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FULL" sheetId="1" state="visible" r:id="rId2"/>
    <sheet name="Graphs" sheetId="2" state="visible" r:id="rId3"/>
    <sheet name="UFG" sheetId="3" state="visible" r:id="rId4"/>
    <sheet name="UFGr" sheetId="4" state="visible" r:id="rId5"/>
    <sheet name="Sheet5" sheetId="5" state="visible" r:id="rId6"/>
  </sheets>
  <externalReferences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<sst xmlns="http://schemas.openxmlformats.org/spreadsheetml/2006/main" count="7" uniqueCount="3">
  <si>
    <t xml:space="preserve">DATE</t>
  </si>
  <si>
    <t xml:space="preserve">UFG</t>
  </si>
  <si>
    <t xml:space="preserve">UFGr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</si>
</sst>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#,##0"/>
    <numFmt numFmtId="167" formatCode="0.00%"/>
  </numFmts>
  <fonts count="7">
    <font>
      <sz val="10"/>
      <color rgb="FF000000"/>
      <name val="Arial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UFGr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FULL!$C$1</c:f>
              <c:strCache>
                <c:ptCount val="1"/>
                <c:pt idx="0">
                  <c:v>UFGr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FULL!$A$2:$A$3232</c:f>
              <c:numCache>
                <c:formatCode>m/d/yyyy</c:formatCode>
                <c:ptCount val="3231"/>
                <c:pt idx="0">
                  <c:v>2/1/2016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  <c:pt idx="8">
                  <c:v>2/9/2016</c:v>
                </c:pt>
                <c:pt idx="9">
                  <c:v>2/10/2016</c:v>
                </c:pt>
                <c:pt idx="10">
                  <c:v>2/11/2016</c:v>
                </c:pt>
                <c:pt idx="11">
                  <c:v>2/12/2016</c:v>
                </c:pt>
                <c:pt idx="12">
                  <c:v>2/13/2016</c:v>
                </c:pt>
                <c:pt idx="13">
                  <c:v>2/14/2016</c:v>
                </c:pt>
                <c:pt idx="14">
                  <c:v>2/15/2016</c:v>
                </c:pt>
                <c:pt idx="15">
                  <c:v>2/16/2016</c:v>
                </c:pt>
                <c:pt idx="16">
                  <c:v>2/17/2016</c:v>
                </c:pt>
                <c:pt idx="17">
                  <c:v>2/18/2016</c:v>
                </c:pt>
                <c:pt idx="18">
                  <c:v>2/19/2016</c:v>
                </c:pt>
                <c:pt idx="19">
                  <c:v>2/20/2016</c:v>
                </c:pt>
                <c:pt idx="20">
                  <c:v>2/21/2016</c:v>
                </c:pt>
                <c:pt idx="21">
                  <c:v>2/22/2016</c:v>
                </c:pt>
                <c:pt idx="22">
                  <c:v>2/23/2016</c:v>
                </c:pt>
                <c:pt idx="23">
                  <c:v>2/24/2016</c:v>
                </c:pt>
                <c:pt idx="24">
                  <c:v>2/25/2016</c:v>
                </c:pt>
                <c:pt idx="25">
                  <c:v>2/26/2016</c:v>
                </c:pt>
                <c:pt idx="26">
                  <c:v>2/27/2016</c:v>
                </c:pt>
                <c:pt idx="27">
                  <c:v>2/28/2016</c:v>
                </c:pt>
                <c:pt idx="28">
                  <c:v>2/29/2016</c:v>
                </c:pt>
                <c:pt idx="29">
                  <c:v>3/1/2016</c:v>
                </c:pt>
                <c:pt idx="30">
                  <c:v>3/2/2016</c:v>
                </c:pt>
                <c:pt idx="31">
                  <c:v>3/3/2016</c:v>
                </c:pt>
                <c:pt idx="32">
                  <c:v>3/4/2016</c:v>
                </c:pt>
                <c:pt idx="33">
                  <c:v>3/5/2016</c:v>
                </c:pt>
                <c:pt idx="34">
                  <c:v>3/6/2016</c:v>
                </c:pt>
                <c:pt idx="35">
                  <c:v>3/7/2016</c:v>
                </c:pt>
                <c:pt idx="36">
                  <c:v>3/8/2016</c:v>
                </c:pt>
                <c:pt idx="37">
                  <c:v>3/9/2016</c:v>
                </c:pt>
                <c:pt idx="38">
                  <c:v>3/10/2016</c:v>
                </c:pt>
                <c:pt idx="39">
                  <c:v>3/11/2016</c:v>
                </c:pt>
                <c:pt idx="40">
                  <c:v>3/12/2016</c:v>
                </c:pt>
                <c:pt idx="41">
                  <c:v>3/13/2016</c:v>
                </c:pt>
                <c:pt idx="42">
                  <c:v>3/14/2016</c:v>
                </c:pt>
                <c:pt idx="43">
                  <c:v>3/15/2016</c:v>
                </c:pt>
                <c:pt idx="44">
                  <c:v>3/16/2016</c:v>
                </c:pt>
                <c:pt idx="45">
                  <c:v>3/17/2016</c:v>
                </c:pt>
                <c:pt idx="46">
                  <c:v>3/18/2016</c:v>
                </c:pt>
                <c:pt idx="47">
                  <c:v>3/19/2016</c:v>
                </c:pt>
                <c:pt idx="48">
                  <c:v>3/20/2016</c:v>
                </c:pt>
                <c:pt idx="49">
                  <c:v>3/21/2016</c:v>
                </c:pt>
                <c:pt idx="50">
                  <c:v>3/22/2016</c:v>
                </c:pt>
                <c:pt idx="51">
                  <c:v>3/23/2016</c:v>
                </c:pt>
                <c:pt idx="52">
                  <c:v>3/24/2016</c:v>
                </c:pt>
                <c:pt idx="53">
                  <c:v>3/25/2016</c:v>
                </c:pt>
                <c:pt idx="54">
                  <c:v>3/26/2016</c:v>
                </c:pt>
                <c:pt idx="55">
                  <c:v>3/27/2016</c:v>
                </c:pt>
                <c:pt idx="56">
                  <c:v>3/28/2016</c:v>
                </c:pt>
                <c:pt idx="57">
                  <c:v>3/29/2016</c:v>
                </c:pt>
                <c:pt idx="58">
                  <c:v>3/30/2016</c:v>
                </c:pt>
                <c:pt idx="59">
                  <c:v>3/31/2016</c:v>
                </c:pt>
                <c:pt idx="60">
                  <c:v>4/1/2016</c:v>
                </c:pt>
                <c:pt idx="61">
                  <c:v>4/2/2016</c:v>
                </c:pt>
                <c:pt idx="62">
                  <c:v>4/3/2016</c:v>
                </c:pt>
                <c:pt idx="63">
                  <c:v>4/4/2016</c:v>
                </c:pt>
                <c:pt idx="64">
                  <c:v>4/5/2016</c:v>
                </c:pt>
                <c:pt idx="65">
                  <c:v>4/6/2016</c:v>
                </c:pt>
                <c:pt idx="66">
                  <c:v>4/7/2016</c:v>
                </c:pt>
                <c:pt idx="67">
                  <c:v>4/8/2016</c:v>
                </c:pt>
                <c:pt idx="68">
                  <c:v>4/9/2016</c:v>
                </c:pt>
                <c:pt idx="69">
                  <c:v>4/10/2016</c:v>
                </c:pt>
                <c:pt idx="70">
                  <c:v>4/11/2016</c:v>
                </c:pt>
                <c:pt idx="71">
                  <c:v>4/12/2016</c:v>
                </c:pt>
                <c:pt idx="72">
                  <c:v>4/13/2016</c:v>
                </c:pt>
                <c:pt idx="73">
                  <c:v>4/14/2016</c:v>
                </c:pt>
                <c:pt idx="74">
                  <c:v>4/15/2016</c:v>
                </c:pt>
                <c:pt idx="75">
                  <c:v>4/16/2016</c:v>
                </c:pt>
                <c:pt idx="76">
                  <c:v>4/17/2016</c:v>
                </c:pt>
                <c:pt idx="77">
                  <c:v>4/18/2016</c:v>
                </c:pt>
                <c:pt idx="78">
                  <c:v>4/19/2016</c:v>
                </c:pt>
                <c:pt idx="79">
                  <c:v>4/20/2016</c:v>
                </c:pt>
                <c:pt idx="80">
                  <c:v>4/21/2016</c:v>
                </c:pt>
                <c:pt idx="81">
                  <c:v>4/22/2016</c:v>
                </c:pt>
                <c:pt idx="82">
                  <c:v>4/23/2016</c:v>
                </c:pt>
                <c:pt idx="83">
                  <c:v>4/24/2016</c:v>
                </c:pt>
                <c:pt idx="84">
                  <c:v>4/25/2016</c:v>
                </c:pt>
                <c:pt idx="85">
                  <c:v>4/26/2016</c:v>
                </c:pt>
                <c:pt idx="86">
                  <c:v>4/27/2016</c:v>
                </c:pt>
                <c:pt idx="87">
                  <c:v>4/28/2016</c:v>
                </c:pt>
                <c:pt idx="88">
                  <c:v>4/29/2016</c:v>
                </c:pt>
                <c:pt idx="89">
                  <c:v>4/30/2016</c:v>
                </c:pt>
                <c:pt idx="90">
                  <c:v>5/1/2016</c:v>
                </c:pt>
                <c:pt idx="91">
                  <c:v>5/2/2016</c:v>
                </c:pt>
                <c:pt idx="92">
                  <c:v>5/3/2016</c:v>
                </c:pt>
                <c:pt idx="93">
                  <c:v>5/4/2016</c:v>
                </c:pt>
                <c:pt idx="94">
                  <c:v>5/5/2016</c:v>
                </c:pt>
                <c:pt idx="95">
                  <c:v>5/6/2016</c:v>
                </c:pt>
                <c:pt idx="96">
                  <c:v>5/7/2016</c:v>
                </c:pt>
                <c:pt idx="97">
                  <c:v>5/8/2016</c:v>
                </c:pt>
                <c:pt idx="98">
                  <c:v>5/9/2016</c:v>
                </c:pt>
                <c:pt idx="99">
                  <c:v>5/10/2016</c:v>
                </c:pt>
                <c:pt idx="100">
                  <c:v>5/11/2016</c:v>
                </c:pt>
                <c:pt idx="101">
                  <c:v>5/12/2016</c:v>
                </c:pt>
                <c:pt idx="102">
                  <c:v>5/13/2016</c:v>
                </c:pt>
                <c:pt idx="103">
                  <c:v>5/14/2016</c:v>
                </c:pt>
                <c:pt idx="104">
                  <c:v>5/15/2016</c:v>
                </c:pt>
                <c:pt idx="105">
                  <c:v>5/16/2016</c:v>
                </c:pt>
                <c:pt idx="106">
                  <c:v>5/17/2016</c:v>
                </c:pt>
                <c:pt idx="107">
                  <c:v>5/18/2016</c:v>
                </c:pt>
                <c:pt idx="108">
                  <c:v>5/19/2016</c:v>
                </c:pt>
                <c:pt idx="109">
                  <c:v>5/20/2016</c:v>
                </c:pt>
                <c:pt idx="110">
                  <c:v>5/21/2016</c:v>
                </c:pt>
                <c:pt idx="111">
                  <c:v>5/22/2016</c:v>
                </c:pt>
                <c:pt idx="112">
                  <c:v>5/23/2016</c:v>
                </c:pt>
                <c:pt idx="113">
                  <c:v>5/24/2016</c:v>
                </c:pt>
                <c:pt idx="114">
                  <c:v>5/25/2016</c:v>
                </c:pt>
                <c:pt idx="115">
                  <c:v>5/26/2016</c:v>
                </c:pt>
                <c:pt idx="116">
                  <c:v>5/27/2016</c:v>
                </c:pt>
                <c:pt idx="117">
                  <c:v>5/28/2016</c:v>
                </c:pt>
                <c:pt idx="118">
                  <c:v>5/29/2016</c:v>
                </c:pt>
                <c:pt idx="119">
                  <c:v>5/30/2016</c:v>
                </c:pt>
                <c:pt idx="120">
                  <c:v>5/31/2016</c:v>
                </c:pt>
                <c:pt idx="121">
                  <c:v>6/1/2016</c:v>
                </c:pt>
                <c:pt idx="122">
                  <c:v>6/2/2016</c:v>
                </c:pt>
                <c:pt idx="123">
                  <c:v>6/3/2016</c:v>
                </c:pt>
                <c:pt idx="124">
                  <c:v>6/4/2016</c:v>
                </c:pt>
                <c:pt idx="125">
                  <c:v>6/5/2016</c:v>
                </c:pt>
                <c:pt idx="126">
                  <c:v>6/6/2016</c:v>
                </c:pt>
                <c:pt idx="127">
                  <c:v>6/7/2016</c:v>
                </c:pt>
                <c:pt idx="128">
                  <c:v>6/8/2016</c:v>
                </c:pt>
                <c:pt idx="129">
                  <c:v>6/9/2016</c:v>
                </c:pt>
                <c:pt idx="130">
                  <c:v>6/10/2016</c:v>
                </c:pt>
                <c:pt idx="131">
                  <c:v>6/11/2016</c:v>
                </c:pt>
                <c:pt idx="132">
                  <c:v>6/12/2016</c:v>
                </c:pt>
                <c:pt idx="133">
                  <c:v>6/13/2016</c:v>
                </c:pt>
                <c:pt idx="134">
                  <c:v>6/14/2016</c:v>
                </c:pt>
                <c:pt idx="135">
                  <c:v>6/15/2016</c:v>
                </c:pt>
                <c:pt idx="136">
                  <c:v>6/16/2016</c:v>
                </c:pt>
                <c:pt idx="137">
                  <c:v>6/17/2016</c:v>
                </c:pt>
                <c:pt idx="138">
                  <c:v>6/18/2016</c:v>
                </c:pt>
                <c:pt idx="139">
                  <c:v>6/19/2016</c:v>
                </c:pt>
                <c:pt idx="140">
                  <c:v>6/20/2016</c:v>
                </c:pt>
                <c:pt idx="141">
                  <c:v>6/21/2016</c:v>
                </c:pt>
                <c:pt idx="142">
                  <c:v>6/22/2016</c:v>
                </c:pt>
                <c:pt idx="143">
                  <c:v>6/23/2016</c:v>
                </c:pt>
                <c:pt idx="144">
                  <c:v>6/24/2016</c:v>
                </c:pt>
                <c:pt idx="145">
                  <c:v>6/25/2016</c:v>
                </c:pt>
                <c:pt idx="146">
                  <c:v>6/26/2016</c:v>
                </c:pt>
                <c:pt idx="147">
                  <c:v>6/27/2016</c:v>
                </c:pt>
                <c:pt idx="148">
                  <c:v>6/28/2016</c:v>
                </c:pt>
                <c:pt idx="149">
                  <c:v>6/29/2016</c:v>
                </c:pt>
                <c:pt idx="150">
                  <c:v>6/30/2016</c:v>
                </c:pt>
                <c:pt idx="151">
                  <c:v>7/1/2016</c:v>
                </c:pt>
                <c:pt idx="152">
                  <c:v>7/2/2016</c:v>
                </c:pt>
                <c:pt idx="153">
                  <c:v>7/3/2016</c:v>
                </c:pt>
                <c:pt idx="154">
                  <c:v>7/4/2016</c:v>
                </c:pt>
                <c:pt idx="155">
                  <c:v>7/5/2016</c:v>
                </c:pt>
                <c:pt idx="156">
                  <c:v>7/6/2016</c:v>
                </c:pt>
                <c:pt idx="157">
                  <c:v>7/7/2016</c:v>
                </c:pt>
                <c:pt idx="158">
                  <c:v>7/8/2016</c:v>
                </c:pt>
                <c:pt idx="159">
                  <c:v>7/9/2016</c:v>
                </c:pt>
                <c:pt idx="160">
                  <c:v>7/10/2016</c:v>
                </c:pt>
                <c:pt idx="161">
                  <c:v>7/11/2016</c:v>
                </c:pt>
                <c:pt idx="162">
                  <c:v>7/12/2016</c:v>
                </c:pt>
                <c:pt idx="163">
                  <c:v>7/13/2016</c:v>
                </c:pt>
                <c:pt idx="164">
                  <c:v>7/14/2016</c:v>
                </c:pt>
                <c:pt idx="165">
                  <c:v>7/15/2016</c:v>
                </c:pt>
                <c:pt idx="166">
                  <c:v>7/16/2016</c:v>
                </c:pt>
                <c:pt idx="167">
                  <c:v>7/17/2016</c:v>
                </c:pt>
                <c:pt idx="168">
                  <c:v>7/18/2016</c:v>
                </c:pt>
                <c:pt idx="169">
                  <c:v>7/19/2016</c:v>
                </c:pt>
                <c:pt idx="170">
                  <c:v>7/20/2016</c:v>
                </c:pt>
                <c:pt idx="171">
                  <c:v>7/21/2016</c:v>
                </c:pt>
                <c:pt idx="172">
                  <c:v>7/22/2016</c:v>
                </c:pt>
                <c:pt idx="173">
                  <c:v>7/23/2016</c:v>
                </c:pt>
                <c:pt idx="174">
                  <c:v>7/24/2016</c:v>
                </c:pt>
                <c:pt idx="175">
                  <c:v>7/25/2016</c:v>
                </c:pt>
                <c:pt idx="176">
                  <c:v>7/26/2016</c:v>
                </c:pt>
                <c:pt idx="177">
                  <c:v>7/27/2016</c:v>
                </c:pt>
                <c:pt idx="178">
                  <c:v>7/28/2016</c:v>
                </c:pt>
                <c:pt idx="179">
                  <c:v>7/29/2016</c:v>
                </c:pt>
                <c:pt idx="180">
                  <c:v>7/30/2016</c:v>
                </c:pt>
                <c:pt idx="181">
                  <c:v>7/31/2016</c:v>
                </c:pt>
                <c:pt idx="182">
                  <c:v>8/1/2016</c:v>
                </c:pt>
                <c:pt idx="183">
                  <c:v>8/2/2016</c:v>
                </c:pt>
                <c:pt idx="184">
                  <c:v>8/3/2016</c:v>
                </c:pt>
                <c:pt idx="185">
                  <c:v>8/4/2016</c:v>
                </c:pt>
                <c:pt idx="186">
                  <c:v>8/5/2016</c:v>
                </c:pt>
                <c:pt idx="187">
                  <c:v>8/6/2016</c:v>
                </c:pt>
                <c:pt idx="188">
                  <c:v>8/7/2016</c:v>
                </c:pt>
                <c:pt idx="189">
                  <c:v>8/8/2016</c:v>
                </c:pt>
                <c:pt idx="190">
                  <c:v>8/9/2016</c:v>
                </c:pt>
                <c:pt idx="191">
                  <c:v>8/10/2016</c:v>
                </c:pt>
                <c:pt idx="192">
                  <c:v>8/11/2016</c:v>
                </c:pt>
                <c:pt idx="193">
                  <c:v>8/12/2016</c:v>
                </c:pt>
                <c:pt idx="194">
                  <c:v>8/13/2016</c:v>
                </c:pt>
                <c:pt idx="195">
                  <c:v>8/14/2016</c:v>
                </c:pt>
                <c:pt idx="196">
                  <c:v>8/15/2016</c:v>
                </c:pt>
                <c:pt idx="197">
                  <c:v>8/16/2016</c:v>
                </c:pt>
                <c:pt idx="198">
                  <c:v>8/17/2016</c:v>
                </c:pt>
                <c:pt idx="199">
                  <c:v>8/18/2016</c:v>
                </c:pt>
                <c:pt idx="200">
                  <c:v>8/19/2016</c:v>
                </c:pt>
                <c:pt idx="201">
                  <c:v>8/20/2016</c:v>
                </c:pt>
                <c:pt idx="202">
                  <c:v>8/21/2016</c:v>
                </c:pt>
                <c:pt idx="203">
                  <c:v>8/22/2016</c:v>
                </c:pt>
                <c:pt idx="204">
                  <c:v>8/23/2016</c:v>
                </c:pt>
                <c:pt idx="205">
                  <c:v>8/24/2016</c:v>
                </c:pt>
                <c:pt idx="206">
                  <c:v>8/25/2016</c:v>
                </c:pt>
                <c:pt idx="207">
                  <c:v>8/26/2016</c:v>
                </c:pt>
                <c:pt idx="208">
                  <c:v>8/27/2016</c:v>
                </c:pt>
                <c:pt idx="209">
                  <c:v>8/28/2016</c:v>
                </c:pt>
                <c:pt idx="210">
                  <c:v>8/29/2016</c:v>
                </c:pt>
                <c:pt idx="211">
                  <c:v>8/30/2016</c:v>
                </c:pt>
                <c:pt idx="212">
                  <c:v>8/31/2016</c:v>
                </c:pt>
                <c:pt idx="213">
                  <c:v>9/1/2016</c:v>
                </c:pt>
                <c:pt idx="214">
                  <c:v>9/2/2016</c:v>
                </c:pt>
                <c:pt idx="215">
                  <c:v>9/3/2016</c:v>
                </c:pt>
                <c:pt idx="216">
                  <c:v>9/4/2016</c:v>
                </c:pt>
                <c:pt idx="217">
                  <c:v>9/5/2016</c:v>
                </c:pt>
                <c:pt idx="218">
                  <c:v>9/6/2016</c:v>
                </c:pt>
                <c:pt idx="219">
                  <c:v>9/7/2016</c:v>
                </c:pt>
                <c:pt idx="220">
                  <c:v>9/8/2016</c:v>
                </c:pt>
                <c:pt idx="221">
                  <c:v>9/9/2016</c:v>
                </c:pt>
                <c:pt idx="222">
                  <c:v>9/10/2016</c:v>
                </c:pt>
                <c:pt idx="223">
                  <c:v>9/11/2016</c:v>
                </c:pt>
                <c:pt idx="224">
                  <c:v>9/12/2016</c:v>
                </c:pt>
                <c:pt idx="225">
                  <c:v>9/13/2016</c:v>
                </c:pt>
                <c:pt idx="226">
                  <c:v>9/14/2016</c:v>
                </c:pt>
                <c:pt idx="227">
                  <c:v>9/15/2016</c:v>
                </c:pt>
                <c:pt idx="228">
                  <c:v>9/16/2016</c:v>
                </c:pt>
                <c:pt idx="229">
                  <c:v>9/17/2016</c:v>
                </c:pt>
                <c:pt idx="230">
                  <c:v>9/18/2016</c:v>
                </c:pt>
                <c:pt idx="231">
                  <c:v>9/19/2016</c:v>
                </c:pt>
                <c:pt idx="232">
                  <c:v>9/20/2016</c:v>
                </c:pt>
                <c:pt idx="233">
                  <c:v>9/21/2016</c:v>
                </c:pt>
                <c:pt idx="234">
                  <c:v>9/22/2016</c:v>
                </c:pt>
                <c:pt idx="235">
                  <c:v>9/23/2016</c:v>
                </c:pt>
                <c:pt idx="236">
                  <c:v>9/24/2016</c:v>
                </c:pt>
                <c:pt idx="237">
                  <c:v>9/25/2016</c:v>
                </c:pt>
                <c:pt idx="238">
                  <c:v>9/26/2016</c:v>
                </c:pt>
                <c:pt idx="239">
                  <c:v>9/27/2016</c:v>
                </c:pt>
                <c:pt idx="240">
                  <c:v>9/28/2016</c:v>
                </c:pt>
                <c:pt idx="241">
                  <c:v>9/29/2016</c:v>
                </c:pt>
                <c:pt idx="242">
                  <c:v>9/30/2016</c:v>
                </c:pt>
                <c:pt idx="243">
                  <c:v>10/1/2016</c:v>
                </c:pt>
                <c:pt idx="244">
                  <c:v>10/2/2016</c:v>
                </c:pt>
                <c:pt idx="245">
                  <c:v>10/3/2016</c:v>
                </c:pt>
                <c:pt idx="246">
                  <c:v>10/4/2016</c:v>
                </c:pt>
                <c:pt idx="247">
                  <c:v>10/5/2016</c:v>
                </c:pt>
                <c:pt idx="248">
                  <c:v>10/6/2016</c:v>
                </c:pt>
                <c:pt idx="249">
                  <c:v>10/7/2016</c:v>
                </c:pt>
                <c:pt idx="250">
                  <c:v>10/8/2016</c:v>
                </c:pt>
                <c:pt idx="251">
                  <c:v>10/9/2016</c:v>
                </c:pt>
                <c:pt idx="252">
                  <c:v>10/10/2016</c:v>
                </c:pt>
                <c:pt idx="253">
                  <c:v>10/11/2016</c:v>
                </c:pt>
                <c:pt idx="254">
                  <c:v>10/12/2016</c:v>
                </c:pt>
                <c:pt idx="255">
                  <c:v>10/13/2016</c:v>
                </c:pt>
                <c:pt idx="256">
                  <c:v>10/14/2016</c:v>
                </c:pt>
                <c:pt idx="257">
                  <c:v>10/15/2016</c:v>
                </c:pt>
                <c:pt idx="258">
                  <c:v>10/16/2016</c:v>
                </c:pt>
                <c:pt idx="259">
                  <c:v>10/17/2016</c:v>
                </c:pt>
                <c:pt idx="260">
                  <c:v>10/18/2016</c:v>
                </c:pt>
                <c:pt idx="261">
                  <c:v>10/19/2016</c:v>
                </c:pt>
                <c:pt idx="262">
                  <c:v>10/20/2016</c:v>
                </c:pt>
                <c:pt idx="263">
                  <c:v>10/21/2016</c:v>
                </c:pt>
                <c:pt idx="264">
                  <c:v>10/22/2016</c:v>
                </c:pt>
                <c:pt idx="265">
                  <c:v>10/23/2016</c:v>
                </c:pt>
                <c:pt idx="266">
                  <c:v>10/24/2016</c:v>
                </c:pt>
                <c:pt idx="267">
                  <c:v>10/25/2016</c:v>
                </c:pt>
                <c:pt idx="268">
                  <c:v>10/26/2016</c:v>
                </c:pt>
                <c:pt idx="269">
                  <c:v>10/27/2016</c:v>
                </c:pt>
                <c:pt idx="270">
                  <c:v>10/28/2016</c:v>
                </c:pt>
                <c:pt idx="271">
                  <c:v>10/29/2016</c:v>
                </c:pt>
                <c:pt idx="272">
                  <c:v>10/30/2016</c:v>
                </c:pt>
                <c:pt idx="273">
                  <c:v>10/31/2016</c:v>
                </c:pt>
                <c:pt idx="274">
                  <c:v>11/1/2016</c:v>
                </c:pt>
                <c:pt idx="275">
                  <c:v>11/2/2016</c:v>
                </c:pt>
                <c:pt idx="276">
                  <c:v>11/3/2016</c:v>
                </c:pt>
                <c:pt idx="277">
                  <c:v>11/4/2016</c:v>
                </c:pt>
                <c:pt idx="278">
                  <c:v>11/5/2016</c:v>
                </c:pt>
                <c:pt idx="279">
                  <c:v>11/6/2016</c:v>
                </c:pt>
                <c:pt idx="280">
                  <c:v>11/7/2016</c:v>
                </c:pt>
                <c:pt idx="281">
                  <c:v>11/8/2016</c:v>
                </c:pt>
                <c:pt idx="282">
                  <c:v>11/9/2016</c:v>
                </c:pt>
                <c:pt idx="283">
                  <c:v>11/10/2016</c:v>
                </c:pt>
                <c:pt idx="284">
                  <c:v>11/11/2016</c:v>
                </c:pt>
                <c:pt idx="285">
                  <c:v>11/12/2016</c:v>
                </c:pt>
                <c:pt idx="286">
                  <c:v>11/13/2016</c:v>
                </c:pt>
                <c:pt idx="287">
                  <c:v>11/14/2016</c:v>
                </c:pt>
                <c:pt idx="288">
                  <c:v>11/15/2016</c:v>
                </c:pt>
                <c:pt idx="289">
                  <c:v>11/16/2016</c:v>
                </c:pt>
                <c:pt idx="290">
                  <c:v>11/17/2016</c:v>
                </c:pt>
                <c:pt idx="291">
                  <c:v>11/18/2016</c:v>
                </c:pt>
                <c:pt idx="292">
                  <c:v>11/19/2016</c:v>
                </c:pt>
                <c:pt idx="293">
                  <c:v>11/20/2016</c:v>
                </c:pt>
                <c:pt idx="294">
                  <c:v>11/21/2016</c:v>
                </c:pt>
                <c:pt idx="295">
                  <c:v>11/22/2016</c:v>
                </c:pt>
                <c:pt idx="296">
                  <c:v>11/23/2016</c:v>
                </c:pt>
                <c:pt idx="297">
                  <c:v>11/24/2016</c:v>
                </c:pt>
                <c:pt idx="298">
                  <c:v>11/25/2016</c:v>
                </c:pt>
                <c:pt idx="299">
                  <c:v>11/26/2016</c:v>
                </c:pt>
                <c:pt idx="300">
                  <c:v>11/27/2016</c:v>
                </c:pt>
                <c:pt idx="301">
                  <c:v>11/28/2016</c:v>
                </c:pt>
                <c:pt idx="302">
                  <c:v>11/29/2016</c:v>
                </c:pt>
                <c:pt idx="303">
                  <c:v>11/30/2016</c:v>
                </c:pt>
                <c:pt idx="304">
                  <c:v>12/1/2016</c:v>
                </c:pt>
                <c:pt idx="305">
                  <c:v>12/2/2016</c:v>
                </c:pt>
                <c:pt idx="306">
                  <c:v>12/3/2016</c:v>
                </c:pt>
                <c:pt idx="307">
                  <c:v>12/4/2016</c:v>
                </c:pt>
                <c:pt idx="308">
                  <c:v>12/5/2016</c:v>
                </c:pt>
                <c:pt idx="309">
                  <c:v>12/6/2016</c:v>
                </c:pt>
                <c:pt idx="310">
                  <c:v>12/7/2016</c:v>
                </c:pt>
                <c:pt idx="311">
                  <c:v>12/8/2016</c:v>
                </c:pt>
                <c:pt idx="312">
                  <c:v>12/9/2016</c:v>
                </c:pt>
                <c:pt idx="313">
                  <c:v>12/10/2016</c:v>
                </c:pt>
                <c:pt idx="314">
                  <c:v>12/11/2016</c:v>
                </c:pt>
                <c:pt idx="315">
                  <c:v>12/12/2016</c:v>
                </c:pt>
                <c:pt idx="316">
                  <c:v>12/13/2016</c:v>
                </c:pt>
                <c:pt idx="317">
                  <c:v>12/14/2016</c:v>
                </c:pt>
                <c:pt idx="318">
                  <c:v>12/15/2016</c:v>
                </c:pt>
                <c:pt idx="319">
                  <c:v>12/16/2016</c:v>
                </c:pt>
                <c:pt idx="320">
                  <c:v>12/17/2016</c:v>
                </c:pt>
                <c:pt idx="321">
                  <c:v>12/18/2016</c:v>
                </c:pt>
                <c:pt idx="322">
                  <c:v>12/19/2016</c:v>
                </c:pt>
                <c:pt idx="323">
                  <c:v>12/20/2016</c:v>
                </c:pt>
                <c:pt idx="324">
                  <c:v>12/21/2016</c:v>
                </c:pt>
                <c:pt idx="325">
                  <c:v>12/22/2016</c:v>
                </c:pt>
                <c:pt idx="326">
                  <c:v>12/23/2016</c:v>
                </c:pt>
                <c:pt idx="327">
                  <c:v>12/24/2016</c:v>
                </c:pt>
                <c:pt idx="328">
                  <c:v>12/25/2016</c:v>
                </c:pt>
                <c:pt idx="329">
                  <c:v>12/26/2016</c:v>
                </c:pt>
                <c:pt idx="330">
                  <c:v>12/27/2016</c:v>
                </c:pt>
                <c:pt idx="331">
                  <c:v>12/28/2016</c:v>
                </c:pt>
                <c:pt idx="332">
                  <c:v>12/29/2016</c:v>
                </c:pt>
                <c:pt idx="333">
                  <c:v>12/30/2016</c:v>
                </c:pt>
                <c:pt idx="334">
                  <c:v>12/31/2016</c:v>
                </c:pt>
                <c:pt idx="335">
                  <c:v>1/1/2017</c:v>
                </c:pt>
                <c:pt idx="336">
                  <c:v>1/2/2017</c:v>
                </c:pt>
                <c:pt idx="337">
                  <c:v>1/3/2017</c:v>
                </c:pt>
                <c:pt idx="338">
                  <c:v>1/4/2017</c:v>
                </c:pt>
                <c:pt idx="339">
                  <c:v>1/5/2017</c:v>
                </c:pt>
                <c:pt idx="340">
                  <c:v>1/6/2017</c:v>
                </c:pt>
                <c:pt idx="341">
                  <c:v>1/7/2017</c:v>
                </c:pt>
                <c:pt idx="342">
                  <c:v>1/8/2017</c:v>
                </c:pt>
                <c:pt idx="343">
                  <c:v>1/9/2017</c:v>
                </c:pt>
                <c:pt idx="344">
                  <c:v>1/10/2017</c:v>
                </c:pt>
                <c:pt idx="345">
                  <c:v>1/11/2017</c:v>
                </c:pt>
                <c:pt idx="346">
                  <c:v>1/12/2017</c:v>
                </c:pt>
                <c:pt idx="347">
                  <c:v>1/13/2017</c:v>
                </c:pt>
                <c:pt idx="348">
                  <c:v>1/14/2017</c:v>
                </c:pt>
                <c:pt idx="349">
                  <c:v>1/15/2017</c:v>
                </c:pt>
                <c:pt idx="350">
                  <c:v>1/16/2017</c:v>
                </c:pt>
                <c:pt idx="351">
                  <c:v>1/17/2017</c:v>
                </c:pt>
                <c:pt idx="352">
                  <c:v>1/18/2017</c:v>
                </c:pt>
                <c:pt idx="353">
                  <c:v>1/19/2017</c:v>
                </c:pt>
                <c:pt idx="354">
                  <c:v>1/20/2017</c:v>
                </c:pt>
                <c:pt idx="355">
                  <c:v>1/21/2017</c:v>
                </c:pt>
                <c:pt idx="356">
                  <c:v>1/22/2017</c:v>
                </c:pt>
                <c:pt idx="357">
                  <c:v>1/23/2017</c:v>
                </c:pt>
                <c:pt idx="358">
                  <c:v>1/24/2017</c:v>
                </c:pt>
                <c:pt idx="359">
                  <c:v>1/25/2017</c:v>
                </c:pt>
                <c:pt idx="360">
                  <c:v>1/26/2017</c:v>
                </c:pt>
                <c:pt idx="361">
                  <c:v>1/27/2017</c:v>
                </c:pt>
                <c:pt idx="362">
                  <c:v>1/28/2017</c:v>
                </c:pt>
                <c:pt idx="363">
                  <c:v>1/29/2017</c:v>
                </c:pt>
                <c:pt idx="364">
                  <c:v>1/30/2017</c:v>
                </c:pt>
                <c:pt idx="365">
                  <c:v>1/31/2017</c:v>
                </c:pt>
                <c:pt idx="366">
                  <c:v>2/1/2017</c:v>
                </c:pt>
                <c:pt idx="367">
                  <c:v>2/2/2017</c:v>
                </c:pt>
                <c:pt idx="368">
                  <c:v>2/3/2017</c:v>
                </c:pt>
                <c:pt idx="369">
                  <c:v>2/4/2017</c:v>
                </c:pt>
                <c:pt idx="370">
                  <c:v>2/5/2017</c:v>
                </c:pt>
                <c:pt idx="371">
                  <c:v>2/6/2017</c:v>
                </c:pt>
                <c:pt idx="372">
                  <c:v>2/7/2017</c:v>
                </c:pt>
                <c:pt idx="373">
                  <c:v>2/8/2017</c:v>
                </c:pt>
                <c:pt idx="374">
                  <c:v>2/9/2017</c:v>
                </c:pt>
                <c:pt idx="375">
                  <c:v>2/10/2017</c:v>
                </c:pt>
                <c:pt idx="376">
                  <c:v>2/11/2017</c:v>
                </c:pt>
                <c:pt idx="377">
                  <c:v>2/12/2017</c:v>
                </c:pt>
                <c:pt idx="378">
                  <c:v>2/13/2017</c:v>
                </c:pt>
                <c:pt idx="379">
                  <c:v>2/14/2017</c:v>
                </c:pt>
                <c:pt idx="380">
                  <c:v>2/15/2017</c:v>
                </c:pt>
                <c:pt idx="381">
                  <c:v>2/16/2017</c:v>
                </c:pt>
                <c:pt idx="382">
                  <c:v>2/17/2017</c:v>
                </c:pt>
                <c:pt idx="383">
                  <c:v>2/18/2017</c:v>
                </c:pt>
                <c:pt idx="384">
                  <c:v>2/19/2017</c:v>
                </c:pt>
                <c:pt idx="385">
                  <c:v>2/20/2017</c:v>
                </c:pt>
                <c:pt idx="386">
                  <c:v>2/21/2017</c:v>
                </c:pt>
                <c:pt idx="387">
                  <c:v>2/22/2017</c:v>
                </c:pt>
                <c:pt idx="388">
                  <c:v>2/23/2017</c:v>
                </c:pt>
                <c:pt idx="389">
                  <c:v>2/24/2017</c:v>
                </c:pt>
                <c:pt idx="390">
                  <c:v>2/25/2017</c:v>
                </c:pt>
                <c:pt idx="391">
                  <c:v>2/26/2017</c:v>
                </c:pt>
                <c:pt idx="392">
                  <c:v>2/27/2017</c:v>
                </c:pt>
                <c:pt idx="393">
                  <c:v>2/28/2017</c:v>
                </c:pt>
                <c:pt idx="394">
                  <c:v>3/1/2017</c:v>
                </c:pt>
                <c:pt idx="395">
                  <c:v>3/2/2017</c:v>
                </c:pt>
                <c:pt idx="396">
                  <c:v>3/3/2017</c:v>
                </c:pt>
                <c:pt idx="397">
                  <c:v>3/4/2017</c:v>
                </c:pt>
                <c:pt idx="398">
                  <c:v>3/5/2017</c:v>
                </c:pt>
                <c:pt idx="399">
                  <c:v>3/6/2017</c:v>
                </c:pt>
                <c:pt idx="400">
                  <c:v>3/7/2017</c:v>
                </c:pt>
                <c:pt idx="401">
                  <c:v>3/8/2017</c:v>
                </c:pt>
                <c:pt idx="402">
                  <c:v>3/9/2017</c:v>
                </c:pt>
                <c:pt idx="403">
                  <c:v>3/10/2017</c:v>
                </c:pt>
                <c:pt idx="404">
                  <c:v>3/11/2017</c:v>
                </c:pt>
                <c:pt idx="405">
                  <c:v>3/12/2017</c:v>
                </c:pt>
                <c:pt idx="406">
                  <c:v>3/13/2017</c:v>
                </c:pt>
                <c:pt idx="407">
                  <c:v>3/14/2017</c:v>
                </c:pt>
                <c:pt idx="408">
                  <c:v>3/15/2017</c:v>
                </c:pt>
                <c:pt idx="409">
                  <c:v>3/16/2017</c:v>
                </c:pt>
                <c:pt idx="410">
                  <c:v>3/17/2017</c:v>
                </c:pt>
                <c:pt idx="411">
                  <c:v>3/18/2017</c:v>
                </c:pt>
                <c:pt idx="412">
                  <c:v>3/19/2017</c:v>
                </c:pt>
                <c:pt idx="413">
                  <c:v>3/20/2017</c:v>
                </c:pt>
                <c:pt idx="414">
                  <c:v>3/21/2017</c:v>
                </c:pt>
                <c:pt idx="415">
                  <c:v>3/22/2017</c:v>
                </c:pt>
                <c:pt idx="416">
                  <c:v>3/23/2017</c:v>
                </c:pt>
                <c:pt idx="417">
                  <c:v>3/24/2017</c:v>
                </c:pt>
                <c:pt idx="418">
                  <c:v>3/25/2017</c:v>
                </c:pt>
                <c:pt idx="419">
                  <c:v>3/26/2017</c:v>
                </c:pt>
                <c:pt idx="420">
                  <c:v>3/27/2017</c:v>
                </c:pt>
                <c:pt idx="421">
                  <c:v>3/28/2017</c:v>
                </c:pt>
                <c:pt idx="422">
                  <c:v>3/29/2017</c:v>
                </c:pt>
                <c:pt idx="423">
                  <c:v>3/30/2017</c:v>
                </c:pt>
                <c:pt idx="424">
                  <c:v>3/31/2017</c:v>
                </c:pt>
                <c:pt idx="425">
                  <c:v>4/1/2017</c:v>
                </c:pt>
                <c:pt idx="426">
                  <c:v>4/2/2017</c:v>
                </c:pt>
                <c:pt idx="427">
                  <c:v>4/3/2017</c:v>
                </c:pt>
                <c:pt idx="428">
                  <c:v>4/4/2017</c:v>
                </c:pt>
                <c:pt idx="429">
                  <c:v>4/5/2017</c:v>
                </c:pt>
                <c:pt idx="430">
                  <c:v>4/6/2017</c:v>
                </c:pt>
                <c:pt idx="431">
                  <c:v>4/7/2017</c:v>
                </c:pt>
                <c:pt idx="432">
                  <c:v>4/8/2017</c:v>
                </c:pt>
                <c:pt idx="433">
                  <c:v>4/9/2017</c:v>
                </c:pt>
                <c:pt idx="434">
                  <c:v>4/10/2017</c:v>
                </c:pt>
                <c:pt idx="435">
                  <c:v>4/11/2017</c:v>
                </c:pt>
                <c:pt idx="436">
                  <c:v>4/12/2017</c:v>
                </c:pt>
                <c:pt idx="437">
                  <c:v>4/13/2017</c:v>
                </c:pt>
                <c:pt idx="438">
                  <c:v>4/14/2017</c:v>
                </c:pt>
                <c:pt idx="439">
                  <c:v>4/15/2017</c:v>
                </c:pt>
                <c:pt idx="440">
                  <c:v>4/16/2017</c:v>
                </c:pt>
                <c:pt idx="441">
                  <c:v>4/17/2017</c:v>
                </c:pt>
                <c:pt idx="442">
                  <c:v>4/18/2017</c:v>
                </c:pt>
                <c:pt idx="443">
                  <c:v>4/19/2017</c:v>
                </c:pt>
                <c:pt idx="444">
                  <c:v>4/20/2017</c:v>
                </c:pt>
                <c:pt idx="445">
                  <c:v>4/21/2017</c:v>
                </c:pt>
                <c:pt idx="446">
                  <c:v>4/22/2017</c:v>
                </c:pt>
                <c:pt idx="447">
                  <c:v>4/23/2017</c:v>
                </c:pt>
                <c:pt idx="448">
                  <c:v>4/24/2017</c:v>
                </c:pt>
                <c:pt idx="449">
                  <c:v>4/25/2017</c:v>
                </c:pt>
                <c:pt idx="450">
                  <c:v>4/26/2017</c:v>
                </c:pt>
                <c:pt idx="451">
                  <c:v>4/27/2017</c:v>
                </c:pt>
                <c:pt idx="452">
                  <c:v>4/28/2017</c:v>
                </c:pt>
                <c:pt idx="453">
                  <c:v>4/29/2017</c:v>
                </c:pt>
                <c:pt idx="454">
                  <c:v>4/30/2017</c:v>
                </c:pt>
                <c:pt idx="455">
                  <c:v>5/1/2017</c:v>
                </c:pt>
                <c:pt idx="456">
                  <c:v>5/2/2017</c:v>
                </c:pt>
                <c:pt idx="457">
                  <c:v>5/3/2017</c:v>
                </c:pt>
                <c:pt idx="458">
                  <c:v>5/4/2017</c:v>
                </c:pt>
                <c:pt idx="459">
                  <c:v>5/5/2017</c:v>
                </c:pt>
                <c:pt idx="460">
                  <c:v>5/6/2017</c:v>
                </c:pt>
                <c:pt idx="461">
                  <c:v>5/7/2017</c:v>
                </c:pt>
                <c:pt idx="462">
                  <c:v>5/8/2017</c:v>
                </c:pt>
                <c:pt idx="463">
                  <c:v>5/9/2017</c:v>
                </c:pt>
                <c:pt idx="464">
                  <c:v>5/10/2017</c:v>
                </c:pt>
                <c:pt idx="465">
                  <c:v>5/11/2017</c:v>
                </c:pt>
                <c:pt idx="466">
                  <c:v>5/12/2017</c:v>
                </c:pt>
                <c:pt idx="467">
                  <c:v>5/13/2017</c:v>
                </c:pt>
                <c:pt idx="468">
                  <c:v>5/14/2017</c:v>
                </c:pt>
                <c:pt idx="469">
                  <c:v>5/15/2017</c:v>
                </c:pt>
                <c:pt idx="470">
                  <c:v>5/16/2017</c:v>
                </c:pt>
                <c:pt idx="471">
                  <c:v>5/17/2017</c:v>
                </c:pt>
                <c:pt idx="472">
                  <c:v>5/18/2017</c:v>
                </c:pt>
                <c:pt idx="473">
                  <c:v>5/19/2017</c:v>
                </c:pt>
                <c:pt idx="474">
                  <c:v>5/20/2017</c:v>
                </c:pt>
                <c:pt idx="475">
                  <c:v>5/21/2017</c:v>
                </c:pt>
                <c:pt idx="476">
                  <c:v>5/22/2017</c:v>
                </c:pt>
                <c:pt idx="477">
                  <c:v>5/23/2017</c:v>
                </c:pt>
                <c:pt idx="478">
                  <c:v>5/24/2017</c:v>
                </c:pt>
                <c:pt idx="479">
                  <c:v>5/25/2017</c:v>
                </c:pt>
                <c:pt idx="480">
                  <c:v>5/26/2017</c:v>
                </c:pt>
                <c:pt idx="481">
                  <c:v>5/27/2017</c:v>
                </c:pt>
                <c:pt idx="482">
                  <c:v>5/28/2017</c:v>
                </c:pt>
                <c:pt idx="483">
                  <c:v>5/29/2017</c:v>
                </c:pt>
                <c:pt idx="484">
                  <c:v>5/30/2017</c:v>
                </c:pt>
                <c:pt idx="485">
                  <c:v>5/31/2017</c:v>
                </c:pt>
                <c:pt idx="486">
                  <c:v>6/1/2017</c:v>
                </c:pt>
                <c:pt idx="487">
                  <c:v>6/2/2017</c:v>
                </c:pt>
                <c:pt idx="488">
                  <c:v>6/3/2017</c:v>
                </c:pt>
                <c:pt idx="489">
                  <c:v>6/4/2017</c:v>
                </c:pt>
                <c:pt idx="490">
                  <c:v>6/5/2017</c:v>
                </c:pt>
                <c:pt idx="491">
                  <c:v>6/6/2017</c:v>
                </c:pt>
                <c:pt idx="492">
                  <c:v>6/7/2017</c:v>
                </c:pt>
                <c:pt idx="493">
                  <c:v>6/8/2017</c:v>
                </c:pt>
                <c:pt idx="494">
                  <c:v>6/9/2017</c:v>
                </c:pt>
                <c:pt idx="495">
                  <c:v>6/10/2017</c:v>
                </c:pt>
                <c:pt idx="496">
                  <c:v>6/11/2017</c:v>
                </c:pt>
                <c:pt idx="497">
                  <c:v>6/12/2017</c:v>
                </c:pt>
                <c:pt idx="498">
                  <c:v>6/13/2017</c:v>
                </c:pt>
                <c:pt idx="499">
                  <c:v>6/14/2017</c:v>
                </c:pt>
                <c:pt idx="500">
                  <c:v>6/15/2017</c:v>
                </c:pt>
                <c:pt idx="501">
                  <c:v>6/16/2017</c:v>
                </c:pt>
                <c:pt idx="502">
                  <c:v>6/17/2017</c:v>
                </c:pt>
                <c:pt idx="503">
                  <c:v>6/18/2017</c:v>
                </c:pt>
                <c:pt idx="504">
                  <c:v>6/19/2017</c:v>
                </c:pt>
                <c:pt idx="505">
                  <c:v>6/20/2017</c:v>
                </c:pt>
                <c:pt idx="506">
                  <c:v>6/21/2017</c:v>
                </c:pt>
                <c:pt idx="507">
                  <c:v>6/22/2017</c:v>
                </c:pt>
                <c:pt idx="508">
                  <c:v>6/23/2017</c:v>
                </c:pt>
                <c:pt idx="509">
                  <c:v>6/24/2017</c:v>
                </c:pt>
                <c:pt idx="510">
                  <c:v>6/25/2017</c:v>
                </c:pt>
                <c:pt idx="511">
                  <c:v>6/26/2017</c:v>
                </c:pt>
                <c:pt idx="512">
                  <c:v>6/27/2017</c:v>
                </c:pt>
                <c:pt idx="513">
                  <c:v>6/28/2017</c:v>
                </c:pt>
                <c:pt idx="514">
                  <c:v>6/29/2017</c:v>
                </c:pt>
                <c:pt idx="515">
                  <c:v>6/30/2017</c:v>
                </c:pt>
                <c:pt idx="516">
                  <c:v>7/1/2017</c:v>
                </c:pt>
                <c:pt idx="517">
                  <c:v>7/2/2017</c:v>
                </c:pt>
                <c:pt idx="518">
                  <c:v>7/3/2017</c:v>
                </c:pt>
                <c:pt idx="519">
                  <c:v>7/4/2017</c:v>
                </c:pt>
                <c:pt idx="520">
                  <c:v>7/5/2017</c:v>
                </c:pt>
                <c:pt idx="521">
                  <c:v>7/6/2017</c:v>
                </c:pt>
                <c:pt idx="522">
                  <c:v>7/7/2017</c:v>
                </c:pt>
                <c:pt idx="523">
                  <c:v>7/8/2017</c:v>
                </c:pt>
                <c:pt idx="524">
                  <c:v>7/9/2017</c:v>
                </c:pt>
                <c:pt idx="525">
                  <c:v>7/10/2017</c:v>
                </c:pt>
                <c:pt idx="526">
                  <c:v>7/11/2017</c:v>
                </c:pt>
                <c:pt idx="527">
                  <c:v>7/12/2017</c:v>
                </c:pt>
                <c:pt idx="528">
                  <c:v>7/13/2017</c:v>
                </c:pt>
                <c:pt idx="529">
                  <c:v>7/14/2017</c:v>
                </c:pt>
                <c:pt idx="530">
                  <c:v>7/15/2017</c:v>
                </c:pt>
                <c:pt idx="531">
                  <c:v>7/16/2017</c:v>
                </c:pt>
                <c:pt idx="532">
                  <c:v>7/17/2017</c:v>
                </c:pt>
                <c:pt idx="533">
                  <c:v>7/18/2017</c:v>
                </c:pt>
                <c:pt idx="534">
                  <c:v>7/19/2017</c:v>
                </c:pt>
                <c:pt idx="535">
                  <c:v>7/20/2017</c:v>
                </c:pt>
                <c:pt idx="536">
                  <c:v>7/21/2017</c:v>
                </c:pt>
                <c:pt idx="537">
                  <c:v>7/22/2017</c:v>
                </c:pt>
                <c:pt idx="538">
                  <c:v>7/23/2017</c:v>
                </c:pt>
                <c:pt idx="539">
                  <c:v>7/24/2017</c:v>
                </c:pt>
                <c:pt idx="540">
                  <c:v>7/25/2017</c:v>
                </c:pt>
                <c:pt idx="541">
                  <c:v>7/26/2017</c:v>
                </c:pt>
                <c:pt idx="542">
                  <c:v>7/27/2017</c:v>
                </c:pt>
                <c:pt idx="543">
                  <c:v>7/28/2017</c:v>
                </c:pt>
                <c:pt idx="544">
                  <c:v>7/29/2017</c:v>
                </c:pt>
                <c:pt idx="545">
                  <c:v>7/30/2017</c:v>
                </c:pt>
                <c:pt idx="546">
                  <c:v>7/31/2017</c:v>
                </c:pt>
                <c:pt idx="547">
                  <c:v>8/1/2017</c:v>
                </c:pt>
                <c:pt idx="548">
                  <c:v>8/2/2017</c:v>
                </c:pt>
                <c:pt idx="549">
                  <c:v>8/3/2017</c:v>
                </c:pt>
                <c:pt idx="550">
                  <c:v>8/4/2017</c:v>
                </c:pt>
                <c:pt idx="551">
                  <c:v>8/5/2017</c:v>
                </c:pt>
                <c:pt idx="552">
                  <c:v>8/6/2017</c:v>
                </c:pt>
                <c:pt idx="553">
                  <c:v>8/7/2017</c:v>
                </c:pt>
                <c:pt idx="554">
                  <c:v>8/8/2017</c:v>
                </c:pt>
                <c:pt idx="555">
                  <c:v>8/9/2017</c:v>
                </c:pt>
                <c:pt idx="556">
                  <c:v>8/10/2017</c:v>
                </c:pt>
                <c:pt idx="557">
                  <c:v>8/11/2017</c:v>
                </c:pt>
                <c:pt idx="558">
                  <c:v>8/12/2017</c:v>
                </c:pt>
                <c:pt idx="559">
                  <c:v>8/13/2017</c:v>
                </c:pt>
                <c:pt idx="560">
                  <c:v>8/14/2017</c:v>
                </c:pt>
                <c:pt idx="561">
                  <c:v>8/15/2017</c:v>
                </c:pt>
                <c:pt idx="562">
                  <c:v>8/16/2017</c:v>
                </c:pt>
                <c:pt idx="563">
                  <c:v>8/17/2017</c:v>
                </c:pt>
                <c:pt idx="564">
                  <c:v>8/18/2017</c:v>
                </c:pt>
                <c:pt idx="565">
                  <c:v>8/19/2017</c:v>
                </c:pt>
                <c:pt idx="566">
                  <c:v>8/20/2017</c:v>
                </c:pt>
                <c:pt idx="567">
                  <c:v>8/21/2017</c:v>
                </c:pt>
                <c:pt idx="568">
                  <c:v>8/22/2017</c:v>
                </c:pt>
                <c:pt idx="569">
                  <c:v>8/23/2017</c:v>
                </c:pt>
                <c:pt idx="570">
                  <c:v>8/24/2017</c:v>
                </c:pt>
                <c:pt idx="571">
                  <c:v>8/25/2017</c:v>
                </c:pt>
                <c:pt idx="572">
                  <c:v>8/26/2017</c:v>
                </c:pt>
                <c:pt idx="573">
                  <c:v>8/27/2017</c:v>
                </c:pt>
                <c:pt idx="574">
                  <c:v>8/28/2017</c:v>
                </c:pt>
                <c:pt idx="575">
                  <c:v>8/29/2017</c:v>
                </c:pt>
                <c:pt idx="576">
                  <c:v>8/30/2017</c:v>
                </c:pt>
                <c:pt idx="577">
                  <c:v>8/31/2017</c:v>
                </c:pt>
                <c:pt idx="578">
                  <c:v>9/1/2017</c:v>
                </c:pt>
                <c:pt idx="579">
                  <c:v>9/2/2017</c:v>
                </c:pt>
                <c:pt idx="580">
                  <c:v>9/3/2017</c:v>
                </c:pt>
                <c:pt idx="581">
                  <c:v>9/4/2017</c:v>
                </c:pt>
                <c:pt idx="582">
                  <c:v>9/5/2017</c:v>
                </c:pt>
                <c:pt idx="583">
                  <c:v>9/6/2017</c:v>
                </c:pt>
                <c:pt idx="584">
                  <c:v>9/7/2017</c:v>
                </c:pt>
                <c:pt idx="585">
                  <c:v>9/8/2017</c:v>
                </c:pt>
                <c:pt idx="586">
                  <c:v>9/9/2017</c:v>
                </c:pt>
                <c:pt idx="587">
                  <c:v>9/10/2017</c:v>
                </c:pt>
                <c:pt idx="588">
                  <c:v>9/11/2017</c:v>
                </c:pt>
                <c:pt idx="589">
                  <c:v>9/12/2017</c:v>
                </c:pt>
                <c:pt idx="590">
                  <c:v>9/13/2017</c:v>
                </c:pt>
                <c:pt idx="591">
                  <c:v>9/14/2017</c:v>
                </c:pt>
                <c:pt idx="592">
                  <c:v>9/15/2017</c:v>
                </c:pt>
                <c:pt idx="593">
                  <c:v>9/16/2017</c:v>
                </c:pt>
                <c:pt idx="594">
                  <c:v>9/17/2017</c:v>
                </c:pt>
                <c:pt idx="595">
                  <c:v>9/18/2017</c:v>
                </c:pt>
                <c:pt idx="596">
                  <c:v>9/19/2017</c:v>
                </c:pt>
                <c:pt idx="597">
                  <c:v>9/20/2017</c:v>
                </c:pt>
                <c:pt idx="598">
                  <c:v>9/21/2017</c:v>
                </c:pt>
                <c:pt idx="599">
                  <c:v>9/22/2017</c:v>
                </c:pt>
                <c:pt idx="600">
                  <c:v>9/23/2017</c:v>
                </c:pt>
                <c:pt idx="601">
                  <c:v>9/24/2017</c:v>
                </c:pt>
                <c:pt idx="602">
                  <c:v>9/25/2017</c:v>
                </c:pt>
                <c:pt idx="603">
                  <c:v>9/26/2017</c:v>
                </c:pt>
                <c:pt idx="604">
                  <c:v>9/27/2017</c:v>
                </c:pt>
                <c:pt idx="605">
                  <c:v>9/28/2017</c:v>
                </c:pt>
                <c:pt idx="606">
                  <c:v>9/29/2017</c:v>
                </c:pt>
                <c:pt idx="607">
                  <c:v>9/30/2017</c:v>
                </c:pt>
                <c:pt idx="608">
                  <c:v>10/1/2017</c:v>
                </c:pt>
                <c:pt idx="609">
                  <c:v>10/2/2017</c:v>
                </c:pt>
                <c:pt idx="610">
                  <c:v>10/3/2017</c:v>
                </c:pt>
                <c:pt idx="611">
                  <c:v>10/4/2017</c:v>
                </c:pt>
                <c:pt idx="612">
                  <c:v>10/5/2017</c:v>
                </c:pt>
                <c:pt idx="613">
                  <c:v>10/6/2017</c:v>
                </c:pt>
                <c:pt idx="614">
                  <c:v>10/7/2017</c:v>
                </c:pt>
                <c:pt idx="615">
                  <c:v>10/8/2017</c:v>
                </c:pt>
                <c:pt idx="616">
                  <c:v>10/9/2017</c:v>
                </c:pt>
                <c:pt idx="617">
                  <c:v>10/10/2017</c:v>
                </c:pt>
                <c:pt idx="618">
                  <c:v>10/11/2017</c:v>
                </c:pt>
                <c:pt idx="619">
                  <c:v>10/12/2017</c:v>
                </c:pt>
                <c:pt idx="620">
                  <c:v>10/13/2017</c:v>
                </c:pt>
                <c:pt idx="621">
                  <c:v>10/14/2017</c:v>
                </c:pt>
                <c:pt idx="622">
                  <c:v>10/15/2017</c:v>
                </c:pt>
                <c:pt idx="623">
                  <c:v>10/16/2017</c:v>
                </c:pt>
                <c:pt idx="624">
                  <c:v>10/17/2017</c:v>
                </c:pt>
                <c:pt idx="625">
                  <c:v>10/18/2017</c:v>
                </c:pt>
                <c:pt idx="626">
                  <c:v>10/19/2017</c:v>
                </c:pt>
                <c:pt idx="627">
                  <c:v>10/20/2017</c:v>
                </c:pt>
                <c:pt idx="628">
                  <c:v>10/21/2017</c:v>
                </c:pt>
                <c:pt idx="629">
                  <c:v>10/22/2017</c:v>
                </c:pt>
                <c:pt idx="630">
                  <c:v>10/23/2017</c:v>
                </c:pt>
                <c:pt idx="631">
                  <c:v>10/24/2017</c:v>
                </c:pt>
                <c:pt idx="632">
                  <c:v>10/25/2017</c:v>
                </c:pt>
                <c:pt idx="633">
                  <c:v>10/26/2017</c:v>
                </c:pt>
                <c:pt idx="634">
                  <c:v>10/27/2017</c:v>
                </c:pt>
                <c:pt idx="635">
                  <c:v>10/28/2017</c:v>
                </c:pt>
                <c:pt idx="636">
                  <c:v>10/29/2017</c:v>
                </c:pt>
                <c:pt idx="637">
                  <c:v>10/30/2017</c:v>
                </c:pt>
                <c:pt idx="638">
                  <c:v>10/31/2017</c:v>
                </c:pt>
                <c:pt idx="639">
                  <c:v>11/1/2017</c:v>
                </c:pt>
                <c:pt idx="640">
                  <c:v>11/2/2017</c:v>
                </c:pt>
                <c:pt idx="641">
                  <c:v>11/3/2017</c:v>
                </c:pt>
                <c:pt idx="642">
                  <c:v>11/4/2017</c:v>
                </c:pt>
                <c:pt idx="643">
                  <c:v>11/5/2017</c:v>
                </c:pt>
                <c:pt idx="644">
                  <c:v>11/6/2017</c:v>
                </c:pt>
                <c:pt idx="645">
                  <c:v>11/7/2017</c:v>
                </c:pt>
                <c:pt idx="646">
                  <c:v>11/8/2017</c:v>
                </c:pt>
                <c:pt idx="647">
                  <c:v>11/9/2017</c:v>
                </c:pt>
                <c:pt idx="648">
                  <c:v>11/10/2017</c:v>
                </c:pt>
                <c:pt idx="649">
                  <c:v>11/11/2017</c:v>
                </c:pt>
                <c:pt idx="650">
                  <c:v>11/12/2017</c:v>
                </c:pt>
                <c:pt idx="651">
                  <c:v>11/13/2017</c:v>
                </c:pt>
                <c:pt idx="652">
                  <c:v>11/14/2017</c:v>
                </c:pt>
                <c:pt idx="653">
                  <c:v>11/15/2017</c:v>
                </c:pt>
                <c:pt idx="654">
                  <c:v>11/16/2017</c:v>
                </c:pt>
                <c:pt idx="655">
                  <c:v>11/17/2017</c:v>
                </c:pt>
                <c:pt idx="656">
                  <c:v>11/18/2017</c:v>
                </c:pt>
                <c:pt idx="657">
                  <c:v>11/19/2017</c:v>
                </c:pt>
                <c:pt idx="658">
                  <c:v>11/20/2017</c:v>
                </c:pt>
                <c:pt idx="659">
                  <c:v>11/21/2017</c:v>
                </c:pt>
                <c:pt idx="660">
                  <c:v>11/22/2017</c:v>
                </c:pt>
                <c:pt idx="661">
                  <c:v>11/23/2017</c:v>
                </c:pt>
                <c:pt idx="662">
                  <c:v>11/24/2017</c:v>
                </c:pt>
                <c:pt idx="663">
                  <c:v>11/25/2017</c:v>
                </c:pt>
                <c:pt idx="664">
                  <c:v>11/26/2017</c:v>
                </c:pt>
                <c:pt idx="665">
                  <c:v>11/27/2017</c:v>
                </c:pt>
                <c:pt idx="666">
                  <c:v>11/28/2017</c:v>
                </c:pt>
                <c:pt idx="667">
                  <c:v>11/29/2017</c:v>
                </c:pt>
                <c:pt idx="668">
                  <c:v>11/30/2017</c:v>
                </c:pt>
                <c:pt idx="669">
                  <c:v>12/1/2017</c:v>
                </c:pt>
                <c:pt idx="670">
                  <c:v>12/2/2017</c:v>
                </c:pt>
                <c:pt idx="671">
                  <c:v>12/3/2017</c:v>
                </c:pt>
                <c:pt idx="672">
                  <c:v>12/4/2017</c:v>
                </c:pt>
                <c:pt idx="673">
                  <c:v>12/5/2017</c:v>
                </c:pt>
                <c:pt idx="674">
                  <c:v>12/6/2017</c:v>
                </c:pt>
                <c:pt idx="675">
                  <c:v>12/7/2017</c:v>
                </c:pt>
                <c:pt idx="676">
                  <c:v>12/8/2017</c:v>
                </c:pt>
                <c:pt idx="677">
                  <c:v>12/9/2017</c:v>
                </c:pt>
                <c:pt idx="678">
                  <c:v>12/10/2017</c:v>
                </c:pt>
                <c:pt idx="679">
                  <c:v>12/11/2017</c:v>
                </c:pt>
                <c:pt idx="680">
                  <c:v>12/12/2017</c:v>
                </c:pt>
                <c:pt idx="681">
                  <c:v>12/13/2017</c:v>
                </c:pt>
                <c:pt idx="682">
                  <c:v>12/14/2017</c:v>
                </c:pt>
                <c:pt idx="683">
                  <c:v>12/15/2017</c:v>
                </c:pt>
                <c:pt idx="684">
                  <c:v>12/16/2017</c:v>
                </c:pt>
                <c:pt idx="685">
                  <c:v>12/17/2017</c:v>
                </c:pt>
                <c:pt idx="686">
                  <c:v>12/18/2017</c:v>
                </c:pt>
                <c:pt idx="687">
                  <c:v>12/19/2017</c:v>
                </c:pt>
                <c:pt idx="688">
                  <c:v>12/20/2017</c:v>
                </c:pt>
                <c:pt idx="689">
                  <c:v>12/21/2017</c:v>
                </c:pt>
                <c:pt idx="690">
                  <c:v>12/22/2017</c:v>
                </c:pt>
                <c:pt idx="691">
                  <c:v>12/23/2017</c:v>
                </c:pt>
                <c:pt idx="692">
                  <c:v>12/24/2017</c:v>
                </c:pt>
                <c:pt idx="693">
                  <c:v>12/25/2017</c:v>
                </c:pt>
                <c:pt idx="694">
                  <c:v>12/26/2017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12/29/2017</c:v>
                </c:pt>
                <c:pt idx="698">
                  <c:v>12/30/2017</c:v>
                </c:pt>
                <c:pt idx="699">
                  <c:v>12/31/2017</c:v>
                </c:pt>
                <c:pt idx="700">
                  <c:v>1/1/2018</c:v>
                </c:pt>
                <c:pt idx="701">
                  <c:v>1/2/2018</c:v>
                </c:pt>
                <c:pt idx="702">
                  <c:v>1/3/2018</c:v>
                </c:pt>
                <c:pt idx="703">
                  <c:v>1/4/2018</c:v>
                </c:pt>
                <c:pt idx="704">
                  <c:v>1/5/2018</c:v>
                </c:pt>
                <c:pt idx="705">
                  <c:v>1/6/2018</c:v>
                </c:pt>
                <c:pt idx="706">
                  <c:v>1/7/2018</c:v>
                </c:pt>
                <c:pt idx="707">
                  <c:v>1/8/2018</c:v>
                </c:pt>
                <c:pt idx="708">
                  <c:v>1/9/2018</c:v>
                </c:pt>
                <c:pt idx="709">
                  <c:v>1/10/2018</c:v>
                </c:pt>
                <c:pt idx="710">
                  <c:v>1/11/2018</c:v>
                </c:pt>
                <c:pt idx="711">
                  <c:v>1/12/2018</c:v>
                </c:pt>
                <c:pt idx="712">
                  <c:v>1/13/2018</c:v>
                </c:pt>
                <c:pt idx="713">
                  <c:v>1/14/2018</c:v>
                </c:pt>
                <c:pt idx="714">
                  <c:v>1/15/2018</c:v>
                </c:pt>
                <c:pt idx="715">
                  <c:v>1/16/2018</c:v>
                </c:pt>
                <c:pt idx="716">
                  <c:v>1/17/2018</c:v>
                </c:pt>
                <c:pt idx="717">
                  <c:v>1/18/2018</c:v>
                </c:pt>
                <c:pt idx="718">
                  <c:v>1/19/2018</c:v>
                </c:pt>
                <c:pt idx="719">
                  <c:v>1/20/2018</c:v>
                </c:pt>
                <c:pt idx="720">
                  <c:v>1/21/2018</c:v>
                </c:pt>
                <c:pt idx="721">
                  <c:v>1/22/2018</c:v>
                </c:pt>
                <c:pt idx="722">
                  <c:v>1/23/2018</c:v>
                </c:pt>
                <c:pt idx="723">
                  <c:v>1/24/2018</c:v>
                </c:pt>
                <c:pt idx="724">
                  <c:v>1/25/2018</c:v>
                </c:pt>
                <c:pt idx="725">
                  <c:v>1/26/2018</c:v>
                </c:pt>
                <c:pt idx="726">
                  <c:v>1/27/2018</c:v>
                </c:pt>
                <c:pt idx="727">
                  <c:v>1/28/2018</c:v>
                </c:pt>
                <c:pt idx="728">
                  <c:v>1/29/2018</c:v>
                </c:pt>
                <c:pt idx="729">
                  <c:v>1/30/2018</c:v>
                </c:pt>
                <c:pt idx="730">
                  <c:v>1/31/2018</c:v>
                </c:pt>
                <c:pt idx="731">
                  <c:v>2/1/2018</c:v>
                </c:pt>
                <c:pt idx="732">
                  <c:v>2/2/2018</c:v>
                </c:pt>
                <c:pt idx="733">
                  <c:v>2/3/2018</c:v>
                </c:pt>
                <c:pt idx="734">
                  <c:v>2/4/2018</c:v>
                </c:pt>
                <c:pt idx="735">
                  <c:v>2/5/2018</c:v>
                </c:pt>
                <c:pt idx="736">
                  <c:v>2/6/2018</c:v>
                </c:pt>
                <c:pt idx="737">
                  <c:v>2/7/2018</c:v>
                </c:pt>
                <c:pt idx="738">
                  <c:v>2/8/2018</c:v>
                </c:pt>
                <c:pt idx="739">
                  <c:v>2/9/2018</c:v>
                </c:pt>
                <c:pt idx="740">
                  <c:v>2/10/2018</c:v>
                </c:pt>
                <c:pt idx="741">
                  <c:v>2/11/2018</c:v>
                </c:pt>
                <c:pt idx="742">
                  <c:v>2/12/2018</c:v>
                </c:pt>
                <c:pt idx="743">
                  <c:v>2/13/2018</c:v>
                </c:pt>
                <c:pt idx="744">
                  <c:v>2/14/2018</c:v>
                </c:pt>
                <c:pt idx="745">
                  <c:v>2/15/2018</c:v>
                </c:pt>
                <c:pt idx="746">
                  <c:v>2/16/2018</c:v>
                </c:pt>
                <c:pt idx="747">
                  <c:v>2/17/2018</c:v>
                </c:pt>
                <c:pt idx="748">
                  <c:v>2/18/2018</c:v>
                </c:pt>
                <c:pt idx="749">
                  <c:v>2/19/2018</c:v>
                </c:pt>
                <c:pt idx="750">
                  <c:v>2/20/2018</c:v>
                </c:pt>
                <c:pt idx="751">
                  <c:v>2/21/2018</c:v>
                </c:pt>
                <c:pt idx="752">
                  <c:v>2/22/2018</c:v>
                </c:pt>
                <c:pt idx="753">
                  <c:v>2/23/2018</c:v>
                </c:pt>
                <c:pt idx="754">
                  <c:v>2/24/2018</c:v>
                </c:pt>
                <c:pt idx="755">
                  <c:v>2/25/2018</c:v>
                </c:pt>
                <c:pt idx="756">
                  <c:v>2/26/2018</c:v>
                </c:pt>
                <c:pt idx="757">
                  <c:v>2/27/2018</c:v>
                </c:pt>
                <c:pt idx="758">
                  <c:v>2/28/2018</c:v>
                </c:pt>
                <c:pt idx="759">
                  <c:v>3/1/2018</c:v>
                </c:pt>
                <c:pt idx="760">
                  <c:v>3/2/2018</c:v>
                </c:pt>
                <c:pt idx="761">
                  <c:v>3/3/2018</c:v>
                </c:pt>
                <c:pt idx="762">
                  <c:v>3/4/2018</c:v>
                </c:pt>
                <c:pt idx="763">
                  <c:v>3/5/2018</c:v>
                </c:pt>
                <c:pt idx="764">
                  <c:v>3/6/2018</c:v>
                </c:pt>
                <c:pt idx="765">
                  <c:v>3/7/2018</c:v>
                </c:pt>
                <c:pt idx="766">
                  <c:v>3/8/2018</c:v>
                </c:pt>
                <c:pt idx="767">
                  <c:v>3/9/2018</c:v>
                </c:pt>
                <c:pt idx="768">
                  <c:v>3/10/2018</c:v>
                </c:pt>
                <c:pt idx="769">
                  <c:v>3/11/2018</c:v>
                </c:pt>
                <c:pt idx="770">
                  <c:v>3/12/2018</c:v>
                </c:pt>
                <c:pt idx="771">
                  <c:v>3/13/2018</c:v>
                </c:pt>
                <c:pt idx="772">
                  <c:v>3/14/2018</c:v>
                </c:pt>
                <c:pt idx="773">
                  <c:v>3/15/2018</c:v>
                </c:pt>
                <c:pt idx="774">
                  <c:v>3/16/2018</c:v>
                </c:pt>
                <c:pt idx="775">
                  <c:v>3/17/2018</c:v>
                </c:pt>
                <c:pt idx="776">
                  <c:v>3/18/2018</c:v>
                </c:pt>
                <c:pt idx="777">
                  <c:v>3/19/2018</c:v>
                </c:pt>
                <c:pt idx="778">
                  <c:v>3/20/2018</c:v>
                </c:pt>
                <c:pt idx="779">
                  <c:v>3/21/2018</c:v>
                </c:pt>
                <c:pt idx="780">
                  <c:v>3/22/2018</c:v>
                </c:pt>
                <c:pt idx="781">
                  <c:v>3/23/2018</c:v>
                </c:pt>
                <c:pt idx="782">
                  <c:v>3/24/2018</c:v>
                </c:pt>
                <c:pt idx="783">
                  <c:v>3/25/2018</c:v>
                </c:pt>
                <c:pt idx="784">
                  <c:v>3/26/2018</c:v>
                </c:pt>
                <c:pt idx="785">
                  <c:v>3/27/2018</c:v>
                </c:pt>
                <c:pt idx="786">
                  <c:v>3/28/2018</c:v>
                </c:pt>
                <c:pt idx="787">
                  <c:v>3/29/2018</c:v>
                </c:pt>
                <c:pt idx="788">
                  <c:v>3/30/2018</c:v>
                </c:pt>
                <c:pt idx="789">
                  <c:v>3/31/2018</c:v>
                </c:pt>
                <c:pt idx="790">
                  <c:v>4/1/2018</c:v>
                </c:pt>
                <c:pt idx="791">
                  <c:v>4/2/2018</c:v>
                </c:pt>
                <c:pt idx="792">
                  <c:v>4/3/2018</c:v>
                </c:pt>
                <c:pt idx="793">
                  <c:v>4/4/2018</c:v>
                </c:pt>
                <c:pt idx="794">
                  <c:v>4/5/2018</c:v>
                </c:pt>
                <c:pt idx="795">
                  <c:v>4/6/2018</c:v>
                </c:pt>
                <c:pt idx="796">
                  <c:v>4/7/2018</c:v>
                </c:pt>
                <c:pt idx="797">
                  <c:v>4/8/2018</c:v>
                </c:pt>
                <c:pt idx="798">
                  <c:v>4/9/2018</c:v>
                </c:pt>
                <c:pt idx="799">
                  <c:v>4/10/2018</c:v>
                </c:pt>
                <c:pt idx="800">
                  <c:v>4/11/2018</c:v>
                </c:pt>
                <c:pt idx="801">
                  <c:v>4/12/2018</c:v>
                </c:pt>
                <c:pt idx="802">
                  <c:v>4/13/2018</c:v>
                </c:pt>
                <c:pt idx="803">
                  <c:v>4/14/2018</c:v>
                </c:pt>
                <c:pt idx="804">
                  <c:v>4/15/2018</c:v>
                </c:pt>
                <c:pt idx="805">
                  <c:v>4/16/2018</c:v>
                </c:pt>
                <c:pt idx="806">
                  <c:v>4/17/2018</c:v>
                </c:pt>
                <c:pt idx="807">
                  <c:v>4/18/2018</c:v>
                </c:pt>
                <c:pt idx="808">
                  <c:v>4/19/2018</c:v>
                </c:pt>
                <c:pt idx="809">
                  <c:v>4/20/2018</c:v>
                </c:pt>
                <c:pt idx="810">
                  <c:v>4/21/2018</c:v>
                </c:pt>
                <c:pt idx="811">
                  <c:v>4/22/2018</c:v>
                </c:pt>
                <c:pt idx="812">
                  <c:v>4/23/2018</c:v>
                </c:pt>
                <c:pt idx="813">
                  <c:v>4/24/2018</c:v>
                </c:pt>
                <c:pt idx="814">
                  <c:v>4/25/2018</c:v>
                </c:pt>
                <c:pt idx="815">
                  <c:v>4/26/2018</c:v>
                </c:pt>
                <c:pt idx="816">
                  <c:v>4/27/2018</c:v>
                </c:pt>
                <c:pt idx="817">
                  <c:v>4/28/2018</c:v>
                </c:pt>
                <c:pt idx="818">
                  <c:v>4/29/2018</c:v>
                </c:pt>
                <c:pt idx="819">
                  <c:v>4/30/2018</c:v>
                </c:pt>
                <c:pt idx="820">
                  <c:v>5/1/2018</c:v>
                </c:pt>
                <c:pt idx="821">
                  <c:v>5/2/2018</c:v>
                </c:pt>
                <c:pt idx="822">
                  <c:v>5/3/2018</c:v>
                </c:pt>
                <c:pt idx="823">
                  <c:v>5/4/2018</c:v>
                </c:pt>
                <c:pt idx="824">
                  <c:v>5/5/2018</c:v>
                </c:pt>
                <c:pt idx="825">
                  <c:v>5/6/2018</c:v>
                </c:pt>
                <c:pt idx="826">
                  <c:v>5/7/2018</c:v>
                </c:pt>
                <c:pt idx="827">
                  <c:v>5/8/2018</c:v>
                </c:pt>
                <c:pt idx="828">
                  <c:v>5/9/2018</c:v>
                </c:pt>
                <c:pt idx="829">
                  <c:v>5/10/2018</c:v>
                </c:pt>
                <c:pt idx="830">
                  <c:v>5/11/2018</c:v>
                </c:pt>
                <c:pt idx="831">
                  <c:v>5/12/2018</c:v>
                </c:pt>
                <c:pt idx="832">
                  <c:v>5/13/2018</c:v>
                </c:pt>
                <c:pt idx="833">
                  <c:v>5/14/2018</c:v>
                </c:pt>
                <c:pt idx="834">
                  <c:v>5/15/2018</c:v>
                </c:pt>
                <c:pt idx="835">
                  <c:v>5/16/2018</c:v>
                </c:pt>
                <c:pt idx="836">
                  <c:v>5/17/2018</c:v>
                </c:pt>
                <c:pt idx="837">
                  <c:v>5/18/2018</c:v>
                </c:pt>
                <c:pt idx="838">
                  <c:v>5/19/2018</c:v>
                </c:pt>
                <c:pt idx="839">
                  <c:v>5/20/2018</c:v>
                </c:pt>
                <c:pt idx="840">
                  <c:v>5/21/2018</c:v>
                </c:pt>
                <c:pt idx="841">
                  <c:v>5/22/2018</c:v>
                </c:pt>
                <c:pt idx="842">
                  <c:v>5/23/2018</c:v>
                </c:pt>
                <c:pt idx="843">
                  <c:v>5/24/2018</c:v>
                </c:pt>
                <c:pt idx="844">
                  <c:v>5/25/2018</c:v>
                </c:pt>
                <c:pt idx="845">
                  <c:v>5/26/2018</c:v>
                </c:pt>
                <c:pt idx="846">
                  <c:v>5/27/2018</c:v>
                </c:pt>
                <c:pt idx="847">
                  <c:v>5/28/2018</c:v>
                </c:pt>
                <c:pt idx="848">
                  <c:v>5/29/2018</c:v>
                </c:pt>
                <c:pt idx="849">
                  <c:v>5/30/2018</c:v>
                </c:pt>
                <c:pt idx="850">
                  <c:v>5/31/2018</c:v>
                </c:pt>
                <c:pt idx="851">
                  <c:v>6/1/2018</c:v>
                </c:pt>
                <c:pt idx="852">
                  <c:v>6/2/2018</c:v>
                </c:pt>
                <c:pt idx="853">
                  <c:v>6/3/2018</c:v>
                </c:pt>
                <c:pt idx="854">
                  <c:v>6/4/2018</c:v>
                </c:pt>
                <c:pt idx="855">
                  <c:v>6/5/2018</c:v>
                </c:pt>
                <c:pt idx="856">
                  <c:v>6/6/2018</c:v>
                </c:pt>
                <c:pt idx="857">
                  <c:v>6/7/2018</c:v>
                </c:pt>
                <c:pt idx="858">
                  <c:v>6/8/2018</c:v>
                </c:pt>
                <c:pt idx="859">
                  <c:v>6/9/2018</c:v>
                </c:pt>
                <c:pt idx="860">
                  <c:v>6/10/2018</c:v>
                </c:pt>
                <c:pt idx="861">
                  <c:v>6/11/2018</c:v>
                </c:pt>
                <c:pt idx="862">
                  <c:v>6/12/2018</c:v>
                </c:pt>
                <c:pt idx="863">
                  <c:v>6/13/2018</c:v>
                </c:pt>
                <c:pt idx="864">
                  <c:v>6/14/2018</c:v>
                </c:pt>
                <c:pt idx="865">
                  <c:v>6/15/2018</c:v>
                </c:pt>
                <c:pt idx="866">
                  <c:v>6/16/2018</c:v>
                </c:pt>
                <c:pt idx="867">
                  <c:v>6/17/2018</c:v>
                </c:pt>
                <c:pt idx="868">
                  <c:v>6/18/2018</c:v>
                </c:pt>
                <c:pt idx="869">
                  <c:v>6/19/2018</c:v>
                </c:pt>
                <c:pt idx="870">
                  <c:v>6/20/2018</c:v>
                </c:pt>
                <c:pt idx="871">
                  <c:v>6/21/2018</c:v>
                </c:pt>
                <c:pt idx="872">
                  <c:v>6/22/2018</c:v>
                </c:pt>
                <c:pt idx="873">
                  <c:v>6/23/2018</c:v>
                </c:pt>
                <c:pt idx="874">
                  <c:v>6/24/2018</c:v>
                </c:pt>
                <c:pt idx="875">
                  <c:v>6/25/2018</c:v>
                </c:pt>
                <c:pt idx="876">
                  <c:v>6/26/2018</c:v>
                </c:pt>
                <c:pt idx="877">
                  <c:v>6/27/2018</c:v>
                </c:pt>
                <c:pt idx="878">
                  <c:v>6/28/2018</c:v>
                </c:pt>
                <c:pt idx="879">
                  <c:v>6/29/2018</c:v>
                </c:pt>
                <c:pt idx="880">
                  <c:v>6/30/2018</c:v>
                </c:pt>
                <c:pt idx="881">
                  <c:v>7/1/2018</c:v>
                </c:pt>
                <c:pt idx="882">
                  <c:v>7/2/2018</c:v>
                </c:pt>
                <c:pt idx="883">
                  <c:v>7/3/2018</c:v>
                </c:pt>
                <c:pt idx="884">
                  <c:v>7/4/2018</c:v>
                </c:pt>
                <c:pt idx="885">
                  <c:v>7/5/2018</c:v>
                </c:pt>
                <c:pt idx="886">
                  <c:v>7/6/2018</c:v>
                </c:pt>
                <c:pt idx="887">
                  <c:v>7/7/2018</c:v>
                </c:pt>
                <c:pt idx="888">
                  <c:v>7/8/2018</c:v>
                </c:pt>
                <c:pt idx="889">
                  <c:v>7/9/2018</c:v>
                </c:pt>
                <c:pt idx="890">
                  <c:v>7/10/2018</c:v>
                </c:pt>
                <c:pt idx="891">
                  <c:v>7/11/2018</c:v>
                </c:pt>
                <c:pt idx="892">
                  <c:v>7/12/2018</c:v>
                </c:pt>
                <c:pt idx="893">
                  <c:v>7/13/2018</c:v>
                </c:pt>
                <c:pt idx="894">
                  <c:v>7/14/2018</c:v>
                </c:pt>
                <c:pt idx="895">
                  <c:v>7/15/2018</c:v>
                </c:pt>
                <c:pt idx="896">
                  <c:v>7/16/2018</c:v>
                </c:pt>
                <c:pt idx="897">
                  <c:v>7/17/2018</c:v>
                </c:pt>
                <c:pt idx="898">
                  <c:v>7/18/2018</c:v>
                </c:pt>
                <c:pt idx="899">
                  <c:v>7/19/2018</c:v>
                </c:pt>
                <c:pt idx="900">
                  <c:v>7/20/2018</c:v>
                </c:pt>
                <c:pt idx="901">
                  <c:v>7/21/2018</c:v>
                </c:pt>
                <c:pt idx="902">
                  <c:v>7/22/2018</c:v>
                </c:pt>
                <c:pt idx="903">
                  <c:v>7/23/2018</c:v>
                </c:pt>
                <c:pt idx="904">
                  <c:v>7/24/2018</c:v>
                </c:pt>
                <c:pt idx="905">
                  <c:v>7/25/2018</c:v>
                </c:pt>
                <c:pt idx="906">
                  <c:v>7/26/2018</c:v>
                </c:pt>
                <c:pt idx="907">
                  <c:v>7/27/2018</c:v>
                </c:pt>
                <c:pt idx="908">
                  <c:v>7/28/2018</c:v>
                </c:pt>
                <c:pt idx="909">
                  <c:v>7/29/2018</c:v>
                </c:pt>
                <c:pt idx="910">
                  <c:v>7/30/2018</c:v>
                </c:pt>
                <c:pt idx="911">
                  <c:v>7/31/2018</c:v>
                </c:pt>
                <c:pt idx="912">
                  <c:v>8/1/2018</c:v>
                </c:pt>
                <c:pt idx="913">
                  <c:v>8/2/2018</c:v>
                </c:pt>
                <c:pt idx="914">
                  <c:v>8/3/2018</c:v>
                </c:pt>
                <c:pt idx="915">
                  <c:v>8/4/2018</c:v>
                </c:pt>
                <c:pt idx="916">
                  <c:v>8/5/2018</c:v>
                </c:pt>
                <c:pt idx="917">
                  <c:v>8/6/2018</c:v>
                </c:pt>
                <c:pt idx="918">
                  <c:v>8/7/2018</c:v>
                </c:pt>
                <c:pt idx="919">
                  <c:v>8/8/2018</c:v>
                </c:pt>
                <c:pt idx="920">
                  <c:v>8/9/2018</c:v>
                </c:pt>
                <c:pt idx="921">
                  <c:v>8/10/2018</c:v>
                </c:pt>
                <c:pt idx="922">
                  <c:v>8/11/2018</c:v>
                </c:pt>
                <c:pt idx="923">
                  <c:v>8/12/2018</c:v>
                </c:pt>
                <c:pt idx="924">
                  <c:v>8/13/2018</c:v>
                </c:pt>
                <c:pt idx="925">
                  <c:v>8/14/2018</c:v>
                </c:pt>
                <c:pt idx="926">
                  <c:v>8/15/2018</c:v>
                </c:pt>
                <c:pt idx="927">
                  <c:v>8/16/2018</c:v>
                </c:pt>
                <c:pt idx="928">
                  <c:v>8/17/2018</c:v>
                </c:pt>
                <c:pt idx="929">
                  <c:v>8/18/2018</c:v>
                </c:pt>
                <c:pt idx="930">
                  <c:v>8/19/2018</c:v>
                </c:pt>
                <c:pt idx="931">
                  <c:v>8/20/2018</c:v>
                </c:pt>
                <c:pt idx="932">
                  <c:v>8/21/2018</c:v>
                </c:pt>
                <c:pt idx="933">
                  <c:v>8/22/2018</c:v>
                </c:pt>
                <c:pt idx="934">
                  <c:v>8/23/2018</c:v>
                </c:pt>
                <c:pt idx="935">
                  <c:v>8/24/2018</c:v>
                </c:pt>
                <c:pt idx="936">
                  <c:v>8/25/2018</c:v>
                </c:pt>
                <c:pt idx="937">
                  <c:v>8/26/2018</c:v>
                </c:pt>
                <c:pt idx="938">
                  <c:v>8/27/2018</c:v>
                </c:pt>
                <c:pt idx="939">
                  <c:v>8/28/2018</c:v>
                </c:pt>
                <c:pt idx="940">
                  <c:v>8/29/2018</c:v>
                </c:pt>
                <c:pt idx="941">
                  <c:v>8/30/2018</c:v>
                </c:pt>
                <c:pt idx="942">
                  <c:v>8/31/2018</c:v>
                </c:pt>
                <c:pt idx="943">
                  <c:v>9/1/2018</c:v>
                </c:pt>
                <c:pt idx="944">
                  <c:v>9/2/2018</c:v>
                </c:pt>
                <c:pt idx="945">
                  <c:v>9/3/2018</c:v>
                </c:pt>
                <c:pt idx="946">
                  <c:v>9/4/2018</c:v>
                </c:pt>
                <c:pt idx="947">
                  <c:v>9/5/2018</c:v>
                </c:pt>
                <c:pt idx="948">
                  <c:v>9/6/2018</c:v>
                </c:pt>
                <c:pt idx="949">
                  <c:v>9/7/2018</c:v>
                </c:pt>
                <c:pt idx="950">
                  <c:v>9/8/2018</c:v>
                </c:pt>
                <c:pt idx="951">
                  <c:v>9/9/2018</c:v>
                </c:pt>
                <c:pt idx="952">
                  <c:v>9/10/2018</c:v>
                </c:pt>
                <c:pt idx="953">
                  <c:v>9/11/2018</c:v>
                </c:pt>
                <c:pt idx="954">
                  <c:v>9/12/2018</c:v>
                </c:pt>
                <c:pt idx="955">
                  <c:v>9/13/2018</c:v>
                </c:pt>
                <c:pt idx="956">
                  <c:v>9/14/2018</c:v>
                </c:pt>
                <c:pt idx="957">
                  <c:v>9/15/2018</c:v>
                </c:pt>
                <c:pt idx="958">
                  <c:v>9/16/2018</c:v>
                </c:pt>
                <c:pt idx="959">
                  <c:v>9/17/2018</c:v>
                </c:pt>
                <c:pt idx="960">
                  <c:v>9/18/2018</c:v>
                </c:pt>
                <c:pt idx="961">
                  <c:v>9/19/2018</c:v>
                </c:pt>
                <c:pt idx="962">
                  <c:v>9/20/2018</c:v>
                </c:pt>
                <c:pt idx="963">
                  <c:v>9/21/2018</c:v>
                </c:pt>
                <c:pt idx="964">
                  <c:v>9/22/2018</c:v>
                </c:pt>
                <c:pt idx="965">
                  <c:v>9/23/2018</c:v>
                </c:pt>
                <c:pt idx="966">
                  <c:v>9/24/2018</c:v>
                </c:pt>
                <c:pt idx="967">
                  <c:v>9/25/2018</c:v>
                </c:pt>
                <c:pt idx="968">
                  <c:v>9/26/2018</c:v>
                </c:pt>
                <c:pt idx="969">
                  <c:v>9/27/2018</c:v>
                </c:pt>
                <c:pt idx="970">
                  <c:v>9/28/2018</c:v>
                </c:pt>
                <c:pt idx="971">
                  <c:v>9/29/2018</c:v>
                </c:pt>
                <c:pt idx="972">
                  <c:v>9/30/2018</c:v>
                </c:pt>
                <c:pt idx="973">
                  <c:v>10/1/2018</c:v>
                </c:pt>
                <c:pt idx="974">
                  <c:v>10/2/2018</c:v>
                </c:pt>
                <c:pt idx="975">
                  <c:v>10/3/2018</c:v>
                </c:pt>
                <c:pt idx="976">
                  <c:v>10/4/2018</c:v>
                </c:pt>
                <c:pt idx="977">
                  <c:v>10/5/2018</c:v>
                </c:pt>
                <c:pt idx="978">
                  <c:v>10/6/2018</c:v>
                </c:pt>
                <c:pt idx="979">
                  <c:v>10/7/2018</c:v>
                </c:pt>
                <c:pt idx="980">
                  <c:v>10/8/2018</c:v>
                </c:pt>
                <c:pt idx="981">
                  <c:v>10/9/2018</c:v>
                </c:pt>
                <c:pt idx="982">
                  <c:v>10/10/2018</c:v>
                </c:pt>
                <c:pt idx="983">
                  <c:v>10/11/2018</c:v>
                </c:pt>
                <c:pt idx="984">
                  <c:v>10/12/2018</c:v>
                </c:pt>
                <c:pt idx="985">
                  <c:v>10/13/2018</c:v>
                </c:pt>
                <c:pt idx="986">
                  <c:v>10/14/2018</c:v>
                </c:pt>
                <c:pt idx="987">
                  <c:v>10/15/2018</c:v>
                </c:pt>
                <c:pt idx="988">
                  <c:v>10/16/2018</c:v>
                </c:pt>
                <c:pt idx="989">
                  <c:v>10/17/2018</c:v>
                </c:pt>
                <c:pt idx="990">
                  <c:v>10/18/2018</c:v>
                </c:pt>
                <c:pt idx="991">
                  <c:v>10/19/2018</c:v>
                </c:pt>
                <c:pt idx="992">
                  <c:v>10/20/2018</c:v>
                </c:pt>
                <c:pt idx="993">
                  <c:v>10/21/2018</c:v>
                </c:pt>
                <c:pt idx="994">
                  <c:v>10/22/2018</c:v>
                </c:pt>
                <c:pt idx="995">
                  <c:v>10/23/2018</c:v>
                </c:pt>
                <c:pt idx="996">
                  <c:v>10/24/2018</c:v>
                </c:pt>
                <c:pt idx="997">
                  <c:v>10/25/2018</c:v>
                </c:pt>
                <c:pt idx="998">
                  <c:v>10/26/2018</c:v>
                </c:pt>
                <c:pt idx="999">
                  <c:v>10/27/2018</c:v>
                </c:pt>
                <c:pt idx="1000">
                  <c:v>10/28/2018</c:v>
                </c:pt>
                <c:pt idx="1001">
                  <c:v>10/29/2018</c:v>
                </c:pt>
                <c:pt idx="1002">
                  <c:v>10/30/2018</c:v>
                </c:pt>
                <c:pt idx="1003">
                  <c:v>10/31/2018</c:v>
                </c:pt>
                <c:pt idx="1004">
                  <c:v>11/1/2018</c:v>
                </c:pt>
                <c:pt idx="1005">
                  <c:v>11/2/2018</c:v>
                </c:pt>
                <c:pt idx="1006">
                  <c:v>11/3/2018</c:v>
                </c:pt>
                <c:pt idx="1007">
                  <c:v>11/4/2018</c:v>
                </c:pt>
                <c:pt idx="1008">
                  <c:v>11/5/2018</c:v>
                </c:pt>
                <c:pt idx="1009">
                  <c:v>11/6/2018</c:v>
                </c:pt>
                <c:pt idx="1010">
                  <c:v>11/7/2018</c:v>
                </c:pt>
                <c:pt idx="1011">
                  <c:v>11/8/2018</c:v>
                </c:pt>
                <c:pt idx="1012">
                  <c:v>11/9/2018</c:v>
                </c:pt>
                <c:pt idx="1013">
                  <c:v>11/10/2018</c:v>
                </c:pt>
                <c:pt idx="1014">
                  <c:v>11/11/2018</c:v>
                </c:pt>
                <c:pt idx="1015">
                  <c:v>11/12/2018</c:v>
                </c:pt>
                <c:pt idx="1016">
                  <c:v>11/13/2018</c:v>
                </c:pt>
                <c:pt idx="1017">
                  <c:v>11/14/2018</c:v>
                </c:pt>
                <c:pt idx="1018">
                  <c:v>11/15/2018</c:v>
                </c:pt>
                <c:pt idx="1019">
                  <c:v>11/16/2018</c:v>
                </c:pt>
                <c:pt idx="1020">
                  <c:v>11/17/2018</c:v>
                </c:pt>
                <c:pt idx="1021">
                  <c:v>11/18/2018</c:v>
                </c:pt>
                <c:pt idx="1022">
                  <c:v>11/19/2018</c:v>
                </c:pt>
                <c:pt idx="1023">
                  <c:v>11/20/2018</c:v>
                </c:pt>
                <c:pt idx="1024">
                  <c:v>11/21/2018</c:v>
                </c:pt>
                <c:pt idx="1025">
                  <c:v>11/22/2018</c:v>
                </c:pt>
                <c:pt idx="1026">
                  <c:v>11/23/2018</c:v>
                </c:pt>
                <c:pt idx="1027">
                  <c:v>11/24/2018</c:v>
                </c:pt>
                <c:pt idx="1028">
                  <c:v>11/25/2018</c:v>
                </c:pt>
                <c:pt idx="1029">
                  <c:v>11/26/2018</c:v>
                </c:pt>
                <c:pt idx="1030">
                  <c:v>11/27/2018</c:v>
                </c:pt>
                <c:pt idx="1031">
                  <c:v>11/28/2018</c:v>
                </c:pt>
                <c:pt idx="1032">
                  <c:v>11/29/2018</c:v>
                </c:pt>
                <c:pt idx="1033">
                  <c:v>11/30/2018</c:v>
                </c:pt>
                <c:pt idx="1034">
                  <c:v>12/1/2018</c:v>
                </c:pt>
                <c:pt idx="1035">
                  <c:v>12/2/2018</c:v>
                </c:pt>
                <c:pt idx="1036">
                  <c:v>12/3/2018</c:v>
                </c:pt>
                <c:pt idx="1037">
                  <c:v>12/4/2018</c:v>
                </c:pt>
                <c:pt idx="1038">
                  <c:v>12/5/2018</c:v>
                </c:pt>
                <c:pt idx="1039">
                  <c:v>12/6/2018</c:v>
                </c:pt>
                <c:pt idx="1040">
                  <c:v>12/7/2018</c:v>
                </c:pt>
                <c:pt idx="1041">
                  <c:v>12/8/2018</c:v>
                </c:pt>
                <c:pt idx="1042">
                  <c:v>12/9/2018</c:v>
                </c:pt>
                <c:pt idx="1043">
                  <c:v>12/10/2018</c:v>
                </c:pt>
                <c:pt idx="1044">
                  <c:v>12/11/2018</c:v>
                </c:pt>
                <c:pt idx="1045">
                  <c:v>12/12/2018</c:v>
                </c:pt>
                <c:pt idx="1046">
                  <c:v>12/13/2018</c:v>
                </c:pt>
                <c:pt idx="1047">
                  <c:v>12/14/2018</c:v>
                </c:pt>
                <c:pt idx="1048">
                  <c:v>12/15/2018</c:v>
                </c:pt>
                <c:pt idx="1049">
                  <c:v>12/16/2018</c:v>
                </c:pt>
                <c:pt idx="1050">
                  <c:v>12/17/2018</c:v>
                </c:pt>
                <c:pt idx="1051">
                  <c:v>12/18/2018</c:v>
                </c:pt>
                <c:pt idx="1052">
                  <c:v>12/19/2018</c:v>
                </c:pt>
                <c:pt idx="1053">
                  <c:v>12/20/2018</c:v>
                </c:pt>
                <c:pt idx="1054">
                  <c:v>12/21/2018</c:v>
                </c:pt>
                <c:pt idx="1055">
                  <c:v>12/22/2018</c:v>
                </c:pt>
                <c:pt idx="1056">
                  <c:v>12/23/2018</c:v>
                </c:pt>
                <c:pt idx="1057">
                  <c:v>12/24/2018</c:v>
                </c:pt>
                <c:pt idx="1058">
                  <c:v>12/25/2018</c:v>
                </c:pt>
                <c:pt idx="1059">
                  <c:v>12/26/2018</c:v>
                </c:pt>
                <c:pt idx="1060">
                  <c:v>12/27/2018</c:v>
                </c:pt>
                <c:pt idx="1061">
                  <c:v>12/28/2018</c:v>
                </c:pt>
                <c:pt idx="1062">
                  <c:v>12/29/2018</c:v>
                </c:pt>
                <c:pt idx="1063">
                  <c:v>12/30/2018</c:v>
                </c:pt>
                <c:pt idx="1064">
                  <c:v>12/31/2018</c:v>
                </c:pt>
                <c:pt idx="1065">
                  <c:v>1/1/2019</c:v>
                </c:pt>
                <c:pt idx="1066">
                  <c:v>1/2/2019</c:v>
                </c:pt>
                <c:pt idx="1067">
                  <c:v>1/3/2019</c:v>
                </c:pt>
                <c:pt idx="1068">
                  <c:v>1/4/2019</c:v>
                </c:pt>
                <c:pt idx="1069">
                  <c:v>1/5/2019</c:v>
                </c:pt>
                <c:pt idx="1070">
                  <c:v>1/6/2019</c:v>
                </c:pt>
                <c:pt idx="1071">
                  <c:v>1/7/2019</c:v>
                </c:pt>
                <c:pt idx="1072">
                  <c:v>1/8/2019</c:v>
                </c:pt>
                <c:pt idx="1073">
                  <c:v>1/9/2019</c:v>
                </c:pt>
                <c:pt idx="1074">
                  <c:v>1/10/2019</c:v>
                </c:pt>
                <c:pt idx="1075">
                  <c:v>1/11/2019</c:v>
                </c:pt>
                <c:pt idx="1076">
                  <c:v>1/12/2019</c:v>
                </c:pt>
                <c:pt idx="1077">
                  <c:v>1/13/2019</c:v>
                </c:pt>
                <c:pt idx="1078">
                  <c:v>1/14/2019</c:v>
                </c:pt>
                <c:pt idx="1079">
                  <c:v>1/15/2019</c:v>
                </c:pt>
                <c:pt idx="1080">
                  <c:v>1/16/2019</c:v>
                </c:pt>
                <c:pt idx="1081">
                  <c:v>1/17/2019</c:v>
                </c:pt>
                <c:pt idx="1082">
                  <c:v>1/18/2019</c:v>
                </c:pt>
                <c:pt idx="1083">
                  <c:v>1/19/2019</c:v>
                </c:pt>
                <c:pt idx="1084">
                  <c:v>1/20/2019</c:v>
                </c:pt>
                <c:pt idx="1085">
                  <c:v>1/21/2019</c:v>
                </c:pt>
                <c:pt idx="1086">
                  <c:v>1/22/2019</c:v>
                </c:pt>
                <c:pt idx="1087">
                  <c:v>1/23/2019</c:v>
                </c:pt>
                <c:pt idx="1088">
                  <c:v>1/24/2019</c:v>
                </c:pt>
                <c:pt idx="1089">
                  <c:v>1/25/2019</c:v>
                </c:pt>
                <c:pt idx="1090">
                  <c:v>1/26/2019</c:v>
                </c:pt>
                <c:pt idx="1091">
                  <c:v>1/27/2019</c:v>
                </c:pt>
                <c:pt idx="1092">
                  <c:v>1/28/2019</c:v>
                </c:pt>
                <c:pt idx="1093">
                  <c:v>1/29/2019</c:v>
                </c:pt>
                <c:pt idx="1094">
                  <c:v>1/30/2019</c:v>
                </c:pt>
                <c:pt idx="1095">
                  <c:v>1/31/2019</c:v>
                </c:pt>
                <c:pt idx="1096">
                  <c:v>2/1/2019</c:v>
                </c:pt>
                <c:pt idx="1097">
                  <c:v>2/2/2019</c:v>
                </c:pt>
                <c:pt idx="1098">
                  <c:v>2/3/2019</c:v>
                </c:pt>
                <c:pt idx="1099">
                  <c:v>2/4/2019</c:v>
                </c:pt>
                <c:pt idx="1100">
                  <c:v>2/5/2019</c:v>
                </c:pt>
                <c:pt idx="1101">
                  <c:v>2/6/2019</c:v>
                </c:pt>
                <c:pt idx="1102">
                  <c:v>2/7/2019</c:v>
                </c:pt>
                <c:pt idx="1103">
                  <c:v>2/8/2019</c:v>
                </c:pt>
                <c:pt idx="1104">
                  <c:v>2/9/2019</c:v>
                </c:pt>
                <c:pt idx="1105">
                  <c:v>2/10/2019</c:v>
                </c:pt>
                <c:pt idx="1106">
                  <c:v>2/11/2019</c:v>
                </c:pt>
                <c:pt idx="1107">
                  <c:v>2/12/2019</c:v>
                </c:pt>
                <c:pt idx="1108">
                  <c:v>2/13/2019</c:v>
                </c:pt>
                <c:pt idx="1109">
                  <c:v>2/14/2019</c:v>
                </c:pt>
                <c:pt idx="1110">
                  <c:v>2/15/2019</c:v>
                </c:pt>
                <c:pt idx="1111">
                  <c:v>2/16/2019</c:v>
                </c:pt>
                <c:pt idx="1112">
                  <c:v>2/17/2019</c:v>
                </c:pt>
                <c:pt idx="1113">
                  <c:v>2/18/2019</c:v>
                </c:pt>
                <c:pt idx="1114">
                  <c:v>2/19/2019</c:v>
                </c:pt>
                <c:pt idx="1115">
                  <c:v>2/20/2019</c:v>
                </c:pt>
                <c:pt idx="1116">
                  <c:v>2/21/2019</c:v>
                </c:pt>
                <c:pt idx="1117">
                  <c:v>2/22/2019</c:v>
                </c:pt>
                <c:pt idx="1118">
                  <c:v>2/23/2019</c:v>
                </c:pt>
                <c:pt idx="1119">
                  <c:v>2/24/2019</c:v>
                </c:pt>
                <c:pt idx="1120">
                  <c:v>2/25/2019</c:v>
                </c:pt>
                <c:pt idx="1121">
                  <c:v>2/26/2019</c:v>
                </c:pt>
                <c:pt idx="1122">
                  <c:v>2/27/2019</c:v>
                </c:pt>
                <c:pt idx="1123">
                  <c:v>2/28/2019</c:v>
                </c:pt>
                <c:pt idx="1124">
                  <c:v>3/1/2019</c:v>
                </c:pt>
                <c:pt idx="1125">
                  <c:v>3/2/2019</c:v>
                </c:pt>
                <c:pt idx="1126">
                  <c:v>3/3/2019</c:v>
                </c:pt>
                <c:pt idx="1127">
                  <c:v>3/4/2019</c:v>
                </c:pt>
                <c:pt idx="1128">
                  <c:v>3/5/2019</c:v>
                </c:pt>
                <c:pt idx="1129">
                  <c:v>3/6/2019</c:v>
                </c:pt>
                <c:pt idx="1130">
                  <c:v>3/7/2019</c:v>
                </c:pt>
                <c:pt idx="1131">
                  <c:v>3/8/2019</c:v>
                </c:pt>
                <c:pt idx="1132">
                  <c:v>3/9/2019</c:v>
                </c:pt>
                <c:pt idx="1133">
                  <c:v>3/10/2019</c:v>
                </c:pt>
                <c:pt idx="1134">
                  <c:v>3/11/2019</c:v>
                </c:pt>
                <c:pt idx="1135">
                  <c:v>3/12/2019</c:v>
                </c:pt>
                <c:pt idx="1136">
                  <c:v>3/13/2019</c:v>
                </c:pt>
                <c:pt idx="1137">
                  <c:v>3/14/2019</c:v>
                </c:pt>
                <c:pt idx="1138">
                  <c:v>3/15/2019</c:v>
                </c:pt>
                <c:pt idx="1139">
                  <c:v>3/16/2019</c:v>
                </c:pt>
                <c:pt idx="1140">
                  <c:v>3/17/2019</c:v>
                </c:pt>
                <c:pt idx="1141">
                  <c:v>3/18/2019</c:v>
                </c:pt>
                <c:pt idx="1142">
                  <c:v>3/19/2019</c:v>
                </c:pt>
                <c:pt idx="1143">
                  <c:v>3/20/2019</c:v>
                </c:pt>
                <c:pt idx="1144">
                  <c:v>3/21/2019</c:v>
                </c:pt>
                <c:pt idx="1145">
                  <c:v>3/22/2019</c:v>
                </c:pt>
                <c:pt idx="1146">
                  <c:v>3/23/2019</c:v>
                </c:pt>
                <c:pt idx="1147">
                  <c:v>3/24/2019</c:v>
                </c:pt>
                <c:pt idx="1148">
                  <c:v>3/25/2019</c:v>
                </c:pt>
                <c:pt idx="1149">
                  <c:v>3/26/2019</c:v>
                </c:pt>
                <c:pt idx="1150">
                  <c:v>3/27/2019</c:v>
                </c:pt>
                <c:pt idx="1151">
                  <c:v>3/28/2019</c:v>
                </c:pt>
                <c:pt idx="1152">
                  <c:v>3/29/2019</c:v>
                </c:pt>
                <c:pt idx="1153">
                  <c:v>3/30/2019</c:v>
                </c:pt>
                <c:pt idx="1154">
                  <c:v>3/31/2019</c:v>
                </c:pt>
                <c:pt idx="1155">
                  <c:v>4/1/2019</c:v>
                </c:pt>
                <c:pt idx="1156">
                  <c:v>4/2/2019</c:v>
                </c:pt>
                <c:pt idx="1157">
                  <c:v>4/3/2019</c:v>
                </c:pt>
                <c:pt idx="1158">
                  <c:v>4/4/2019</c:v>
                </c:pt>
                <c:pt idx="1159">
                  <c:v>4/5/2019</c:v>
                </c:pt>
                <c:pt idx="1160">
                  <c:v>4/6/2019</c:v>
                </c:pt>
                <c:pt idx="1161">
                  <c:v>4/7/2019</c:v>
                </c:pt>
                <c:pt idx="1162">
                  <c:v>4/8/2019</c:v>
                </c:pt>
                <c:pt idx="1163">
                  <c:v>4/9/2019</c:v>
                </c:pt>
                <c:pt idx="1164">
                  <c:v>4/10/2019</c:v>
                </c:pt>
                <c:pt idx="1165">
                  <c:v>4/11/2019</c:v>
                </c:pt>
                <c:pt idx="1166">
                  <c:v>4/12/2019</c:v>
                </c:pt>
                <c:pt idx="1167">
                  <c:v>4/13/2019</c:v>
                </c:pt>
                <c:pt idx="1168">
                  <c:v>4/14/2019</c:v>
                </c:pt>
                <c:pt idx="1169">
                  <c:v>4/15/2019</c:v>
                </c:pt>
                <c:pt idx="1170">
                  <c:v>4/16/2019</c:v>
                </c:pt>
                <c:pt idx="1171">
                  <c:v>4/17/2019</c:v>
                </c:pt>
                <c:pt idx="1172">
                  <c:v>4/18/2019</c:v>
                </c:pt>
                <c:pt idx="1173">
                  <c:v>4/19/2019</c:v>
                </c:pt>
                <c:pt idx="1174">
                  <c:v>4/20/2019</c:v>
                </c:pt>
                <c:pt idx="1175">
                  <c:v>4/21/2019</c:v>
                </c:pt>
                <c:pt idx="1176">
                  <c:v>4/22/2019</c:v>
                </c:pt>
                <c:pt idx="1177">
                  <c:v>4/23/2019</c:v>
                </c:pt>
                <c:pt idx="1178">
                  <c:v>4/24/2019</c:v>
                </c:pt>
                <c:pt idx="1179">
                  <c:v>4/25/2019</c:v>
                </c:pt>
                <c:pt idx="1180">
                  <c:v>4/26/2019</c:v>
                </c:pt>
                <c:pt idx="1181">
                  <c:v>4/27/2019</c:v>
                </c:pt>
                <c:pt idx="1182">
                  <c:v>4/28/2019</c:v>
                </c:pt>
                <c:pt idx="1183">
                  <c:v>4/29/2019</c:v>
                </c:pt>
                <c:pt idx="1184">
                  <c:v>4/30/2019</c:v>
                </c:pt>
                <c:pt idx="1185">
                  <c:v>5/1/2019</c:v>
                </c:pt>
                <c:pt idx="1186">
                  <c:v>5/2/2019</c:v>
                </c:pt>
                <c:pt idx="1187">
                  <c:v>5/3/2019</c:v>
                </c:pt>
                <c:pt idx="1188">
                  <c:v>5/4/2019</c:v>
                </c:pt>
                <c:pt idx="1189">
                  <c:v>5/5/2019</c:v>
                </c:pt>
                <c:pt idx="1190">
                  <c:v>5/6/2019</c:v>
                </c:pt>
                <c:pt idx="1191">
                  <c:v>5/7/2019</c:v>
                </c:pt>
                <c:pt idx="1192">
                  <c:v>5/8/2019</c:v>
                </c:pt>
                <c:pt idx="1193">
                  <c:v>5/9/2019</c:v>
                </c:pt>
                <c:pt idx="1194">
                  <c:v>5/10/2019</c:v>
                </c:pt>
                <c:pt idx="1195">
                  <c:v>5/11/2019</c:v>
                </c:pt>
                <c:pt idx="1196">
                  <c:v>5/12/2019</c:v>
                </c:pt>
                <c:pt idx="1197">
                  <c:v>5/13/2019</c:v>
                </c:pt>
                <c:pt idx="1198">
                  <c:v>5/14/2019</c:v>
                </c:pt>
                <c:pt idx="1199">
                  <c:v>5/15/2019</c:v>
                </c:pt>
                <c:pt idx="1200">
                  <c:v>5/16/2019</c:v>
                </c:pt>
                <c:pt idx="1201">
                  <c:v>5/17/2019</c:v>
                </c:pt>
                <c:pt idx="1202">
                  <c:v>5/18/2019</c:v>
                </c:pt>
                <c:pt idx="1203">
                  <c:v>5/19/2019</c:v>
                </c:pt>
                <c:pt idx="1204">
                  <c:v>5/20/2019</c:v>
                </c:pt>
                <c:pt idx="1205">
                  <c:v>5/21/2019</c:v>
                </c:pt>
                <c:pt idx="1206">
                  <c:v>5/22/2019</c:v>
                </c:pt>
                <c:pt idx="1207">
                  <c:v>5/23/2019</c:v>
                </c:pt>
                <c:pt idx="1208">
                  <c:v>5/24/2019</c:v>
                </c:pt>
                <c:pt idx="1209">
                  <c:v>5/25/2019</c:v>
                </c:pt>
                <c:pt idx="1210">
                  <c:v>5/26/2019</c:v>
                </c:pt>
                <c:pt idx="1211">
                  <c:v>5/27/2019</c:v>
                </c:pt>
                <c:pt idx="1212">
                  <c:v>5/28/2019</c:v>
                </c:pt>
                <c:pt idx="1213">
                  <c:v>5/29/2019</c:v>
                </c:pt>
                <c:pt idx="1214">
                  <c:v>5/30/2019</c:v>
                </c:pt>
                <c:pt idx="1215">
                  <c:v>5/31/2019</c:v>
                </c:pt>
                <c:pt idx="1216">
                  <c:v>6/1/2019</c:v>
                </c:pt>
                <c:pt idx="1217">
                  <c:v>6/2/2019</c:v>
                </c:pt>
                <c:pt idx="1218">
                  <c:v>6/3/2019</c:v>
                </c:pt>
                <c:pt idx="1219">
                  <c:v>6/4/2019</c:v>
                </c:pt>
                <c:pt idx="1220">
                  <c:v>6/5/2019</c:v>
                </c:pt>
                <c:pt idx="1221">
                  <c:v>6/6/2019</c:v>
                </c:pt>
                <c:pt idx="1222">
                  <c:v>6/7/2019</c:v>
                </c:pt>
                <c:pt idx="1223">
                  <c:v>6/8/2019</c:v>
                </c:pt>
                <c:pt idx="1224">
                  <c:v>6/9/2019</c:v>
                </c:pt>
                <c:pt idx="1225">
                  <c:v>6/10/2019</c:v>
                </c:pt>
                <c:pt idx="1226">
                  <c:v>6/11/2019</c:v>
                </c:pt>
                <c:pt idx="1227">
                  <c:v>6/12/2019</c:v>
                </c:pt>
                <c:pt idx="1228">
                  <c:v>6/13/2019</c:v>
                </c:pt>
                <c:pt idx="1229">
                  <c:v>6/14/2019</c:v>
                </c:pt>
                <c:pt idx="1230">
                  <c:v>6/15/2019</c:v>
                </c:pt>
                <c:pt idx="1231">
                  <c:v>6/16/2019</c:v>
                </c:pt>
                <c:pt idx="1232">
                  <c:v>6/17/2019</c:v>
                </c:pt>
                <c:pt idx="1233">
                  <c:v>6/18/2019</c:v>
                </c:pt>
                <c:pt idx="1234">
                  <c:v>6/19/2019</c:v>
                </c:pt>
                <c:pt idx="1235">
                  <c:v>6/20/2019</c:v>
                </c:pt>
                <c:pt idx="1236">
                  <c:v>6/21/2019</c:v>
                </c:pt>
                <c:pt idx="1237">
                  <c:v>6/22/2019</c:v>
                </c:pt>
                <c:pt idx="1238">
                  <c:v>6/23/2019</c:v>
                </c:pt>
                <c:pt idx="1239">
                  <c:v>6/24/2019</c:v>
                </c:pt>
                <c:pt idx="1240">
                  <c:v>6/25/2019</c:v>
                </c:pt>
                <c:pt idx="1241">
                  <c:v>6/26/2019</c:v>
                </c:pt>
                <c:pt idx="1242">
                  <c:v>6/27/2019</c:v>
                </c:pt>
                <c:pt idx="1243">
                  <c:v>6/28/2019</c:v>
                </c:pt>
                <c:pt idx="1244">
                  <c:v>6/29/2019</c:v>
                </c:pt>
                <c:pt idx="1245">
                  <c:v>6/30/2019</c:v>
                </c:pt>
                <c:pt idx="1246">
                  <c:v>7/1/2019</c:v>
                </c:pt>
                <c:pt idx="1247">
                  <c:v>7/2/2019</c:v>
                </c:pt>
                <c:pt idx="1248">
                  <c:v>7/3/2019</c:v>
                </c:pt>
                <c:pt idx="1249">
                  <c:v>7/4/2019</c:v>
                </c:pt>
                <c:pt idx="1250">
                  <c:v>7/5/2019</c:v>
                </c:pt>
                <c:pt idx="1251">
                  <c:v>7/6/2019</c:v>
                </c:pt>
                <c:pt idx="1252">
                  <c:v>7/7/2019</c:v>
                </c:pt>
                <c:pt idx="1253">
                  <c:v>7/8/2019</c:v>
                </c:pt>
                <c:pt idx="1254">
                  <c:v>7/9/2019</c:v>
                </c:pt>
                <c:pt idx="1255">
                  <c:v>7/10/2019</c:v>
                </c:pt>
                <c:pt idx="1256">
                  <c:v>7/11/2019</c:v>
                </c:pt>
                <c:pt idx="1257">
                  <c:v>7/12/2019</c:v>
                </c:pt>
                <c:pt idx="1258">
                  <c:v>7/13/2019</c:v>
                </c:pt>
                <c:pt idx="1259">
                  <c:v>7/14/2019</c:v>
                </c:pt>
                <c:pt idx="1260">
                  <c:v>7/15/2019</c:v>
                </c:pt>
                <c:pt idx="1261">
                  <c:v>7/16/2019</c:v>
                </c:pt>
                <c:pt idx="1262">
                  <c:v>7/17/2019</c:v>
                </c:pt>
                <c:pt idx="1263">
                  <c:v>7/18/2019</c:v>
                </c:pt>
                <c:pt idx="1264">
                  <c:v>7/19/2019</c:v>
                </c:pt>
                <c:pt idx="1265">
                  <c:v>7/20/2019</c:v>
                </c:pt>
                <c:pt idx="1266">
                  <c:v>7/21/2019</c:v>
                </c:pt>
                <c:pt idx="1267">
                  <c:v>7/22/2019</c:v>
                </c:pt>
                <c:pt idx="1268">
                  <c:v>7/23/2019</c:v>
                </c:pt>
                <c:pt idx="1269">
                  <c:v>7/24/2019</c:v>
                </c:pt>
                <c:pt idx="1270">
                  <c:v>7/25/2019</c:v>
                </c:pt>
                <c:pt idx="1271">
                  <c:v>7/26/2019</c:v>
                </c:pt>
                <c:pt idx="1272">
                  <c:v>7/27/2019</c:v>
                </c:pt>
                <c:pt idx="1273">
                  <c:v>7/28/2019</c:v>
                </c:pt>
                <c:pt idx="1274">
                  <c:v>7/29/2019</c:v>
                </c:pt>
                <c:pt idx="1275">
                  <c:v>7/30/2019</c:v>
                </c:pt>
                <c:pt idx="1276">
                  <c:v>7/31/2019</c:v>
                </c:pt>
                <c:pt idx="1277">
                  <c:v>8/1/2019</c:v>
                </c:pt>
                <c:pt idx="1278">
                  <c:v>8/2/2019</c:v>
                </c:pt>
                <c:pt idx="1279">
                  <c:v>8/3/2019</c:v>
                </c:pt>
                <c:pt idx="1280">
                  <c:v>8/4/2019</c:v>
                </c:pt>
                <c:pt idx="1281">
                  <c:v>8/5/2019</c:v>
                </c:pt>
                <c:pt idx="1282">
                  <c:v>8/6/2019</c:v>
                </c:pt>
                <c:pt idx="1283">
                  <c:v>8/7/2019</c:v>
                </c:pt>
                <c:pt idx="1284">
                  <c:v>8/8/2019</c:v>
                </c:pt>
                <c:pt idx="1285">
                  <c:v>8/9/2019</c:v>
                </c:pt>
                <c:pt idx="1286">
                  <c:v>8/10/2019</c:v>
                </c:pt>
                <c:pt idx="1287">
                  <c:v>8/11/2019</c:v>
                </c:pt>
                <c:pt idx="1288">
                  <c:v>8/12/2019</c:v>
                </c:pt>
                <c:pt idx="1289">
                  <c:v>8/13/2019</c:v>
                </c:pt>
                <c:pt idx="1290">
                  <c:v>8/14/2019</c:v>
                </c:pt>
                <c:pt idx="1291">
                  <c:v>8/15/2019</c:v>
                </c:pt>
                <c:pt idx="1292">
                  <c:v>8/16/2019</c:v>
                </c:pt>
                <c:pt idx="1293">
                  <c:v>8/17/2019</c:v>
                </c:pt>
                <c:pt idx="1294">
                  <c:v>8/18/2019</c:v>
                </c:pt>
                <c:pt idx="1295">
                  <c:v>8/19/2019</c:v>
                </c:pt>
                <c:pt idx="1296">
                  <c:v>8/20/2019</c:v>
                </c:pt>
                <c:pt idx="1297">
                  <c:v>8/21/2019</c:v>
                </c:pt>
                <c:pt idx="1298">
                  <c:v>8/22/2019</c:v>
                </c:pt>
                <c:pt idx="1299">
                  <c:v>8/23/2019</c:v>
                </c:pt>
                <c:pt idx="1300">
                  <c:v>8/24/2019</c:v>
                </c:pt>
                <c:pt idx="1301">
                  <c:v>8/25/2019</c:v>
                </c:pt>
                <c:pt idx="1302">
                  <c:v>8/26/2019</c:v>
                </c:pt>
                <c:pt idx="1303">
                  <c:v>8/27/2019</c:v>
                </c:pt>
                <c:pt idx="1304">
                  <c:v>8/28/2019</c:v>
                </c:pt>
                <c:pt idx="1305">
                  <c:v>8/29/2019</c:v>
                </c:pt>
                <c:pt idx="1306">
                  <c:v>8/30/2019</c:v>
                </c:pt>
                <c:pt idx="1307">
                  <c:v>8/31/2019</c:v>
                </c:pt>
                <c:pt idx="1308">
                  <c:v>9/1/2019</c:v>
                </c:pt>
                <c:pt idx="1309">
                  <c:v>9/2/2019</c:v>
                </c:pt>
                <c:pt idx="1310">
                  <c:v>9/3/2019</c:v>
                </c:pt>
                <c:pt idx="1311">
                  <c:v>9/4/2019</c:v>
                </c:pt>
                <c:pt idx="1312">
                  <c:v>9/5/2019</c:v>
                </c:pt>
                <c:pt idx="1313">
                  <c:v>9/6/2019</c:v>
                </c:pt>
                <c:pt idx="1314">
                  <c:v>9/7/2019</c:v>
                </c:pt>
                <c:pt idx="1315">
                  <c:v>9/8/2019</c:v>
                </c:pt>
                <c:pt idx="1316">
                  <c:v>9/9/2019</c:v>
                </c:pt>
                <c:pt idx="1317">
                  <c:v>9/10/2019</c:v>
                </c:pt>
                <c:pt idx="1318">
                  <c:v>9/11/2019</c:v>
                </c:pt>
                <c:pt idx="1319">
                  <c:v>9/12/2019</c:v>
                </c:pt>
                <c:pt idx="1320">
                  <c:v>9/13/2019</c:v>
                </c:pt>
                <c:pt idx="1321">
                  <c:v>9/14/2019</c:v>
                </c:pt>
                <c:pt idx="1322">
                  <c:v>9/15/2019</c:v>
                </c:pt>
                <c:pt idx="1323">
                  <c:v>9/16/2019</c:v>
                </c:pt>
                <c:pt idx="1324">
                  <c:v>9/17/2019</c:v>
                </c:pt>
                <c:pt idx="1325">
                  <c:v>9/18/2019</c:v>
                </c:pt>
                <c:pt idx="1326">
                  <c:v>9/19/2019</c:v>
                </c:pt>
                <c:pt idx="1327">
                  <c:v>9/20/2019</c:v>
                </c:pt>
                <c:pt idx="1328">
                  <c:v>9/21/2019</c:v>
                </c:pt>
                <c:pt idx="1329">
                  <c:v>9/22/2019</c:v>
                </c:pt>
                <c:pt idx="1330">
                  <c:v>9/23/2019</c:v>
                </c:pt>
                <c:pt idx="1331">
                  <c:v>9/24/2019</c:v>
                </c:pt>
                <c:pt idx="1332">
                  <c:v>9/25/2019</c:v>
                </c:pt>
                <c:pt idx="1333">
                  <c:v>9/26/2019</c:v>
                </c:pt>
                <c:pt idx="1334">
                  <c:v>9/27/2019</c:v>
                </c:pt>
                <c:pt idx="1335">
                  <c:v>9/28/2019</c:v>
                </c:pt>
                <c:pt idx="1336">
                  <c:v>9/29/2019</c:v>
                </c:pt>
                <c:pt idx="1337">
                  <c:v>9/30/2019</c:v>
                </c:pt>
                <c:pt idx="1338">
                  <c:v>10/1/2019</c:v>
                </c:pt>
                <c:pt idx="1339">
                  <c:v>10/2/2019</c:v>
                </c:pt>
                <c:pt idx="1340">
                  <c:v>10/3/2019</c:v>
                </c:pt>
                <c:pt idx="1341">
                  <c:v>10/4/2019</c:v>
                </c:pt>
                <c:pt idx="1342">
                  <c:v>10/5/2019</c:v>
                </c:pt>
                <c:pt idx="1343">
                  <c:v>10/6/2019</c:v>
                </c:pt>
                <c:pt idx="1344">
                  <c:v>10/7/2019</c:v>
                </c:pt>
                <c:pt idx="1345">
                  <c:v>10/8/2019</c:v>
                </c:pt>
                <c:pt idx="1346">
                  <c:v>10/9/2019</c:v>
                </c:pt>
                <c:pt idx="1347">
                  <c:v>10/10/2019</c:v>
                </c:pt>
                <c:pt idx="1348">
                  <c:v>10/11/2019</c:v>
                </c:pt>
                <c:pt idx="1349">
                  <c:v>10/12/2019</c:v>
                </c:pt>
                <c:pt idx="1350">
                  <c:v>10/13/2019</c:v>
                </c:pt>
                <c:pt idx="1351">
                  <c:v>10/14/2019</c:v>
                </c:pt>
                <c:pt idx="1352">
                  <c:v>10/15/2019</c:v>
                </c:pt>
                <c:pt idx="1353">
                  <c:v>10/16/2019</c:v>
                </c:pt>
                <c:pt idx="1354">
                  <c:v>10/17/2019</c:v>
                </c:pt>
                <c:pt idx="1355">
                  <c:v>10/18/2019</c:v>
                </c:pt>
                <c:pt idx="1356">
                  <c:v>10/19/2019</c:v>
                </c:pt>
                <c:pt idx="1357">
                  <c:v>10/20/2019</c:v>
                </c:pt>
                <c:pt idx="1358">
                  <c:v>10/21/2019</c:v>
                </c:pt>
                <c:pt idx="1359">
                  <c:v>10/22/2019</c:v>
                </c:pt>
                <c:pt idx="1360">
                  <c:v>10/23/2019</c:v>
                </c:pt>
                <c:pt idx="1361">
                  <c:v>10/24/2019</c:v>
                </c:pt>
                <c:pt idx="1362">
                  <c:v>10/25/2019</c:v>
                </c:pt>
                <c:pt idx="1363">
                  <c:v>10/26/2019</c:v>
                </c:pt>
                <c:pt idx="1364">
                  <c:v>10/27/2019</c:v>
                </c:pt>
                <c:pt idx="1365">
                  <c:v>10/28/2019</c:v>
                </c:pt>
                <c:pt idx="1366">
                  <c:v>10/29/2019</c:v>
                </c:pt>
                <c:pt idx="1367">
                  <c:v>10/30/2019</c:v>
                </c:pt>
                <c:pt idx="1368">
                  <c:v>10/31/2019</c:v>
                </c:pt>
                <c:pt idx="1369">
                  <c:v>11/1/2019</c:v>
                </c:pt>
                <c:pt idx="1370">
                  <c:v>11/2/2019</c:v>
                </c:pt>
                <c:pt idx="1371">
                  <c:v>11/3/2019</c:v>
                </c:pt>
                <c:pt idx="1372">
                  <c:v>11/4/2019</c:v>
                </c:pt>
                <c:pt idx="1373">
                  <c:v>11/5/2019</c:v>
                </c:pt>
                <c:pt idx="1374">
                  <c:v>11/6/2019</c:v>
                </c:pt>
                <c:pt idx="1375">
                  <c:v>11/7/2019</c:v>
                </c:pt>
                <c:pt idx="1376">
                  <c:v>11/8/2019</c:v>
                </c:pt>
                <c:pt idx="1377">
                  <c:v>11/9/2019</c:v>
                </c:pt>
                <c:pt idx="1378">
                  <c:v>11/10/2019</c:v>
                </c:pt>
                <c:pt idx="1379">
                  <c:v>11/11/2019</c:v>
                </c:pt>
                <c:pt idx="1380">
                  <c:v>11/12/2019</c:v>
                </c:pt>
                <c:pt idx="1381">
                  <c:v>11/13/2019</c:v>
                </c:pt>
                <c:pt idx="1382">
                  <c:v>11/14/2019</c:v>
                </c:pt>
                <c:pt idx="1383">
                  <c:v>11/15/2019</c:v>
                </c:pt>
                <c:pt idx="1384">
                  <c:v>11/16/2019</c:v>
                </c:pt>
                <c:pt idx="1385">
                  <c:v>11/17/2019</c:v>
                </c:pt>
                <c:pt idx="1386">
                  <c:v>11/18/2019</c:v>
                </c:pt>
                <c:pt idx="1387">
                  <c:v>11/19/2019</c:v>
                </c:pt>
                <c:pt idx="1388">
                  <c:v>11/20/2019</c:v>
                </c:pt>
                <c:pt idx="1389">
                  <c:v>11/21/2019</c:v>
                </c:pt>
                <c:pt idx="1390">
                  <c:v>11/22/2019</c:v>
                </c:pt>
                <c:pt idx="1391">
                  <c:v>11/23/2019</c:v>
                </c:pt>
                <c:pt idx="1392">
                  <c:v>11/24/2019</c:v>
                </c:pt>
                <c:pt idx="1393">
                  <c:v>11/25/2019</c:v>
                </c:pt>
                <c:pt idx="1394">
                  <c:v>11/26/2019</c:v>
                </c:pt>
                <c:pt idx="1395">
                  <c:v>11/27/2019</c:v>
                </c:pt>
                <c:pt idx="1396">
                  <c:v>11/28/2019</c:v>
                </c:pt>
                <c:pt idx="1397">
                  <c:v>11/29/2019</c:v>
                </c:pt>
                <c:pt idx="1398">
                  <c:v>11/30/2019</c:v>
                </c:pt>
                <c:pt idx="1399">
                  <c:v>12/1/2019</c:v>
                </c:pt>
                <c:pt idx="1400">
                  <c:v>12/2/2019</c:v>
                </c:pt>
                <c:pt idx="1401">
                  <c:v>12/3/2019</c:v>
                </c:pt>
                <c:pt idx="1402">
                  <c:v>12/4/2019</c:v>
                </c:pt>
                <c:pt idx="1403">
                  <c:v>12/5/2019</c:v>
                </c:pt>
                <c:pt idx="1404">
                  <c:v>12/6/2019</c:v>
                </c:pt>
                <c:pt idx="1405">
                  <c:v>12/7/2019</c:v>
                </c:pt>
                <c:pt idx="1406">
                  <c:v>12/8/2019</c:v>
                </c:pt>
                <c:pt idx="1407">
                  <c:v>12/9/2019</c:v>
                </c:pt>
                <c:pt idx="1408">
                  <c:v>12/10/2019</c:v>
                </c:pt>
                <c:pt idx="1409">
                  <c:v>12/11/2019</c:v>
                </c:pt>
                <c:pt idx="1410">
                  <c:v>12/12/2019</c:v>
                </c:pt>
                <c:pt idx="1411">
                  <c:v>12/13/2019</c:v>
                </c:pt>
                <c:pt idx="1412">
                  <c:v>12/14/2019</c:v>
                </c:pt>
                <c:pt idx="1413">
                  <c:v>12/15/2019</c:v>
                </c:pt>
                <c:pt idx="1414">
                  <c:v>12/16/2019</c:v>
                </c:pt>
                <c:pt idx="1415">
                  <c:v>12/17/2019</c:v>
                </c:pt>
                <c:pt idx="1416">
                  <c:v>12/18/2019</c:v>
                </c:pt>
                <c:pt idx="1417">
                  <c:v>12/19/2019</c:v>
                </c:pt>
                <c:pt idx="1418">
                  <c:v>12/20/2019</c:v>
                </c:pt>
                <c:pt idx="1419">
                  <c:v>12/21/2019</c:v>
                </c:pt>
                <c:pt idx="1420">
                  <c:v>12/22/2019</c:v>
                </c:pt>
                <c:pt idx="1421">
                  <c:v>12/23/2019</c:v>
                </c:pt>
                <c:pt idx="1422">
                  <c:v>12/24/2019</c:v>
                </c:pt>
                <c:pt idx="1423">
                  <c:v>12/25/2019</c:v>
                </c:pt>
                <c:pt idx="1424">
                  <c:v>12/26/2019</c:v>
                </c:pt>
                <c:pt idx="1425">
                  <c:v>12/27/2019</c:v>
                </c:pt>
                <c:pt idx="1426">
                  <c:v>12/28/2019</c:v>
                </c:pt>
                <c:pt idx="1427">
                  <c:v>12/29/2019</c:v>
                </c:pt>
                <c:pt idx="1428">
                  <c:v>12/30/2019</c:v>
                </c:pt>
                <c:pt idx="1429">
                  <c:v>12/31/2019</c:v>
                </c:pt>
                <c:pt idx="1430">
                  <c:v>1/1/2020</c:v>
                </c:pt>
                <c:pt idx="1431">
                  <c:v>1/2/2020</c:v>
                </c:pt>
                <c:pt idx="1432">
                  <c:v>1/3/2020</c:v>
                </c:pt>
                <c:pt idx="1433">
                  <c:v>1/4/2020</c:v>
                </c:pt>
                <c:pt idx="1434">
                  <c:v>1/5/2020</c:v>
                </c:pt>
                <c:pt idx="1435">
                  <c:v>1/6/2020</c:v>
                </c:pt>
                <c:pt idx="1436">
                  <c:v>1/7/2020</c:v>
                </c:pt>
                <c:pt idx="1437">
                  <c:v>1/8/2020</c:v>
                </c:pt>
                <c:pt idx="1438">
                  <c:v>1/9/2020</c:v>
                </c:pt>
                <c:pt idx="1439">
                  <c:v>1/10/2020</c:v>
                </c:pt>
                <c:pt idx="1440">
                  <c:v>1/11/2020</c:v>
                </c:pt>
                <c:pt idx="1441">
                  <c:v>1/12/2020</c:v>
                </c:pt>
                <c:pt idx="1442">
                  <c:v>1/13/2020</c:v>
                </c:pt>
                <c:pt idx="1443">
                  <c:v>1/14/2020</c:v>
                </c:pt>
                <c:pt idx="1444">
                  <c:v>1/15/2020</c:v>
                </c:pt>
                <c:pt idx="1445">
                  <c:v>1/16/2020</c:v>
                </c:pt>
                <c:pt idx="1446">
                  <c:v>1/17/2020</c:v>
                </c:pt>
                <c:pt idx="1447">
                  <c:v>1/18/2020</c:v>
                </c:pt>
                <c:pt idx="1448">
                  <c:v>1/19/2020</c:v>
                </c:pt>
                <c:pt idx="1449">
                  <c:v>1/20/2020</c:v>
                </c:pt>
                <c:pt idx="1450">
                  <c:v>1/21/2020</c:v>
                </c:pt>
                <c:pt idx="1451">
                  <c:v>1/22/2020</c:v>
                </c:pt>
                <c:pt idx="1452">
                  <c:v>1/23/2020</c:v>
                </c:pt>
                <c:pt idx="1453">
                  <c:v>1/24/2020</c:v>
                </c:pt>
                <c:pt idx="1454">
                  <c:v>1/25/2020</c:v>
                </c:pt>
                <c:pt idx="1455">
                  <c:v>1/26/2020</c:v>
                </c:pt>
                <c:pt idx="1456">
                  <c:v>1/27/2020</c:v>
                </c:pt>
                <c:pt idx="1457">
                  <c:v>1/28/2020</c:v>
                </c:pt>
                <c:pt idx="1458">
                  <c:v>1/29/2020</c:v>
                </c:pt>
                <c:pt idx="1459">
                  <c:v>1/30/2020</c:v>
                </c:pt>
                <c:pt idx="1460">
                  <c:v>1/31/2020</c:v>
                </c:pt>
                <c:pt idx="1461">
                  <c:v>2/1/2020</c:v>
                </c:pt>
                <c:pt idx="1462">
                  <c:v>2/2/2020</c:v>
                </c:pt>
                <c:pt idx="1463">
                  <c:v>2/3/2020</c:v>
                </c:pt>
                <c:pt idx="1464">
                  <c:v>2/4/2020</c:v>
                </c:pt>
                <c:pt idx="1465">
                  <c:v>2/5/2020</c:v>
                </c:pt>
                <c:pt idx="1466">
                  <c:v>2/6/2020</c:v>
                </c:pt>
                <c:pt idx="1467">
                  <c:v>2/7/2020</c:v>
                </c:pt>
                <c:pt idx="1468">
                  <c:v>2/8/2020</c:v>
                </c:pt>
                <c:pt idx="1469">
                  <c:v>2/9/2020</c:v>
                </c:pt>
                <c:pt idx="1470">
                  <c:v>2/10/2020</c:v>
                </c:pt>
                <c:pt idx="1471">
                  <c:v>2/11/2020</c:v>
                </c:pt>
                <c:pt idx="1472">
                  <c:v>2/12/2020</c:v>
                </c:pt>
                <c:pt idx="1473">
                  <c:v>2/13/2020</c:v>
                </c:pt>
                <c:pt idx="1474">
                  <c:v>2/14/2020</c:v>
                </c:pt>
                <c:pt idx="1475">
                  <c:v>2/15/2020</c:v>
                </c:pt>
                <c:pt idx="1476">
                  <c:v>2/16/2020</c:v>
                </c:pt>
                <c:pt idx="1477">
                  <c:v>2/17/2020</c:v>
                </c:pt>
                <c:pt idx="1478">
                  <c:v>2/18/2020</c:v>
                </c:pt>
                <c:pt idx="1479">
                  <c:v>2/19/2020</c:v>
                </c:pt>
                <c:pt idx="1480">
                  <c:v>2/20/2020</c:v>
                </c:pt>
                <c:pt idx="1481">
                  <c:v>2/21/2020</c:v>
                </c:pt>
                <c:pt idx="1482">
                  <c:v>2/22/2020</c:v>
                </c:pt>
                <c:pt idx="1483">
                  <c:v>2/23/2020</c:v>
                </c:pt>
                <c:pt idx="1484">
                  <c:v>2/24/2020</c:v>
                </c:pt>
                <c:pt idx="1485">
                  <c:v>2/25/2020</c:v>
                </c:pt>
                <c:pt idx="1486">
                  <c:v>2/26/2020</c:v>
                </c:pt>
                <c:pt idx="1487">
                  <c:v>2/27/2020</c:v>
                </c:pt>
                <c:pt idx="1488">
                  <c:v>2/28/2020</c:v>
                </c:pt>
                <c:pt idx="1489">
                  <c:v>2/29/2020</c:v>
                </c:pt>
                <c:pt idx="1490">
                  <c:v>3/1/2020</c:v>
                </c:pt>
                <c:pt idx="1491">
                  <c:v>3/2/2020</c:v>
                </c:pt>
                <c:pt idx="1492">
                  <c:v>3/3/2020</c:v>
                </c:pt>
                <c:pt idx="1493">
                  <c:v>3/4/2020</c:v>
                </c:pt>
                <c:pt idx="1494">
                  <c:v>3/5/2020</c:v>
                </c:pt>
                <c:pt idx="1495">
                  <c:v>3/6/2020</c:v>
                </c:pt>
                <c:pt idx="1496">
                  <c:v>3/7/2020</c:v>
                </c:pt>
                <c:pt idx="1497">
                  <c:v>3/8/2020</c:v>
                </c:pt>
                <c:pt idx="1498">
                  <c:v>3/9/2020</c:v>
                </c:pt>
                <c:pt idx="1499">
                  <c:v>3/10/2020</c:v>
                </c:pt>
                <c:pt idx="1500">
                  <c:v>3/11/2020</c:v>
                </c:pt>
                <c:pt idx="1501">
                  <c:v>3/12/2020</c:v>
                </c:pt>
                <c:pt idx="1502">
                  <c:v>3/13/2020</c:v>
                </c:pt>
                <c:pt idx="1503">
                  <c:v>3/14/2020</c:v>
                </c:pt>
                <c:pt idx="1504">
                  <c:v>3/15/2020</c:v>
                </c:pt>
                <c:pt idx="1505">
                  <c:v>3/16/2020</c:v>
                </c:pt>
                <c:pt idx="1506">
                  <c:v>3/17/2020</c:v>
                </c:pt>
                <c:pt idx="1507">
                  <c:v>3/18/2020</c:v>
                </c:pt>
                <c:pt idx="1508">
                  <c:v>3/19/2020</c:v>
                </c:pt>
                <c:pt idx="1509">
                  <c:v>3/20/2020</c:v>
                </c:pt>
                <c:pt idx="1510">
                  <c:v>3/21/2020</c:v>
                </c:pt>
                <c:pt idx="1511">
                  <c:v>3/22/2020</c:v>
                </c:pt>
                <c:pt idx="1512">
                  <c:v>3/23/2020</c:v>
                </c:pt>
                <c:pt idx="1513">
                  <c:v>3/24/2020</c:v>
                </c:pt>
                <c:pt idx="1514">
                  <c:v>3/25/2020</c:v>
                </c:pt>
                <c:pt idx="1515">
                  <c:v>3/26/2020</c:v>
                </c:pt>
                <c:pt idx="1516">
                  <c:v>3/27/2020</c:v>
                </c:pt>
                <c:pt idx="1517">
                  <c:v>3/28/2020</c:v>
                </c:pt>
                <c:pt idx="1518">
                  <c:v>3/29/2020</c:v>
                </c:pt>
                <c:pt idx="1519">
                  <c:v>3/30/2020</c:v>
                </c:pt>
                <c:pt idx="1520">
                  <c:v>3/31/2020</c:v>
                </c:pt>
                <c:pt idx="1521">
                  <c:v>4/1/2020</c:v>
                </c:pt>
                <c:pt idx="1522">
                  <c:v>4/2/2020</c:v>
                </c:pt>
                <c:pt idx="1523">
                  <c:v>4/3/2020</c:v>
                </c:pt>
                <c:pt idx="1524">
                  <c:v>4/4/2020</c:v>
                </c:pt>
                <c:pt idx="1525">
                  <c:v>4/5/2020</c:v>
                </c:pt>
                <c:pt idx="1526">
                  <c:v>4/6/2020</c:v>
                </c:pt>
                <c:pt idx="1527">
                  <c:v>4/7/2020</c:v>
                </c:pt>
                <c:pt idx="1528">
                  <c:v>4/8/2020</c:v>
                </c:pt>
                <c:pt idx="1529">
                  <c:v>4/9/2020</c:v>
                </c:pt>
                <c:pt idx="1530">
                  <c:v>4/10/2020</c:v>
                </c:pt>
                <c:pt idx="1531">
                  <c:v>4/11/2020</c:v>
                </c:pt>
                <c:pt idx="1532">
                  <c:v>4/12/2020</c:v>
                </c:pt>
                <c:pt idx="1533">
                  <c:v>4/13/2020</c:v>
                </c:pt>
                <c:pt idx="1534">
                  <c:v>4/14/2020</c:v>
                </c:pt>
                <c:pt idx="1535">
                  <c:v>4/15/2020</c:v>
                </c:pt>
                <c:pt idx="1536">
                  <c:v>4/16/2020</c:v>
                </c:pt>
                <c:pt idx="1537">
                  <c:v>4/17/2020</c:v>
                </c:pt>
                <c:pt idx="1538">
                  <c:v>4/18/2020</c:v>
                </c:pt>
                <c:pt idx="1539">
                  <c:v>4/19/2020</c:v>
                </c:pt>
                <c:pt idx="1540">
                  <c:v>4/20/2020</c:v>
                </c:pt>
                <c:pt idx="1541">
                  <c:v>4/21/2020</c:v>
                </c:pt>
                <c:pt idx="1542">
                  <c:v>4/22/2020</c:v>
                </c:pt>
                <c:pt idx="1543">
                  <c:v>4/23/2020</c:v>
                </c:pt>
                <c:pt idx="1544">
                  <c:v>4/24/2020</c:v>
                </c:pt>
                <c:pt idx="1545">
                  <c:v>4/25/2020</c:v>
                </c:pt>
                <c:pt idx="1546">
                  <c:v>4/26/2020</c:v>
                </c:pt>
                <c:pt idx="1547">
                  <c:v>4/27/2020</c:v>
                </c:pt>
                <c:pt idx="1548">
                  <c:v>4/28/2020</c:v>
                </c:pt>
                <c:pt idx="1549">
                  <c:v>4/29/2020</c:v>
                </c:pt>
                <c:pt idx="1550">
                  <c:v>4/30/2020</c:v>
                </c:pt>
                <c:pt idx="1551">
                  <c:v>5/1/2020</c:v>
                </c:pt>
                <c:pt idx="1552">
                  <c:v>5/2/2020</c:v>
                </c:pt>
                <c:pt idx="1553">
                  <c:v>5/3/2020</c:v>
                </c:pt>
                <c:pt idx="1554">
                  <c:v>5/4/2020</c:v>
                </c:pt>
                <c:pt idx="1555">
                  <c:v>5/5/2020</c:v>
                </c:pt>
                <c:pt idx="1556">
                  <c:v>5/6/2020</c:v>
                </c:pt>
                <c:pt idx="1557">
                  <c:v>5/7/2020</c:v>
                </c:pt>
                <c:pt idx="1558">
                  <c:v>5/8/2020</c:v>
                </c:pt>
                <c:pt idx="1559">
                  <c:v>5/9/2020</c:v>
                </c:pt>
                <c:pt idx="1560">
                  <c:v>5/10/2020</c:v>
                </c:pt>
                <c:pt idx="1561">
                  <c:v>5/11/2020</c:v>
                </c:pt>
                <c:pt idx="1562">
                  <c:v>5/12/2020</c:v>
                </c:pt>
                <c:pt idx="1563">
                  <c:v>5/13/2020</c:v>
                </c:pt>
                <c:pt idx="1564">
                  <c:v>5/14/2020</c:v>
                </c:pt>
                <c:pt idx="1565">
                  <c:v>5/15/2020</c:v>
                </c:pt>
                <c:pt idx="1566">
                  <c:v>5/16/2020</c:v>
                </c:pt>
                <c:pt idx="1567">
                  <c:v>5/17/2020</c:v>
                </c:pt>
                <c:pt idx="1568">
                  <c:v>5/18/2020</c:v>
                </c:pt>
                <c:pt idx="1569">
                  <c:v>5/19/2020</c:v>
                </c:pt>
                <c:pt idx="1570">
                  <c:v>5/20/2020</c:v>
                </c:pt>
                <c:pt idx="1571">
                  <c:v>5/21/2020</c:v>
                </c:pt>
                <c:pt idx="1572">
                  <c:v>5/22/2020</c:v>
                </c:pt>
                <c:pt idx="1573">
                  <c:v>5/23/2020</c:v>
                </c:pt>
                <c:pt idx="1574">
                  <c:v>5/24/2020</c:v>
                </c:pt>
                <c:pt idx="1575">
                  <c:v>5/25/2020</c:v>
                </c:pt>
                <c:pt idx="1576">
                  <c:v>5/26/2020</c:v>
                </c:pt>
                <c:pt idx="1577">
                  <c:v>5/27/2020</c:v>
                </c:pt>
                <c:pt idx="1578">
                  <c:v>5/28/2020</c:v>
                </c:pt>
                <c:pt idx="1579">
                  <c:v>5/29/2020</c:v>
                </c:pt>
                <c:pt idx="1580">
                  <c:v>5/30/2020</c:v>
                </c:pt>
                <c:pt idx="1581">
                  <c:v>5/31/2020</c:v>
                </c:pt>
                <c:pt idx="1582">
                  <c:v>6/1/2020</c:v>
                </c:pt>
                <c:pt idx="1583">
                  <c:v>6/2/2020</c:v>
                </c:pt>
                <c:pt idx="1584">
                  <c:v>6/3/2020</c:v>
                </c:pt>
                <c:pt idx="1585">
                  <c:v>6/4/2020</c:v>
                </c:pt>
                <c:pt idx="1586">
                  <c:v>6/5/2020</c:v>
                </c:pt>
                <c:pt idx="1587">
                  <c:v>6/6/2020</c:v>
                </c:pt>
                <c:pt idx="1588">
                  <c:v>6/7/2020</c:v>
                </c:pt>
                <c:pt idx="1589">
                  <c:v>6/8/2020</c:v>
                </c:pt>
                <c:pt idx="1590">
                  <c:v>6/9/2020</c:v>
                </c:pt>
                <c:pt idx="1591">
                  <c:v>6/10/2020</c:v>
                </c:pt>
                <c:pt idx="1592">
                  <c:v>6/11/2020</c:v>
                </c:pt>
                <c:pt idx="1593">
                  <c:v>6/12/2020</c:v>
                </c:pt>
                <c:pt idx="1594">
                  <c:v>6/13/2020</c:v>
                </c:pt>
                <c:pt idx="1595">
                  <c:v>6/14/2020</c:v>
                </c:pt>
                <c:pt idx="1596">
                  <c:v>6/15/2020</c:v>
                </c:pt>
                <c:pt idx="1597">
                  <c:v>6/16/2020</c:v>
                </c:pt>
                <c:pt idx="1598">
                  <c:v>6/17/2020</c:v>
                </c:pt>
                <c:pt idx="1599">
                  <c:v>6/18/2020</c:v>
                </c:pt>
                <c:pt idx="1600">
                  <c:v>6/19/2020</c:v>
                </c:pt>
                <c:pt idx="1601">
                  <c:v>6/20/2020</c:v>
                </c:pt>
                <c:pt idx="1602">
                  <c:v>6/21/2020</c:v>
                </c:pt>
                <c:pt idx="1603">
                  <c:v>6/22/2020</c:v>
                </c:pt>
                <c:pt idx="1604">
                  <c:v>6/23/2020</c:v>
                </c:pt>
                <c:pt idx="1605">
                  <c:v>6/24/2020</c:v>
                </c:pt>
                <c:pt idx="1606">
                  <c:v>6/25/2020</c:v>
                </c:pt>
                <c:pt idx="1607">
                  <c:v>6/26/2020</c:v>
                </c:pt>
                <c:pt idx="1608">
                  <c:v>6/27/2020</c:v>
                </c:pt>
                <c:pt idx="1609">
                  <c:v>6/28/2020</c:v>
                </c:pt>
                <c:pt idx="1610">
                  <c:v>6/29/2020</c:v>
                </c:pt>
                <c:pt idx="1611">
                  <c:v>6/30/2020</c:v>
                </c:pt>
                <c:pt idx="1612">
                  <c:v>7/1/2020</c:v>
                </c:pt>
                <c:pt idx="1613">
                  <c:v>7/2/2020</c:v>
                </c:pt>
                <c:pt idx="1614">
                  <c:v>7/3/2020</c:v>
                </c:pt>
                <c:pt idx="1615">
                  <c:v>7/4/2020</c:v>
                </c:pt>
                <c:pt idx="1616">
                  <c:v>7/5/2020</c:v>
                </c:pt>
                <c:pt idx="1617">
                  <c:v>7/6/2020</c:v>
                </c:pt>
                <c:pt idx="1618">
                  <c:v>7/7/2020</c:v>
                </c:pt>
                <c:pt idx="1619">
                  <c:v>7/8/2020</c:v>
                </c:pt>
                <c:pt idx="1620">
                  <c:v>7/9/2020</c:v>
                </c:pt>
                <c:pt idx="1621">
                  <c:v>7/10/2020</c:v>
                </c:pt>
                <c:pt idx="1622">
                  <c:v>7/11/2020</c:v>
                </c:pt>
                <c:pt idx="1623">
                  <c:v>7/12/2020</c:v>
                </c:pt>
                <c:pt idx="1624">
                  <c:v>7/13/2020</c:v>
                </c:pt>
                <c:pt idx="1625">
                  <c:v>7/14/2020</c:v>
                </c:pt>
                <c:pt idx="1626">
                  <c:v>7/15/2020</c:v>
                </c:pt>
                <c:pt idx="1627">
                  <c:v>7/16/2020</c:v>
                </c:pt>
                <c:pt idx="1628">
                  <c:v>7/17/2020</c:v>
                </c:pt>
                <c:pt idx="1629">
                  <c:v>7/18/2020</c:v>
                </c:pt>
                <c:pt idx="1630">
                  <c:v>7/19/2020</c:v>
                </c:pt>
                <c:pt idx="1631">
                  <c:v>7/20/2020</c:v>
                </c:pt>
                <c:pt idx="1632">
                  <c:v>7/21/2020</c:v>
                </c:pt>
                <c:pt idx="1633">
                  <c:v>7/22/2020</c:v>
                </c:pt>
                <c:pt idx="1634">
                  <c:v>7/23/2020</c:v>
                </c:pt>
                <c:pt idx="1635">
                  <c:v>7/24/2020</c:v>
                </c:pt>
                <c:pt idx="1636">
                  <c:v>7/25/2020</c:v>
                </c:pt>
                <c:pt idx="1637">
                  <c:v>7/26/2020</c:v>
                </c:pt>
                <c:pt idx="1638">
                  <c:v>7/27/2020</c:v>
                </c:pt>
                <c:pt idx="1639">
                  <c:v>7/28/2020</c:v>
                </c:pt>
                <c:pt idx="1640">
                  <c:v>7/29/2020</c:v>
                </c:pt>
                <c:pt idx="1641">
                  <c:v>7/30/2020</c:v>
                </c:pt>
                <c:pt idx="1642">
                  <c:v>7/31/2020</c:v>
                </c:pt>
                <c:pt idx="1643">
                  <c:v>8/1/2020</c:v>
                </c:pt>
                <c:pt idx="1644">
                  <c:v>8/2/2020</c:v>
                </c:pt>
                <c:pt idx="1645">
                  <c:v>8/3/2020</c:v>
                </c:pt>
                <c:pt idx="1646">
                  <c:v>8/4/2020</c:v>
                </c:pt>
                <c:pt idx="1647">
                  <c:v>8/5/2020</c:v>
                </c:pt>
                <c:pt idx="1648">
                  <c:v>8/6/2020</c:v>
                </c:pt>
                <c:pt idx="1649">
                  <c:v>8/7/2020</c:v>
                </c:pt>
                <c:pt idx="1650">
                  <c:v>8/8/2020</c:v>
                </c:pt>
                <c:pt idx="1651">
                  <c:v>8/9/2020</c:v>
                </c:pt>
                <c:pt idx="1652">
                  <c:v>8/10/2020</c:v>
                </c:pt>
                <c:pt idx="1653">
                  <c:v>8/11/2020</c:v>
                </c:pt>
                <c:pt idx="1654">
                  <c:v>8/12/2020</c:v>
                </c:pt>
                <c:pt idx="1655">
                  <c:v>8/13/2020</c:v>
                </c:pt>
                <c:pt idx="1656">
                  <c:v>8/14/2020</c:v>
                </c:pt>
                <c:pt idx="1657">
                  <c:v>8/15/2020</c:v>
                </c:pt>
                <c:pt idx="1658">
                  <c:v>8/16/2020</c:v>
                </c:pt>
                <c:pt idx="1659">
                  <c:v>8/17/2020</c:v>
                </c:pt>
                <c:pt idx="1660">
                  <c:v>8/18/2020</c:v>
                </c:pt>
                <c:pt idx="1661">
                  <c:v>8/19/2020</c:v>
                </c:pt>
                <c:pt idx="1662">
                  <c:v>8/20/2020</c:v>
                </c:pt>
                <c:pt idx="1663">
                  <c:v>8/21/2020</c:v>
                </c:pt>
                <c:pt idx="1664">
                  <c:v>8/22/2020</c:v>
                </c:pt>
                <c:pt idx="1665">
                  <c:v>8/23/2020</c:v>
                </c:pt>
                <c:pt idx="1666">
                  <c:v>8/24/2020</c:v>
                </c:pt>
                <c:pt idx="1667">
                  <c:v>8/25/2020</c:v>
                </c:pt>
                <c:pt idx="1668">
                  <c:v>8/26/2020</c:v>
                </c:pt>
                <c:pt idx="1669">
                  <c:v>8/27/2020</c:v>
                </c:pt>
                <c:pt idx="1670">
                  <c:v>8/28/2020</c:v>
                </c:pt>
                <c:pt idx="1671">
                  <c:v>8/29/2020</c:v>
                </c:pt>
                <c:pt idx="1672">
                  <c:v>8/30/2020</c:v>
                </c:pt>
                <c:pt idx="1673">
                  <c:v>8/31/2020</c:v>
                </c:pt>
                <c:pt idx="1674">
                  <c:v>9/1/2020</c:v>
                </c:pt>
                <c:pt idx="1675">
                  <c:v>9/2/2020</c:v>
                </c:pt>
                <c:pt idx="1676">
                  <c:v>9/3/2020</c:v>
                </c:pt>
                <c:pt idx="1677">
                  <c:v>9/4/2020</c:v>
                </c:pt>
                <c:pt idx="1678">
                  <c:v>9/5/2020</c:v>
                </c:pt>
                <c:pt idx="1679">
                  <c:v>9/6/2020</c:v>
                </c:pt>
                <c:pt idx="1680">
                  <c:v>9/7/2020</c:v>
                </c:pt>
                <c:pt idx="1681">
                  <c:v>9/8/2020</c:v>
                </c:pt>
                <c:pt idx="1682">
                  <c:v>9/9/2020</c:v>
                </c:pt>
                <c:pt idx="1683">
                  <c:v>9/10/2020</c:v>
                </c:pt>
                <c:pt idx="1684">
                  <c:v>9/11/2020</c:v>
                </c:pt>
                <c:pt idx="1685">
                  <c:v>9/12/2020</c:v>
                </c:pt>
                <c:pt idx="1686">
                  <c:v>9/13/2020</c:v>
                </c:pt>
                <c:pt idx="1687">
                  <c:v>9/14/2020</c:v>
                </c:pt>
                <c:pt idx="1688">
                  <c:v>9/15/2020</c:v>
                </c:pt>
                <c:pt idx="1689">
                  <c:v>9/16/2020</c:v>
                </c:pt>
                <c:pt idx="1690">
                  <c:v>9/17/2020</c:v>
                </c:pt>
                <c:pt idx="1691">
                  <c:v>9/18/2020</c:v>
                </c:pt>
                <c:pt idx="1692">
                  <c:v>9/19/2020</c:v>
                </c:pt>
                <c:pt idx="1693">
                  <c:v>9/20/2020</c:v>
                </c:pt>
                <c:pt idx="1694">
                  <c:v>9/21/2020</c:v>
                </c:pt>
                <c:pt idx="1695">
                  <c:v>9/22/2020</c:v>
                </c:pt>
                <c:pt idx="1696">
                  <c:v>9/23/2020</c:v>
                </c:pt>
                <c:pt idx="1697">
                  <c:v>9/24/2020</c:v>
                </c:pt>
                <c:pt idx="1698">
                  <c:v>9/25/2020</c:v>
                </c:pt>
                <c:pt idx="1699">
                  <c:v>9/26/2020</c:v>
                </c:pt>
                <c:pt idx="1700">
                  <c:v>9/27/2020</c:v>
                </c:pt>
                <c:pt idx="1701">
                  <c:v>9/28/2020</c:v>
                </c:pt>
                <c:pt idx="1702">
                  <c:v>9/29/2020</c:v>
                </c:pt>
                <c:pt idx="1703">
                  <c:v>9/30/2020</c:v>
                </c:pt>
                <c:pt idx="1704">
                  <c:v>10/1/2020</c:v>
                </c:pt>
                <c:pt idx="1705">
                  <c:v>10/2/2020</c:v>
                </c:pt>
                <c:pt idx="1706">
                  <c:v>10/3/2020</c:v>
                </c:pt>
                <c:pt idx="1707">
                  <c:v>10/4/2020</c:v>
                </c:pt>
                <c:pt idx="1708">
                  <c:v>10/5/2020</c:v>
                </c:pt>
                <c:pt idx="1709">
                  <c:v>10/6/2020</c:v>
                </c:pt>
                <c:pt idx="1710">
                  <c:v>10/7/2020</c:v>
                </c:pt>
                <c:pt idx="1711">
                  <c:v>10/8/2020</c:v>
                </c:pt>
                <c:pt idx="1712">
                  <c:v>10/9/2020</c:v>
                </c:pt>
                <c:pt idx="1713">
                  <c:v>10/10/2020</c:v>
                </c:pt>
                <c:pt idx="1714">
                  <c:v>10/11/2020</c:v>
                </c:pt>
                <c:pt idx="1715">
                  <c:v>10/12/2020</c:v>
                </c:pt>
                <c:pt idx="1716">
                  <c:v>10/13/2020</c:v>
                </c:pt>
                <c:pt idx="1717">
                  <c:v>10/14/2020</c:v>
                </c:pt>
                <c:pt idx="1718">
                  <c:v>10/15/2020</c:v>
                </c:pt>
                <c:pt idx="1719">
                  <c:v>10/16/2020</c:v>
                </c:pt>
                <c:pt idx="1720">
                  <c:v>10/17/2020</c:v>
                </c:pt>
                <c:pt idx="1721">
                  <c:v>10/18/2020</c:v>
                </c:pt>
                <c:pt idx="1722">
                  <c:v>10/19/2020</c:v>
                </c:pt>
                <c:pt idx="1723">
                  <c:v>10/20/2020</c:v>
                </c:pt>
                <c:pt idx="1724">
                  <c:v>10/21/2020</c:v>
                </c:pt>
                <c:pt idx="1725">
                  <c:v>10/22/2020</c:v>
                </c:pt>
                <c:pt idx="1726">
                  <c:v>10/23/2020</c:v>
                </c:pt>
                <c:pt idx="1727">
                  <c:v>10/24/2020</c:v>
                </c:pt>
                <c:pt idx="1728">
                  <c:v>10/25/2020</c:v>
                </c:pt>
                <c:pt idx="1729">
                  <c:v>10/26/2020</c:v>
                </c:pt>
                <c:pt idx="1730">
                  <c:v>10/27/2020</c:v>
                </c:pt>
                <c:pt idx="1731">
                  <c:v>10/28/2020</c:v>
                </c:pt>
                <c:pt idx="1732">
                  <c:v>10/29/2020</c:v>
                </c:pt>
                <c:pt idx="1733">
                  <c:v>10/30/2020</c:v>
                </c:pt>
                <c:pt idx="1734">
                  <c:v>10/31/2020</c:v>
                </c:pt>
                <c:pt idx="1735">
                  <c:v>11/1/2020</c:v>
                </c:pt>
                <c:pt idx="1736">
                  <c:v>11/2/2020</c:v>
                </c:pt>
                <c:pt idx="1737">
                  <c:v>11/3/2020</c:v>
                </c:pt>
                <c:pt idx="1738">
                  <c:v>11/4/2020</c:v>
                </c:pt>
                <c:pt idx="1739">
                  <c:v>11/5/2020</c:v>
                </c:pt>
                <c:pt idx="1740">
                  <c:v>11/6/2020</c:v>
                </c:pt>
                <c:pt idx="1741">
                  <c:v>11/7/2020</c:v>
                </c:pt>
                <c:pt idx="1742">
                  <c:v>11/8/2020</c:v>
                </c:pt>
                <c:pt idx="1743">
                  <c:v>11/9/2020</c:v>
                </c:pt>
                <c:pt idx="1744">
                  <c:v>11/10/2020</c:v>
                </c:pt>
                <c:pt idx="1745">
                  <c:v>11/11/2020</c:v>
                </c:pt>
                <c:pt idx="1746">
                  <c:v>11/12/2020</c:v>
                </c:pt>
                <c:pt idx="1747">
                  <c:v>11/13/2020</c:v>
                </c:pt>
                <c:pt idx="1748">
                  <c:v>11/14/2020</c:v>
                </c:pt>
                <c:pt idx="1749">
                  <c:v>11/15/2020</c:v>
                </c:pt>
                <c:pt idx="1750">
                  <c:v>11/16/2020</c:v>
                </c:pt>
                <c:pt idx="1751">
                  <c:v>11/17/2020</c:v>
                </c:pt>
                <c:pt idx="1752">
                  <c:v>11/18/2020</c:v>
                </c:pt>
                <c:pt idx="1753">
                  <c:v>11/19/2020</c:v>
                </c:pt>
                <c:pt idx="1754">
                  <c:v>11/20/2020</c:v>
                </c:pt>
                <c:pt idx="1755">
                  <c:v>11/21/2020</c:v>
                </c:pt>
                <c:pt idx="1756">
                  <c:v>11/22/2020</c:v>
                </c:pt>
                <c:pt idx="1757">
                  <c:v>11/23/2020</c:v>
                </c:pt>
                <c:pt idx="1758">
                  <c:v>11/24/2020</c:v>
                </c:pt>
                <c:pt idx="1759">
                  <c:v>11/25/2020</c:v>
                </c:pt>
                <c:pt idx="1760">
                  <c:v>11/26/2020</c:v>
                </c:pt>
                <c:pt idx="1761">
                  <c:v>11/27/2020</c:v>
                </c:pt>
                <c:pt idx="1762">
                  <c:v>11/28/2020</c:v>
                </c:pt>
                <c:pt idx="1763">
                  <c:v>11/29/2020</c:v>
                </c:pt>
                <c:pt idx="1764">
                  <c:v>11/30/2020</c:v>
                </c:pt>
                <c:pt idx="1765">
                  <c:v>12/1/2020</c:v>
                </c:pt>
                <c:pt idx="1766">
                  <c:v>12/2/2020</c:v>
                </c:pt>
                <c:pt idx="1767">
                  <c:v>12/3/2020</c:v>
                </c:pt>
                <c:pt idx="1768">
                  <c:v>12/4/2020</c:v>
                </c:pt>
                <c:pt idx="1769">
                  <c:v>12/5/2020</c:v>
                </c:pt>
                <c:pt idx="1770">
                  <c:v>12/6/2020</c:v>
                </c:pt>
                <c:pt idx="1771">
                  <c:v>12/7/2020</c:v>
                </c:pt>
                <c:pt idx="1772">
                  <c:v>12/8/2020</c:v>
                </c:pt>
                <c:pt idx="1773">
                  <c:v>12/9/2020</c:v>
                </c:pt>
                <c:pt idx="1774">
                  <c:v>12/10/2020</c:v>
                </c:pt>
                <c:pt idx="1775">
                  <c:v>12/11/2020</c:v>
                </c:pt>
                <c:pt idx="1776">
                  <c:v>12/12/2020</c:v>
                </c:pt>
                <c:pt idx="1777">
                  <c:v>12/13/2020</c:v>
                </c:pt>
                <c:pt idx="1778">
                  <c:v>12/14/2020</c:v>
                </c:pt>
                <c:pt idx="1779">
                  <c:v>12/15/2020</c:v>
                </c:pt>
                <c:pt idx="1780">
                  <c:v>12/16/2020</c:v>
                </c:pt>
                <c:pt idx="1781">
                  <c:v>12/17/2020</c:v>
                </c:pt>
                <c:pt idx="1782">
                  <c:v>12/18/2020</c:v>
                </c:pt>
                <c:pt idx="1783">
                  <c:v>12/19/2020</c:v>
                </c:pt>
                <c:pt idx="1784">
                  <c:v>12/20/2020</c:v>
                </c:pt>
                <c:pt idx="1785">
                  <c:v>12/21/2020</c:v>
                </c:pt>
                <c:pt idx="1786">
                  <c:v>12/22/2020</c:v>
                </c:pt>
                <c:pt idx="1787">
                  <c:v>12/23/2020</c:v>
                </c:pt>
                <c:pt idx="1788">
                  <c:v>12/24/2020</c:v>
                </c:pt>
                <c:pt idx="1789">
                  <c:v>12/25/2020</c:v>
                </c:pt>
                <c:pt idx="1790">
                  <c:v>12/26/2020</c:v>
                </c:pt>
                <c:pt idx="1791">
                  <c:v>12/27/2020</c:v>
                </c:pt>
                <c:pt idx="1792">
                  <c:v>12/28/2020</c:v>
                </c:pt>
                <c:pt idx="1793">
                  <c:v>12/29/2020</c:v>
                </c:pt>
                <c:pt idx="1794">
                  <c:v>12/30/2020</c:v>
                </c:pt>
                <c:pt idx="1795">
                  <c:v>12/31/2020</c:v>
                </c:pt>
                <c:pt idx="1796">
                  <c:v>1/1/2021</c:v>
                </c:pt>
                <c:pt idx="1797">
                  <c:v>1/2/2021</c:v>
                </c:pt>
                <c:pt idx="1798">
                  <c:v>1/3/2021</c:v>
                </c:pt>
                <c:pt idx="1799">
                  <c:v>1/4/2021</c:v>
                </c:pt>
                <c:pt idx="1800">
                  <c:v>1/5/2021</c:v>
                </c:pt>
                <c:pt idx="1801">
                  <c:v>1/6/2021</c:v>
                </c:pt>
                <c:pt idx="1802">
                  <c:v>1/7/2021</c:v>
                </c:pt>
                <c:pt idx="1803">
                  <c:v>1/8/2021</c:v>
                </c:pt>
                <c:pt idx="1804">
                  <c:v>1/9/2021</c:v>
                </c:pt>
                <c:pt idx="1805">
                  <c:v>1/10/2021</c:v>
                </c:pt>
                <c:pt idx="1806">
                  <c:v>1/11/2021</c:v>
                </c:pt>
                <c:pt idx="1807">
                  <c:v>1/12/2021</c:v>
                </c:pt>
                <c:pt idx="1808">
                  <c:v>1/13/2021</c:v>
                </c:pt>
                <c:pt idx="1809">
                  <c:v>1/14/2021</c:v>
                </c:pt>
                <c:pt idx="1810">
                  <c:v>1/15/2021</c:v>
                </c:pt>
                <c:pt idx="1811">
                  <c:v>1/16/2021</c:v>
                </c:pt>
                <c:pt idx="1812">
                  <c:v>1/17/2021</c:v>
                </c:pt>
                <c:pt idx="1813">
                  <c:v>1/18/2021</c:v>
                </c:pt>
                <c:pt idx="1814">
                  <c:v>1/19/2021</c:v>
                </c:pt>
                <c:pt idx="1815">
                  <c:v>1/20/2021</c:v>
                </c:pt>
                <c:pt idx="1816">
                  <c:v>1/21/2021</c:v>
                </c:pt>
                <c:pt idx="1817">
                  <c:v>1/22/2021</c:v>
                </c:pt>
                <c:pt idx="1818">
                  <c:v>1/23/2021</c:v>
                </c:pt>
                <c:pt idx="1819">
                  <c:v>1/24/2021</c:v>
                </c:pt>
                <c:pt idx="1820">
                  <c:v>1/25/2021</c:v>
                </c:pt>
                <c:pt idx="1821">
                  <c:v>1/26/2021</c:v>
                </c:pt>
                <c:pt idx="1822">
                  <c:v>1/27/2021</c:v>
                </c:pt>
                <c:pt idx="1823">
                  <c:v>1/28/2021</c:v>
                </c:pt>
                <c:pt idx="1824">
                  <c:v>1/29/2021</c:v>
                </c:pt>
                <c:pt idx="1825">
                  <c:v>1/30/2021</c:v>
                </c:pt>
                <c:pt idx="1826">
                  <c:v>1/31/2021</c:v>
                </c:pt>
                <c:pt idx="1827">
                  <c:v>2/1/2021</c:v>
                </c:pt>
                <c:pt idx="1828">
                  <c:v>2/2/2021</c:v>
                </c:pt>
                <c:pt idx="1829">
                  <c:v>2/3/2021</c:v>
                </c:pt>
                <c:pt idx="1830">
                  <c:v>2/4/2021</c:v>
                </c:pt>
                <c:pt idx="1831">
                  <c:v>2/5/2021</c:v>
                </c:pt>
                <c:pt idx="1832">
                  <c:v>2/6/2021</c:v>
                </c:pt>
                <c:pt idx="1833">
                  <c:v>2/7/2021</c:v>
                </c:pt>
                <c:pt idx="1834">
                  <c:v>2/8/2021</c:v>
                </c:pt>
                <c:pt idx="1835">
                  <c:v>2/9/2021</c:v>
                </c:pt>
                <c:pt idx="1836">
                  <c:v>2/10/2021</c:v>
                </c:pt>
                <c:pt idx="1837">
                  <c:v>2/11/2021</c:v>
                </c:pt>
                <c:pt idx="1838">
                  <c:v>2/12/2021</c:v>
                </c:pt>
                <c:pt idx="1839">
                  <c:v>2/13/2021</c:v>
                </c:pt>
                <c:pt idx="1840">
                  <c:v>2/14/2021</c:v>
                </c:pt>
                <c:pt idx="1841">
                  <c:v>2/15/2021</c:v>
                </c:pt>
                <c:pt idx="1842">
                  <c:v>2/16/2021</c:v>
                </c:pt>
                <c:pt idx="1843">
                  <c:v>2/17/2021</c:v>
                </c:pt>
                <c:pt idx="1844">
                  <c:v>2/18/2021</c:v>
                </c:pt>
                <c:pt idx="1845">
                  <c:v>2/19/2021</c:v>
                </c:pt>
                <c:pt idx="1846">
                  <c:v>2/20/2021</c:v>
                </c:pt>
                <c:pt idx="1847">
                  <c:v>2/21/2021</c:v>
                </c:pt>
                <c:pt idx="1848">
                  <c:v>2/22/2021</c:v>
                </c:pt>
                <c:pt idx="1849">
                  <c:v>2/23/2021</c:v>
                </c:pt>
                <c:pt idx="1850">
                  <c:v>2/24/2021</c:v>
                </c:pt>
                <c:pt idx="1851">
                  <c:v>2/25/2021</c:v>
                </c:pt>
                <c:pt idx="1852">
                  <c:v>2/26/2021</c:v>
                </c:pt>
                <c:pt idx="1853">
                  <c:v>2/27/2021</c:v>
                </c:pt>
                <c:pt idx="1854">
                  <c:v>2/28/2021</c:v>
                </c:pt>
                <c:pt idx="1855">
                  <c:v>3/1/2021</c:v>
                </c:pt>
                <c:pt idx="1856">
                  <c:v>3/2/2021</c:v>
                </c:pt>
                <c:pt idx="1857">
                  <c:v>3/3/2021</c:v>
                </c:pt>
                <c:pt idx="1858">
                  <c:v>3/4/2021</c:v>
                </c:pt>
                <c:pt idx="1859">
                  <c:v>3/5/2021</c:v>
                </c:pt>
                <c:pt idx="1860">
                  <c:v>3/6/2021</c:v>
                </c:pt>
                <c:pt idx="1861">
                  <c:v>3/7/2021</c:v>
                </c:pt>
                <c:pt idx="1862">
                  <c:v>3/8/2021</c:v>
                </c:pt>
                <c:pt idx="1863">
                  <c:v>3/9/2021</c:v>
                </c:pt>
                <c:pt idx="1864">
                  <c:v>3/10/2021</c:v>
                </c:pt>
                <c:pt idx="1865">
                  <c:v>3/11/2021</c:v>
                </c:pt>
                <c:pt idx="1866">
                  <c:v>3/12/2021</c:v>
                </c:pt>
                <c:pt idx="1867">
                  <c:v>3/13/2021</c:v>
                </c:pt>
                <c:pt idx="1868">
                  <c:v>3/14/2021</c:v>
                </c:pt>
                <c:pt idx="1869">
                  <c:v>3/15/2021</c:v>
                </c:pt>
                <c:pt idx="1870">
                  <c:v>3/16/2021</c:v>
                </c:pt>
                <c:pt idx="1871">
                  <c:v>3/17/2021</c:v>
                </c:pt>
                <c:pt idx="1872">
                  <c:v>3/18/2021</c:v>
                </c:pt>
                <c:pt idx="1873">
                  <c:v>3/19/2021</c:v>
                </c:pt>
                <c:pt idx="1874">
                  <c:v>3/20/2021</c:v>
                </c:pt>
                <c:pt idx="1875">
                  <c:v>3/21/2021</c:v>
                </c:pt>
                <c:pt idx="1876">
                  <c:v>3/22/2021</c:v>
                </c:pt>
                <c:pt idx="1877">
                  <c:v>3/23/2021</c:v>
                </c:pt>
                <c:pt idx="1878">
                  <c:v>3/24/2021</c:v>
                </c:pt>
                <c:pt idx="1879">
                  <c:v>3/25/2021</c:v>
                </c:pt>
                <c:pt idx="1880">
                  <c:v>3/26/2021</c:v>
                </c:pt>
                <c:pt idx="1881">
                  <c:v>3/27/2021</c:v>
                </c:pt>
                <c:pt idx="1882">
                  <c:v>3/28/2021</c:v>
                </c:pt>
                <c:pt idx="1883">
                  <c:v>3/29/2021</c:v>
                </c:pt>
                <c:pt idx="1884">
                  <c:v>3/30/2021</c:v>
                </c:pt>
                <c:pt idx="1885">
                  <c:v>3/31/2021</c:v>
                </c:pt>
                <c:pt idx="1886">
                  <c:v>4/1/2021</c:v>
                </c:pt>
                <c:pt idx="1887">
                  <c:v>4/2/2021</c:v>
                </c:pt>
                <c:pt idx="1888">
                  <c:v>4/3/2021</c:v>
                </c:pt>
                <c:pt idx="1889">
                  <c:v>4/4/2021</c:v>
                </c:pt>
                <c:pt idx="1890">
                  <c:v>4/5/2021</c:v>
                </c:pt>
                <c:pt idx="1891">
                  <c:v>4/6/2021</c:v>
                </c:pt>
                <c:pt idx="1892">
                  <c:v>4/7/2021</c:v>
                </c:pt>
                <c:pt idx="1893">
                  <c:v>4/8/2021</c:v>
                </c:pt>
                <c:pt idx="1894">
                  <c:v>4/9/2021</c:v>
                </c:pt>
                <c:pt idx="1895">
                  <c:v>4/10/2021</c:v>
                </c:pt>
                <c:pt idx="1896">
                  <c:v>4/11/2021</c:v>
                </c:pt>
                <c:pt idx="1897">
                  <c:v>4/12/2021</c:v>
                </c:pt>
                <c:pt idx="1898">
                  <c:v>4/13/2021</c:v>
                </c:pt>
                <c:pt idx="1899">
                  <c:v>4/14/2021</c:v>
                </c:pt>
                <c:pt idx="1900">
                  <c:v>4/15/2021</c:v>
                </c:pt>
                <c:pt idx="1901">
                  <c:v>4/16/2021</c:v>
                </c:pt>
                <c:pt idx="1902">
                  <c:v>4/17/2021</c:v>
                </c:pt>
                <c:pt idx="1903">
                  <c:v>4/18/2021</c:v>
                </c:pt>
                <c:pt idx="1904">
                  <c:v>4/19/2021</c:v>
                </c:pt>
                <c:pt idx="1905">
                  <c:v>4/20/2021</c:v>
                </c:pt>
                <c:pt idx="1906">
                  <c:v>4/21/2021</c:v>
                </c:pt>
                <c:pt idx="1907">
                  <c:v>4/22/2021</c:v>
                </c:pt>
                <c:pt idx="1908">
                  <c:v>4/23/2021</c:v>
                </c:pt>
                <c:pt idx="1909">
                  <c:v>4/24/2021</c:v>
                </c:pt>
                <c:pt idx="1910">
                  <c:v>4/25/2021</c:v>
                </c:pt>
                <c:pt idx="1911">
                  <c:v>4/26/2021</c:v>
                </c:pt>
                <c:pt idx="1912">
                  <c:v>4/27/2021</c:v>
                </c:pt>
                <c:pt idx="1913">
                  <c:v>4/28/2021</c:v>
                </c:pt>
                <c:pt idx="1914">
                  <c:v>4/29/2021</c:v>
                </c:pt>
                <c:pt idx="1915">
                  <c:v>4/30/2021</c:v>
                </c:pt>
                <c:pt idx="1916">
                  <c:v>5/1/2021</c:v>
                </c:pt>
                <c:pt idx="1917">
                  <c:v>5/2/2021</c:v>
                </c:pt>
                <c:pt idx="1918">
                  <c:v>5/3/2021</c:v>
                </c:pt>
                <c:pt idx="1919">
                  <c:v>5/4/2021</c:v>
                </c:pt>
                <c:pt idx="1920">
                  <c:v>5/5/2021</c:v>
                </c:pt>
                <c:pt idx="1921">
                  <c:v>5/6/2021</c:v>
                </c:pt>
                <c:pt idx="1922">
                  <c:v>5/7/2021</c:v>
                </c:pt>
                <c:pt idx="1923">
                  <c:v>5/8/2021</c:v>
                </c:pt>
                <c:pt idx="1924">
                  <c:v>5/9/2021</c:v>
                </c:pt>
                <c:pt idx="1925">
                  <c:v>5/10/2021</c:v>
                </c:pt>
                <c:pt idx="1926">
                  <c:v>5/11/2021</c:v>
                </c:pt>
                <c:pt idx="1927">
                  <c:v>5/12/2021</c:v>
                </c:pt>
                <c:pt idx="1928">
                  <c:v>5/13/2021</c:v>
                </c:pt>
                <c:pt idx="1929">
                  <c:v>5/14/2021</c:v>
                </c:pt>
                <c:pt idx="1930">
                  <c:v>5/15/2021</c:v>
                </c:pt>
                <c:pt idx="1931">
                  <c:v>5/16/2021</c:v>
                </c:pt>
                <c:pt idx="1932">
                  <c:v>5/17/2021</c:v>
                </c:pt>
                <c:pt idx="1933">
                  <c:v>5/18/2021</c:v>
                </c:pt>
                <c:pt idx="1934">
                  <c:v>5/19/2021</c:v>
                </c:pt>
                <c:pt idx="1935">
                  <c:v>5/20/2021</c:v>
                </c:pt>
                <c:pt idx="1936">
                  <c:v>5/21/2021</c:v>
                </c:pt>
                <c:pt idx="1937">
                  <c:v>5/22/2021</c:v>
                </c:pt>
                <c:pt idx="1938">
                  <c:v>5/23/2021</c:v>
                </c:pt>
                <c:pt idx="1939">
                  <c:v>5/24/2021</c:v>
                </c:pt>
                <c:pt idx="1940">
                  <c:v>5/25/2021</c:v>
                </c:pt>
                <c:pt idx="1941">
                  <c:v>5/26/2021</c:v>
                </c:pt>
                <c:pt idx="1942">
                  <c:v>5/27/2021</c:v>
                </c:pt>
                <c:pt idx="1943">
                  <c:v>5/28/2021</c:v>
                </c:pt>
                <c:pt idx="1944">
                  <c:v>5/29/2021</c:v>
                </c:pt>
                <c:pt idx="1945">
                  <c:v>5/30/2021</c:v>
                </c:pt>
                <c:pt idx="1946">
                  <c:v>5/31/2021</c:v>
                </c:pt>
                <c:pt idx="1947">
                  <c:v>6/1/2021</c:v>
                </c:pt>
                <c:pt idx="1948">
                  <c:v>6/2/2021</c:v>
                </c:pt>
                <c:pt idx="1949">
                  <c:v>6/3/2021</c:v>
                </c:pt>
                <c:pt idx="1950">
                  <c:v>6/4/2021</c:v>
                </c:pt>
                <c:pt idx="1951">
                  <c:v>6/5/2021</c:v>
                </c:pt>
                <c:pt idx="1952">
                  <c:v>6/6/2021</c:v>
                </c:pt>
                <c:pt idx="1953">
                  <c:v>6/7/2021</c:v>
                </c:pt>
                <c:pt idx="1954">
                  <c:v>6/8/2021</c:v>
                </c:pt>
                <c:pt idx="1955">
                  <c:v>6/9/2021</c:v>
                </c:pt>
                <c:pt idx="1956">
                  <c:v>6/10/2021</c:v>
                </c:pt>
                <c:pt idx="1957">
                  <c:v>6/11/2021</c:v>
                </c:pt>
                <c:pt idx="1958">
                  <c:v>6/12/2021</c:v>
                </c:pt>
                <c:pt idx="1959">
                  <c:v>6/13/2021</c:v>
                </c:pt>
                <c:pt idx="1960">
                  <c:v>6/14/2021</c:v>
                </c:pt>
                <c:pt idx="1961">
                  <c:v>6/15/2021</c:v>
                </c:pt>
                <c:pt idx="1962">
                  <c:v>6/16/2021</c:v>
                </c:pt>
                <c:pt idx="1963">
                  <c:v>6/17/2021</c:v>
                </c:pt>
                <c:pt idx="1964">
                  <c:v>6/18/2021</c:v>
                </c:pt>
                <c:pt idx="1965">
                  <c:v>6/19/2021</c:v>
                </c:pt>
                <c:pt idx="1966">
                  <c:v>6/20/2021</c:v>
                </c:pt>
                <c:pt idx="1967">
                  <c:v>6/21/2021</c:v>
                </c:pt>
                <c:pt idx="1968">
                  <c:v>6/22/2021</c:v>
                </c:pt>
                <c:pt idx="1969">
                  <c:v>6/23/2021</c:v>
                </c:pt>
                <c:pt idx="1970">
                  <c:v>6/24/2021</c:v>
                </c:pt>
                <c:pt idx="1971">
                  <c:v>6/25/2021</c:v>
                </c:pt>
                <c:pt idx="1972">
                  <c:v>6/26/2021</c:v>
                </c:pt>
                <c:pt idx="1973">
                  <c:v>6/27/2021</c:v>
                </c:pt>
                <c:pt idx="1974">
                  <c:v>6/28/2021</c:v>
                </c:pt>
                <c:pt idx="1975">
                  <c:v>6/29/2021</c:v>
                </c:pt>
                <c:pt idx="1976">
                  <c:v>6/30/2021</c:v>
                </c:pt>
                <c:pt idx="1977">
                  <c:v>7/1/2021</c:v>
                </c:pt>
                <c:pt idx="1978">
                  <c:v>7/2/2021</c:v>
                </c:pt>
                <c:pt idx="1979">
                  <c:v>7/3/2021</c:v>
                </c:pt>
                <c:pt idx="1980">
                  <c:v>7/4/2021</c:v>
                </c:pt>
                <c:pt idx="1981">
                  <c:v>7/5/2021</c:v>
                </c:pt>
                <c:pt idx="1982">
                  <c:v>7/6/2021</c:v>
                </c:pt>
                <c:pt idx="1983">
                  <c:v>7/7/2021</c:v>
                </c:pt>
                <c:pt idx="1984">
                  <c:v>7/8/2021</c:v>
                </c:pt>
                <c:pt idx="1985">
                  <c:v>7/9/2021</c:v>
                </c:pt>
                <c:pt idx="1986">
                  <c:v>7/10/2021</c:v>
                </c:pt>
                <c:pt idx="1987">
                  <c:v>7/11/2021</c:v>
                </c:pt>
                <c:pt idx="1988">
                  <c:v>7/12/2021</c:v>
                </c:pt>
                <c:pt idx="1989">
                  <c:v>7/13/2021</c:v>
                </c:pt>
                <c:pt idx="1990">
                  <c:v>7/14/2021</c:v>
                </c:pt>
                <c:pt idx="1991">
                  <c:v>7/15/2021</c:v>
                </c:pt>
                <c:pt idx="1992">
                  <c:v>7/16/2021</c:v>
                </c:pt>
                <c:pt idx="1993">
                  <c:v>7/17/2021</c:v>
                </c:pt>
                <c:pt idx="1994">
                  <c:v>7/18/2021</c:v>
                </c:pt>
                <c:pt idx="1995">
                  <c:v>7/19/2021</c:v>
                </c:pt>
                <c:pt idx="1996">
                  <c:v>7/20/2021</c:v>
                </c:pt>
                <c:pt idx="1997">
                  <c:v>7/21/2021</c:v>
                </c:pt>
                <c:pt idx="1998">
                  <c:v>7/22/2021</c:v>
                </c:pt>
                <c:pt idx="1999">
                  <c:v>7/23/2021</c:v>
                </c:pt>
                <c:pt idx="2000">
                  <c:v>7/24/2021</c:v>
                </c:pt>
                <c:pt idx="2001">
                  <c:v>7/25/2021</c:v>
                </c:pt>
                <c:pt idx="2002">
                  <c:v>7/26/2021</c:v>
                </c:pt>
                <c:pt idx="2003">
                  <c:v>7/27/2021</c:v>
                </c:pt>
                <c:pt idx="2004">
                  <c:v>7/28/2021</c:v>
                </c:pt>
                <c:pt idx="2005">
                  <c:v>7/29/2021</c:v>
                </c:pt>
                <c:pt idx="2006">
                  <c:v>7/30/2021</c:v>
                </c:pt>
                <c:pt idx="2007">
                  <c:v>7/31/2021</c:v>
                </c:pt>
                <c:pt idx="2008">
                  <c:v>8/1/2021</c:v>
                </c:pt>
                <c:pt idx="2009">
                  <c:v>8/2/2021</c:v>
                </c:pt>
                <c:pt idx="2010">
                  <c:v>8/3/2021</c:v>
                </c:pt>
                <c:pt idx="2011">
                  <c:v>8/4/2021</c:v>
                </c:pt>
                <c:pt idx="2012">
                  <c:v>8/5/2021</c:v>
                </c:pt>
                <c:pt idx="2013">
                  <c:v>8/6/2021</c:v>
                </c:pt>
                <c:pt idx="2014">
                  <c:v>8/7/2021</c:v>
                </c:pt>
                <c:pt idx="2015">
                  <c:v>8/8/2021</c:v>
                </c:pt>
                <c:pt idx="2016">
                  <c:v>8/9/2021</c:v>
                </c:pt>
                <c:pt idx="2017">
                  <c:v>8/10/2021</c:v>
                </c:pt>
                <c:pt idx="2018">
                  <c:v>8/11/2021</c:v>
                </c:pt>
                <c:pt idx="2019">
                  <c:v>8/12/2021</c:v>
                </c:pt>
                <c:pt idx="2020">
                  <c:v>8/13/2021</c:v>
                </c:pt>
                <c:pt idx="2021">
                  <c:v>8/14/2021</c:v>
                </c:pt>
                <c:pt idx="2022">
                  <c:v>8/15/2021</c:v>
                </c:pt>
                <c:pt idx="2023">
                  <c:v>8/16/2021</c:v>
                </c:pt>
                <c:pt idx="2024">
                  <c:v>8/17/2021</c:v>
                </c:pt>
                <c:pt idx="2025">
                  <c:v>8/18/2021</c:v>
                </c:pt>
                <c:pt idx="2026">
                  <c:v>8/19/2021</c:v>
                </c:pt>
                <c:pt idx="2027">
                  <c:v>8/20/2021</c:v>
                </c:pt>
                <c:pt idx="2028">
                  <c:v>8/21/2021</c:v>
                </c:pt>
                <c:pt idx="2029">
                  <c:v>8/22/2021</c:v>
                </c:pt>
                <c:pt idx="2030">
                  <c:v>8/23/2021</c:v>
                </c:pt>
                <c:pt idx="2031">
                  <c:v>8/24/2021</c:v>
                </c:pt>
                <c:pt idx="2032">
                  <c:v>8/25/2021</c:v>
                </c:pt>
                <c:pt idx="2033">
                  <c:v>8/26/2021</c:v>
                </c:pt>
                <c:pt idx="2034">
                  <c:v>8/27/2021</c:v>
                </c:pt>
                <c:pt idx="2035">
                  <c:v>8/28/2021</c:v>
                </c:pt>
                <c:pt idx="2036">
                  <c:v>8/29/2021</c:v>
                </c:pt>
                <c:pt idx="2037">
                  <c:v>8/30/2021</c:v>
                </c:pt>
                <c:pt idx="2038">
                  <c:v>8/31/2021</c:v>
                </c:pt>
                <c:pt idx="2039">
                  <c:v>9/1/2021</c:v>
                </c:pt>
                <c:pt idx="2040">
                  <c:v>9/2/2021</c:v>
                </c:pt>
                <c:pt idx="2041">
                  <c:v>9/3/2021</c:v>
                </c:pt>
                <c:pt idx="2042">
                  <c:v>9/4/2021</c:v>
                </c:pt>
                <c:pt idx="2043">
                  <c:v>9/5/2021</c:v>
                </c:pt>
                <c:pt idx="2044">
                  <c:v>9/6/2021</c:v>
                </c:pt>
                <c:pt idx="2045">
                  <c:v>9/7/2021</c:v>
                </c:pt>
                <c:pt idx="2046">
                  <c:v>9/8/2021</c:v>
                </c:pt>
                <c:pt idx="2047">
                  <c:v>9/9/2021</c:v>
                </c:pt>
                <c:pt idx="2048">
                  <c:v>9/10/2021</c:v>
                </c:pt>
                <c:pt idx="2049">
                  <c:v>9/11/2021</c:v>
                </c:pt>
                <c:pt idx="2050">
                  <c:v>9/12/2021</c:v>
                </c:pt>
                <c:pt idx="2051">
                  <c:v>9/13/2021</c:v>
                </c:pt>
                <c:pt idx="2052">
                  <c:v>9/14/2021</c:v>
                </c:pt>
                <c:pt idx="2053">
                  <c:v>9/15/2021</c:v>
                </c:pt>
                <c:pt idx="2054">
                  <c:v>9/16/2021</c:v>
                </c:pt>
                <c:pt idx="2055">
                  <c:v>9/17/2021</c:v>
                </c:pt>
                <c:pt idx="2056">
                  <c:v>9/18/2021</c:v>
                </c:pt>
                <c:pt idx="2057">
                  <c:v>9/19/2021</c:v>
                </c:pt>
                <c:pt idx="2058">
                  <c:v>9/20/2021</c:v>
                </c:pt>
                <c:pt idx="2059">
                  <c:v>9/21/2021</c:v>
                </c:pt>
                <c:pt idx="2060">
                  <c:v>9/22/2021</c:v>
                </c:pt>
                <c:pt idx="2061">
                  <c:v>9/23/2021</c:v>
                </c:pt>
                <c:pt idx="2062">
                  <c:v>9/24/2021</c:v>
                </c:pt>
                <c:pt idx="2063">
                  <c:v>9/25/2021</c:v>
                </c:pt>
                <c:pt idx="2064">
                  <c:v>9/26/2021</c:v>
                </c:pt>
                <c:pt idx="2065">
                  <c:v>9/27/2021</c:v>
                </c:pt>
                <c:pt idx="2066">
                  <c:v>9/28/2021</c:v>
                </c:pt>
                <c:pt idx="2067">
                  <c:v>9/29/2021</c:v>
                </c:pt>
                <c:pt idx="2068">
                  <c:v>9/30/2021</c:v>
                </c:pt>
                <c:pt idx="2069">
                  <c:v>10/1/2021</c:v>
                </c:pt>
                <c:pt idx="2070">
                  <c:v>10/2/2021</c:v>
                </c:pt>
                <c:pt idx="2071">
                  <c:v>10/3/2021</c:v>
                </c:pt>
                <c:pt idx="2072">
                  <c:v>10/4/2021</c:v>
                </c:pt>
                <c:pt idx="2073">
                  <c:v>10/5/2021</c:v>
                </c:pt>
                <c:pt idx="2074">
                  <c:v>10/6/2021</c:v>
                </c:pt>
                <c:pt idx="2075">
                  <c:v>10/7/2021</c:v>
                </c:pt>
                <c:pt idx="2076">
                  <c:v>10/8/2021</c:v>
                </c:pt>
                <c:pt idx="2077">
                  <c:v>10/9/2021</c:v>
                </c:pt>
                <c:pt idx="2078">
                  <c:v>10/10/2021</c:v>
                </c:pt>
                <c:pt idx="2079">
                  <c:v>10/11/2021</c:v>
                </c:pt>
                <c:pt idx="2080">
                  <c:v>10/12/2021</c:v>
                </c:pt>
                <c:pt idx="2081">
                  <c:v>10/13/2021</c:v>
                </c:pt>
                <c:pt idx="2082">
                  <c:v>10/14/2021</c:v>
                </c:pt>
                <c:pt idx="2083">
                  <c:v>10/15/2021</c:v>
                </c:pt>
                <c:pt idx="2084">
                  <c:v>10/16/2021</c:v>
                </c:pt>
                <c:pt idx="2085">
                  <c:v>10/17/2021</c:v>
                </c:pt>
                <c:pt idx="2086">
                  <c:v>10/18/2021</c:v>
                </c:pt>
                <c:pt idx="2087">
                  <c:v>10/19/2021</c:v>
                </c:pt>
                <c:pt idx="2088">
                  <c:v>10/20/2021</c:v>
                </c:pt>
                <c:pt idx="2089">
                  <c:v>10/21/2021</c:v>
                </c:pt>
                <c:pt idx="2090">
                  <c:v>10/22/2021</c:v>
                </c:pt>
                <c:pt idx="2091">
                  <c:v>10/23/2021</c:v>
                </c:pt>
                <c:pt idx="2092">
                  <c:v>10/24/2021</c:v>
                </c:pt>
                <c:pt idx="2093">
                  <c:v>10/25/2021</c:v>
                </c:pt>
                <c:pt idx="2094">
                  <c:v>10/26/2021</c:v>
                </c:pt>
                <c:pt idx="2095">
                  <c:v>10/27/2021</c:v>
                </c:pt>
                <c:pt idx="2096">
                  <c:v>10/28/2021</c:v>
                </c:pt>
                <c:pt idx="2097">
                  <c:v>10/29/2021</c:v>
                </c:pt>
                <c:pt idx="2098">
                  <c:v>10/30/2021</c:v>
                </c:pt>
                <c:pt idx="2099">
                  <c:v>10/31/2021</c:v>
                </c:pt>
                <c:pt idx="2100">
                  <c:v>11/1/2021</c:v>
                </c:pt>
                <c:pt idx="2101">
                  <c:v>11/2/2021</c:v>
                </c:pt>
                <c:pt idx="2102">
                  <c:v>11/3/2021</c:v>
                </c:pt>
                <c:pt idx="2103">
                  <c:v>11/4/2021</c:v>
                </c:pt>
                <c:pt idx="2104">
                  <c:v>11/5/2021</c:v>
                </c:pt>
                <c:pt idx="2105">
                  <c:v>11/6/2021</c:v>
                </c:pt>
                <c:pt idx="2106">
                  <c:v>11/7/2021</c:v>
                </c:pt>
                <c:pt idx="2107">
                  <c:v>11/8/2021</c:v>
                </c:pt>
                <c:pt idx="2108">
                  <c:v>11/9/2021</c:v>
                </c:pt>
                <c:pt idx="2109">
                  <c:v>11/10/2021</c:v>
                </c:pt>
                <c:pt idx="2110">
                  <c:v>11/11/2021</c:v>
                </c:pt>
                <c:pt idx="2111">
                  <c:v>11/12/2021</c:v>
                </c:pt>
                <c:pt idx="2112">
                  <c:v>11/13/2021</c:v>
                </c:pt>
                <c:pt idx="2113">
                  <c:v>11/14/2021</c:v>
                </c:pt>
                <c:pt idx="2114">
                  <c:v>11/15/2021</c:v>
                </c:pt>
                <c:pt idx="2115">
                  <c:v>11/16/2021</c:v>
                </c:pt>
                <c:pt idx="2116">
                  <c:v>11/17/2021</c:v>
                </c:pt>
                <c:pt idx="2117">
                  <c:v>11/18/2021</c:v>
                </c:pt>
                <c:pt idx="2118">
                  <c:v>11/19/2021</c:v>
                </c:pt>
                <c:pt idx="2119">
                  <c:v>11/20/2021</c:v>
                </c:pt>
                <c:pt idx="2120">
                  <c:v>11/21/2021</c:v>
                </c:pt>
                <c:pt idx="2121">
                  <c:v>11/22/2021</c:v>
                </c:pt>
                <c:pt idx="2122">
                  <c:v>11/23/2021</c:v>
                </c:pt>
                <c:pt idx="2123">
                  <c:v>11/24/2021</c:v>
                </c:pt>
                <c:pt idx="2124">
                  <c:v>11/25/2021</c:v>
                </c:pt>
                <c:pt idx="2125">
                  <c:v>11/26/2021</c:v>
                </c:pt>
                <c:pt idx="2126">
                  <c:v>11/27/2021</c:v>
                </c:pt>
                <c:pt idx="2127">
                  <c:v>11/28/2021</c:v>
                </c:pt>
                <c:pt idx="2128">
                  <c:v>11/29/2021</c:v>
                </c:pt>
                <c:pt idx="2129">
                  <c:v>11/30/2021</c:v>
                </c:pt>
                <c:pt idx="2130">
                  <c:v>12/1/2021</c:v>
                </c:pt>
                <c:pt idx="2131">
                  <c:v>12/2/2021</c:v>
                </c:pt>
                <c:pt idx="2132">
                  <c:v>12/3/2021</c:v>
                </c:pt>
                <c:pt idx="2133">
                  <c:v>12/4/2021</c:v>
                </c:pt>
                <c:pt idx="2134">
                  <c:v>12/5/2021</c:v>
                </c:pt>
                <c:pt idx="2135">
                  <c:v>12/6/2021</c:v>
                </c:pt>
                <c:pt idx="2136">
                  <c:v>12/7/2021</c:v>
                </c:pt>
                <c:pt idx="2137">
                  <c:v>12/8/2021</c:v>
                </c:pt>
                <c:pt idx="2138">
                  <c:v>12/9/2021</c:v>
                </c:pt>
                <c:pt idx="2139">
                  <c:v>12/10/2021</c:v>
                </c:pt>
                <c:pt idx="2140">
                  <c:v>12/11/2021</c:v>
                </c:pt>
                <c:pt idx="2141">
                  <c:v>12/12/2021</c:v>
                </c:pt>
                <c:pt idx="2142">
                  <c:v>12/13/2021</c:v>
                </c:pt>
                <c:pt idx="2143">
                  <c:v>12/14/2021</c:v>
                </c:pt>
                <c:pt idx="2144">
                  <c:v>12/15/2021</c:v>
                </c:pt>
                <c:pt idx="2145">
                  <c:v>12/16/2021</c:v>
                </c:pt>
                <c:pt idx="2146">
                  <c:v>12/17/2021</c:v>
                </c:pt>
                <c:pt idx="2147">
                  <c:v>12/18/2021</c:v>
                </c:pt>
                <c:pt idx="2148">
                  <c:v>12/19/2021</c:v>
                </c:pt>
                <c:pt idx="2149">
                  <c:v>12/20/2021</c:v>
                </c:pt>
                <c:pt idx="2150">
                  <c:v>12/21/2021</c:v>
                </c:pt>
                <c:pt idx="2151">
                  <c:v>12/22/2021</c:v>
                </c:pt>
                <c:pt idx="2152">
                  <c:v>12/23/2021</c:v>
                </c:pt>
                <c:pt idx="2153">
                  <c:v>12/24/2021</c:v>
                </c:pt>
                <c:pt idx="2154">
                  <c:v>12/25/2021</c:v>
                </c:pt>
                <c:pt idx="2155">
                  <c:v>12/26/2021</c:v>
                </c:pt>
                <c:pt idx="2156">
                  <c:v>12/27/2021</c:v>
                </c:pt>
                <c:pt idx="2157">
                  <c:v>12/28/2021</c:v>
                </c:pt>
                <c:pt idx="2158">
                  <c:v>12/29/2021</c:v>
                </c:pt>
                <c:pt idx="2159">
                  <c:v>12/30/2021</c:v>
                </c:pt>
                <c:pt idx="2160">
                  <c:v>12/31/2021</c:v>
                </c:pt>
                <c:pt idx="2161">
                  <c:v>1/1/2022</c:v>
                </c:pt>
                <c:pt idx="2162">
                  <c:v>1/2/2022</c:v>
                </c:pt>
                <c:pt idx="2163">
                  <c:v>1/3/2022</c:v>
                </c:pt>
                <c:pt idx="2164">
                  <c:v>1/4/2022</c:v>
                </c:pt>
                <c:pt idx="2165">
                  <c:v>1/5/2022</c:v>
                </c:pt>
                <c:pt idx="2166">
                  <c:v>1/6/2022</c:v>
                </c:pt>
                <c:pt idx="2167">
                  <c:v>1/7/2022</c:v>
                </c:pt>
                <c:pt idx="2168">
                  <c:v>1/8/2022</c:v>
                </c:pt>
                <c:pt idx="2169">
                  <c:v>1/9/2022</c:v>
                </c:pt>
                <c:pt idx="2170">
                  <c:v>1/10/2022</c:v>
                </c:pt>
                <c:pt idx="2171">
                  <c:v>1/11/2022</c:v>
                </c:pt>
                <c:pt idx="2172">
                  <c:v>1/12/2022</c:v>
                </c:pt>
                <c:pt idx="2173">
                  <c:v>1/13/2022</c:v>
                </c:pt>
                <c:pt idx="2174">
                  <c:v>1/14/2022</c:v>
                </c:pt>
                <c:pt idx="2175">
                  <c:v>1/15/2022</c:v>
                </c:pt>
                <c:pt idx="2176">
                  <c:v>1/16/2022</c:v>
                </c:pt>
                <c:pt idx="2177">
                  <c:v>1/17/2022</c:v>
                </c:pt>
                <c:pt idx="2178">
                  <c:v>1/18/2022</c:v>
                </c:pt>
                <c:pt idx="2179">
                  <c:v>1/19/2022</c:v>
                </c:pt>
                <c:pt idx="2180">
                  <c:v>1/20/2022</c:v>
                </c:pt>
                <c:pt idx="2181">
                  <c:v>1/21/2022</c:v>
                </c:pt>
                <c:pt idx="2182">
                  <c:v>1/22/2022</c:v>
                </c:pt>
                <c:pt idx="2183">
                  <c:v>1/23/2022</c:v>
                </c:pt>
                <c:pt idx="2184">
                  <c:v>1/24/2022</c:v>
                </c:pt>
                <c:pt idx="2185">
                  <c:v>1/25/2022</c:v>
                </c:pt>
                <c:pt idx="2186">
                  <c:v>1/26/2022</c:v>
                </c:pt>
                <c:pt idx="2187">
                  <c:v>1/27/2022</c:v>
                </c:pt>
                <c:pt idx="2188">
                  <c:v>1/28/2022</c:v>
                </c:pt>
                <c:pt idx="2189">
                  <c:v>1/29/2022</c:v>
                </c:pt>
                <c:pt idx="2190">
                  <c:v>1/30/2022</c:v>
                </c:pt>
                <c:pt idx="2191">
                  <c:v>1/31/2022</c:v>
                </c:pt>
                <c:pt idx="2192">
                  <c:v>2/1/2022</c:v>
                </c:pt>
                <c:pt idx="2193">
                  <c:v>2/2/2022</c:v>
                </c:pt>
                <c:pt idx="2194">
                  <c:v>2/3/2022</c:v>
                </c:pt>
                <c:pt idx="2195">
                  <c:v>2/4/2022</c:v>
                </c:pt>
                <c:pt idx="2196">
                  <c:v>2/5/2022</c:v>
                </c:pt>
                <c:pt idx="2197">
                  <c:v>2/6/2022</c:v>
                </c:pt>
                <c:pt idx="2198">
                  <c:v>2/7/2022</c:v>
                </c:pt>
                <c:pt idx="2199">
                  <c:v>2/8/2022</c:v>
                </c:pt>
                <c:pt idx="2200">
                  <c:v>2/9/2022</c:v>
                </c:pt>
                <c:pt idx="2201">
                  <c:v>2/10/2022</c:v>
                </c:pt>
                <c:pt idx="2202">
                  <c:v>2/11/2022</c:v>
                </c:pt>
                <c:pt idx="2203">
                  <c:v>2/12/2022</c:v>
                </c:pt>
                <c:pt idx="2204">
                  <c:v>2/13/2022</c:v>
                </c:pt>
                <c:pt idx="2205">
                  <c:v>2/14/2022</c:v>
                </c:pt>
                <c:pt idx="2206">
                  <c:v>2/15/2022</c:v>
                </c:pt>
                <c:pt idx="2207">
                  <c:v>2/16/2022</c:v>
                </c:pt>
                <c:pt idx="2208">
                  <c:v>2/17/2022</c:v>
                </c:pt>
                <c:pt idx="2209">
                  <c:v>2/18/2022</c:v>
                </c:pt>
                <c:pt idx="2210">
                  <c:v>2/19/2022</c:v>
                </c:pt>
                <c:pt idx="2211">
                  <c:v>2/20/2022</c:v>
                </c:pt>
                <c:pt idx="2212">
                  <c:v>2/21/2022</c:v>
                </c:pt>
                <c:pt idx="2213">
                  <c:v>2/22/2022</c:v>
                </c:pt>
                <c:pt idx="2214">
                  <c:v>2/23/2022</c:v>
                </c:pt>
                <c:pt idx="2215">
                  <c:v>2/24/2022</c:v>
                </c:pt>
                <c:pt idx="2216">
                  <c:v>2/25/2022</c:v>
                </c:pt>
                <c:pt idx="2217">
                  <c:v>2/26/2022</c:v>
                </c:pt>
                <c:pt idx="2218">
                  <c:v>2/27/2022</c:v>
                </c:pt>
                <c:pt idx="2219">
                  <c:v>2/28/2022</c:v>
                </c:pt>
                <c:pt idx="2220">
                  <c:v>3/1/2022</c:v>
                </c:pt>
                <c:pt idx="2221">
                  <c:v>3/2/2022</c:v>
                </c:pt>
                <c:pt idx="2222">
                  <c:v>3/3/2022</c:v>
                </c:pt>
                <c:pt idx="2223">
                  <c:v>3/4/2022</c:v>
                </c:pt>
                <c:pt idx="2224">
                  <c:v>3/5/2022</c:v>
                </c:pt>
                <c:pt idx="2225">
                  <c:v>3/6/2022</c:v>
                </c:pt>
                <c:pt idx="2226">
                  <c:v>3/7/2022</c:v>
                </c:pt>
                <c:pt idx="2227">
                  <c:v>3/8/2022</c:v>
                </c:pt>
                <c:pt idx="2228">
                  <c:v>3/9/2022</c:v>
                </c:pt>
                <c:pt idx="2229">
                  <c:v>3/10/2022</c:v>
                </c:pt>
                <c:pt idx="2230">
                  <c:v>3/11/2022</c:v>
                </c:pt>
                <c:pt idx="2231">
                  <c:v>3/12/2022</c:v>
                </c:pt>
                <c:pt idx="2232">
                  <c:v>3/13/2022</c:v>
                </c:pt>
                <c:pt idx="2233">
                  <c:v>3/14/2022</c:v>
                </c:pt>
                <c:pt idx="2234">
                  <c:v>3/15/2022</c:v>
                </c:pt>
                <c:pt idx="2235">
                  <c:v>3/16/2022</c:v>
                </c:pt>
                <c:pt idx="2236">
                  <c:v>3/17/2022</c:v>
                </c:pt>
                <c:pt idx="2237">
                  <c:v>3/18/2022</c:v>
                </c:pt>
                <c:pt idx="2238">
                  <c:v>3/19/2022</c:v>
                </c:pt>
                <c:pt idx="2239">
                  <c:v>3/20/2022</c:v>
                </c:pt>
                <c:pt idx="2240">
                  <c:v>3/21/2022</c:v>
                </c:pt>
                <c:pt idx="2241">
                  <c:v>3/22/2022</c:v>
                </c:pt>
                <c:pt idx="2242">
                  <c:v>3/23/2022</c:v>
                </c:pt>
                <c:pt idx="2243">
                  <c:v>3/24/2022</c:v>
                </c:pt>
                <c:pt idx="2244">
                  <c:v>3/25/2022</c:v>
                </c:pt>
                <c:pt idx="2245">
                  <c:v>3/26/2022</c:v>
                </c:pt>
                <c:pt idx="2246">
                  <c:v>3/27/2022</c:v>
                </c:pt>
                <c:pt idx="2247">
                  <c:v>3/28/2022</c:v>
                </c:pt>
                <c:pt idx="2248">
                  <c:v>3/29/2022</c:v>
                </c:pt>
                <c:pt idx="2249">
                  <c:v>3/30/2022</c:v>
                </c:pt>
                <c:pt idx="2250">
                  <c:v>3/31/2022</c:v>
                </c:pt>
                <c:pt idx="2251">
                  <c:v>4/1/2022</c:v>
                </c:pt>
                <c:pt idx="2252">
                  <c:v>4/2/2022</c:v>
                </c:pt>
                <c:pt idx="2253">
                  <c:v>4/3/2022</c:v>
                </c:pt>
                <c:pt idx="2254">
                  <c:v>4/4/2022</c:v>
                </c:pt>
                <c:pt idx="2255">
                  <c:v>4/5/2022</c:v>
                </c:pt>
                <c:pt idx="2256">
                  <c:v>4/6/2022</c:v>
                </c:pt>
                <c:pt idx="2257">
                  <c:v>4/7/2022</c:v>
                </c:pt>
                <c:pt idx="2258">
                  <c:v>4/8/2022</c:v>
                </c:pt>
                <c:pt idx="2259">
                  <c:v>4/9/2022</c:v>
                </c:pt>
                <c:pt idx="2260">
                  <c:v>4/10/2022</c:v>
                </c:pt>
                <c:pt idx="2261">
                  <c:v>4/11/2022</c:v>
                </c:pt>
                <c:pt idx="2262">
                  <c:v>4/12/2022</c:v>
                </c:pt>
                <c:pt idx="2263">
                  <c:v>4/13/2022</c:v>
                </c:pt>
                <c:pt idx="2264">
                  <c:v>4/14/2022</c:v>
                </c:pt>
                <c:pt idx="2265">
                  <c:v>4/15/2022</c:v>
                </c:pt>
                <c:pt idx="2266">
                  <c:v>4/16/2022</c:v>
                </c:pt>
                <c:pt idx="2267">
                  <c:v>4/17/2022</c:v>
                </c:pt>
                <c:pt idx="2268">
                  <c:v>4/18/2022</c:v>
                </c:pt>
                <c:pt idx="2269">
                  <c:v>4/19/2022</c:v>
                </c:pt>
                <c:pt idx="2270">
                  <c:v>4/20/2022</c:v>
                </c:pt>
                <c:pt idx="2271">
                  <c:v>4/21/2022</c:v>
                </c:pt>
                <c:pt idx="2272">
                  <c:v>4/22/2022</c:v>
                </c:pt>
                <c:pt idx="2273">
                  <c:v>4/23/2022</c:v>
                </c:pt>
                <c:pt idx="2274">
                  <c:v>4/24/2022</c:v>
                </c:pt>
                <c:pt idx="2275">
                  <c:v>4/25/2022</c:v>
                </c:pt>
                <c:pt idx="2276">
                  <c:v>4/26/2022</c:v>
                </c:pt>
                <c:pt idx="2277">
                  <c:v>4/27/2022</c:v>
                </c:pt>
                <c:pt idx="2278">
                  <c:v>4/28/2022</c:v>
                </c:pt>
                <c:pt idx="2279">
                  <c:v>4/29/2022</c:v>
                </c:pt>
                <c:pt idx="2280">
                  <c:v>4/30/2022</c:v>
                </c:pt>
                <c:pt idx="2281">
                  <c:v>5/1/2022</c:v>
                </c:pt>
                <c:pt idx="2282">
                  <c:v>5/2/2022</c:v>
                </c:pt>
                <c:pt idx="2283">
                  <c:v>5/3/2022</c:v>
                </c:pt>
                <c:pt idx="2284">
                  <c:v>5/4/2022</c:v>
                </c:pt>
                <c:pt idx="2285">
                  <c:v>5/5/2022</c:v>
                </c:pt>
                <c:pt idx="2286">
                  <c:v>5/6/2022</c:v>
                </c:pt>
                <c:pt idx="2287">
                  <c:v>5/7/2022</c:v>
                </c:pt>
                <c:pt idx="2288">
                  <c:v>5/8/2022</c:v>
                </c:pt>
                <c:pt idx="2289">
                  <c:v>5/9/2022</c:v>
                </c:pt>
                <c:pt idx="2290">
                  <c:v>5/10/2022</c:v>
                </c:pt>
                <c:pt idx="2291">
                  <c:v>5/11/2022</c:v>
                </c:pt>
                <c:pt idx="2292">
                  <c:v>5/12/2022</c:v>
                </c:pt>
                <c:pt idx="2293">
                  <c:v>5/13/2022</c:v>
                </c:pt>
                <c:pt idx="2294">
                  <c:v>5/14/2022</c:v>
                </c:pt>
                <c:pt idx="2295">
                  <c:v>5/15/2022</c:v>
                </c:pt>
                <c:pt idx="2296">
                  <c:v>5/16/2022</c:v>
                </c:pt>
                <c:pt idx="2297">
                  <c:v>5/17/2022</c:v>
                </c:pt>
                <c:pt idx="2298">
                  <c:v>5/18/2022</c:v>
                </c:pt>
                <c:pt idx="2299">
                  <c:v>5/19/2022</c:v>
                </c:pt>
                <c:pt idx="2300">
                  <c:v>5/20/2022</c:v>
                </c:pt>
                <c:pt idx="2301">
                  <c:v>5/21/2022</c:v>
                </c:pt>
                <c:pt idx="2302">
                  <c:v>5/22/2022</c:v>
                </c:pt>
                <c:pt idx="2303">
                  <c:v>5/23/2022</c:v>
                </c:pt>
                <c:pt idx="2304">
                  <c:v>5/24/2022</c:v>
                </c:pt>
                <c:pt idx="2305">
                  <c:v>5/25/2022</c:v>
                </c:pt>
                <c:pt idx="2306">
                  <c:v>5/26/2022</c:v>
                </c:pt>
                <c:pt idx="2307">
                  <c:v>5/27/2022</c:v>
                </c:pt>
                <c:pt idx="2308">
                  <c:v>5/28/2022</c:v>
                </c:pt>
                <c:pt idx="2309">
                  <c:v>5/29/2022</c:v>
                </c:pt>
                <c:pt idx="2310">
                  <c:v>5/30/2022</c:v>
                </c:pt>
                <c:pt idx="2311">
                  <c:v>5/31/2022</c:v>
                </c:pt>
                <c:pt idx="2312">
                  <c:v>6/1/2022</c:v>
                </c:pt>
                <c:pt idx="2313">
                  <c:v>6/2/2022</c:v>
                </c:pt>
                <c:pt idx="2314">
                  <c:v>6/3/2022</c:v>
                </c:pt>
                <c:pt idx="2315">
                  <c:v>6/4/2022</c:v>
                </c:pt>
                <c:pt idx="2316">
                  <c:v>6/5/2022</c:v>
                </c:pt>
                <c:pt idx="2317">
                  <c:v>6/6/2022</c:v>
                </c:pt>
                <c:pt idx="2318">
                  <c:v>6/7/2022</c:v>
                </c:pt>
                <c:pt idx="2319">
                  <c:v>6/8/2022</c:v>
                </c:pt>
                <c:pt idx="2320">
                  <c:v>6/9/2022</c:v>
                </c:pt>
                <c:pt idx="2321">
                  <c:v>6/10/2022</c:v>
                </c:pt>
                <c:pt idx="2322">
                  <c:v>6/11/2022</c:v>
                </c:pt>
                <c:pt idx="2323">
                  <c:v>6/12/2022</c:v>
                </c:pt>
                <c:pt idx="2324">
                  <c:v>6/13/2022</c:v>
                </c:pt>
                <c:pt idx="2325">
                  <c:v>6/14/2022</c:v>
                </c:pt>
                <c:pt idx="2326">
                  <c:v>6/15/2022</c:v>
                </c:pt>
                <c:pt idx="2327">
                  <c:v>6/16/2022</c:v>
                </c:pt>
                <c:pt idx="2328">
                  <c:v>6/17/2022</c:v>
                </c:pt>
                <c:pt idx="2329">
                  <c:v>6/18/2022</c:v>
                </c:pt>
                <c:pt idx="2330">
                  <c:v>6/19/2022</c:v>
                </c:pt>
                <c:pt idx="2331">
                  <c:v>6/20/2022</c:v>
                </c:pt>
                <c:pt idx="2332">
                  <c:v>6/21/2022</c:v>
                </c:pt>
                <c:pt idx="2333">
                  <c:v>6/22/2022</c:v>
                </c:pt>
                <c:pt idx="2334">
                  <c:v>6/23/2022</c:v>
                </c:pt>
                <c:pt idx="2335">
                  <c:v>6/24/2022</c:v>
                </c:pt>
                <c:pt idx="2336">
                  <c:v>6/25/2022</c:v>
                </c:pt>
                <c:pt idx="2337">
                  <c:v>6/26/2022</c:v>
                </c:pt>
                <c:pt idx="2338">
                  <c:v>6/27/2022</c:v>
                </c:pt>
                <c:pt idx="2339">
                  <c:v>6/28/2022</c:v>
                </c:pt>
                <c:pt idx="2340">
                  <c:v>6/29/2022</c:v>
                </c:pt>
                <c:pt idx="2341">
                  <c:v>6/30/2022</c:v>
                </c:pt>
                <c:pt idx="2342">
                  <c:v>7/1/2022</c:v>
                </c:pt>
                <c:pt idx="2343">
                  <c:v>7/2/2022</c:v>
                </c:pt>
                <c:pt idx="2344">
                  <c:v>7/3/2022</c:v>
                </c:pt>
                <c:pt idx="2345">
                  <c:v>7/4/2022</c:v>
                </c:pt>
                <c:pt idx="2346">
                  <c:v>7/5/2022</c:v>
                </c:pt>
                <c:pt idx="2347">
                  <c:v>7/6/2022</c:v>
                </c:pt>
                <c:pt idx="2348">
                  <c:v>7/7/2022</c:v>
                </c:pt>
                <c:pt idx="2349">
                  <c:v>7/8/2022</c:v>
                </c:pt>
                <c:pt idx="2350">
                  <c:v>7/9/2022</c:v>
                </c:pt>
                <c:pt idx="2351">
                  <c:v>7/10/2022</c:v>
                </c:pt>
                <c:pt idx="2352">
                  <c:v>7/11/2022</c:v>
                </c:pt>
                <c:pt idx="2353">
                  <c:v>7/12/2022</c:v>
                </c:pt>
                <c:pt idx="2354">
                  <c:v>7/13/2022</c:v>
                </c:pt>
                <c:pt idx="2355">
                  <c:v>7/14/2022</c:v>
                </c:pt>
                <c:pt idx="2356">
                  <c:v>7/15/2022</c:v>
                </c:pt>
                <c:pt idx="2357">
                  <c:v>7/16/2022</c:v>
                </c:pt>
                <c:pt idx="2358">
                  <c:v>7/17/2022</c:v>
                </c:pt>
                <c:pt idx="2359">
                  <c:v>7/18/2022</c:v>
                </c:pt>
                <c:pt idx="2360">
                  <c:v>7/19/2022</c:v>
                </c:pt>
                <c:pt idx="2361">
                  <c:v>7/20/2022</c:v>
                </c:pt>
                <c:pt idx="2362">
                  <c:v>7/21/2022</c:v>
                </c:pt>
                <c:pt idx="2363">
                  <c:v>7/22/2022</c:v>
                </c:pt>
                <c:pt idx="2364">
                  <c:v>7/23/2022</c:v>
                </c:pt>
                <c:pt idx="2365">
                  <c:v>7/24/2022</c:v>
                </c:pt>
                <c:pt idx="2366">
                  <c:v>7/25/2022</c:v>
                </c:pt>
                <c:pt idx="2367">
                  <c:v>7/26/2022</c:v>
                </c:pt>
                <c:pt idx="2368">
                  <c:v>7/27/2022</c:v>
                </c:pt>
                <c:pt idx="2369">
                  <c:v>7/28/2022</c:v>
                </c:pt>
                <c:pt idx="2370">
                  <c:v>7/29/2022</c:v>
                </c:pt>
                <c:pt idx="2371">
                  <c:v>7/30/2022</c:v>
                </c:pt>
                <c:pt idx="2372">
                  <c:v>7/31/2022</c:v>
                </c:pt>
                <c:pt idx="2373">
                  <c:v>8/1/2022</c:v>
                </c:pt>
                <c:pt idx="2374">
                  <c:v>8/2/2022</c:v>
                </c:pt>
                <c:pt idx="2375">
                  <c:v>8/3/2022</c:v>
                </c:pt>
                <c:pt idx="2376">
                  <c:v>8/4/2022</c:v>
                </c:pt>
                <c:pt idx="2377">
                  <c:v>8/5/2022</c:v>
                </c:pt>
                <c:pt idx="2378">
                  <c:v>8/6/2022</c:v>
                </c:pt>
                <c:pt idx="2379">
                  <c:v>8/7/2022</c:v>
                </c:pt>
                <c:pt idx="2380">
                  <c:v>8/8/2022</c:v>
                </c:pt>
                <c:pt idx="2381">
                  <c:v>8/9/2022</c:v>
                </c:pt>
                <c:pt idx="2382">
                  <c:v>8/10/2022</c:v>
                </c:pt>
                <c:pt idx="2383">
                  <c:v>8/11/2022</c:v>
                </c:pt>
                <c:pt idx="2384">
                  <c:v>8/12/2022</c:v>
                </c:pt>
                <c:pt idx="2385">
                  <c:v>8/13/2022</c:v>
                </c:pt>
                <c:pt idx="2386">
                  <c:v>8/14/2022</c:v>
                </c:pt>
                <c:pt idx="2387">
                  <c:v>8/15/2022</c:v>
                </c:pt>
                <c:pt idx="2388">
                  <c:v>8/16/2022</c:v>
                </c:pt>
                <c:pt idx="2389">
                  <c:v>8/17/2022</c:v>
                </c:pt>
                <c:pt idx="2390">
                  <c:v>8/18/2022</c:v>
                </c:pt>
                <c:pt idx="2391">
                  <c:v>8/19/2022</c:v>
                </c:pt>
                <c:pt idx="2392">
                  <c:v>8/20/2022</c:v>
                </c:pt>
                <c:pt idx="2393">
                  <c:v>8/21/2022</c:v>
                </c:pt>
                <c:pt idx="2394">
                  <c:v>8/22/2022</c:v>
                </c:pt>
                <c:pt idx="2395">
                  <c:v>8/23/2022</c:v>
                </c:pt>
                <c:pt idx="2396">
                  <c:v>8/24/2022</c:v>
                </c:pt>
                <c:pt idx="2397">
                  <c:v>8/25/2022</c:v>
                </c:pt>
                <c:pt idx="2398">
                  <c:v>8/26/2022</c:v>
                </c:pt>
                <c:pt idx="2399">
                  <c:v>8/27/2022</c:v>
                </c:pt>
                <c:pt idx="2400">
                  <c:v>8/28/2022</c:v>
                </c:pt>
                <c:pt idx="2401">
                  <c:v>8/29/2022</c:v>
                </c:pt>
                <c:pt idx="2402">
                  <c:v>8/30/2022</c:v>
                </c:pt>
                <c:pt idx="2403">
                  <c:v>8/31/2022</c:v>
                </c:pt>
                <c:pt idx="2404">
                  <c:v>9/1/2022</c:v>
                </c:pt>
                <c:pt idx="2405">
                  <c:v>9/2/2022</c:v>
                </c:pt>
                <c:pt idx="2406">
                  <c:v>9/3/2022</c:v>
                </c:pt>
                <c:pt idx="2407">
                  <c:v>9/4/2022</c:v>
                </c:pt>
                <c:pt idx="2408">
                  <c:v>9/5/2022</c:v>
                </c:pt>
                <c:pt idx="2409">
                  <c:v>9/6/2022</c:v>
                </c:pt>
                <c:pt idx="2410">
                  <c:v>9/7/2022</c:v>
                </c:pt>
                <c:pt idx="2411">
                  <c:v>9/8/2022</c:v>
                </c:pt>
                <c:pt idx="2412">
                  <c:v>9/9/2022</c:v>
                </c:pt>
                <c:pt idx="2413">
                  <c:v>9/10/2022</c:v>
                </c:pt>
                <c:pt idx="2414">
                  <c:v>9/11/2022</c:v>
                </c:pt>
                <c:pt idx="2415">
                  <c:v>9/12/2022</c:v>
                </c:pt>
                <c:pt idx="2416">
                  <c:v>9/13/2022</c:v>
                </c:pt>
                <c:pt idx="2417">
                  <c:v>9/14/2022</c:v>
                </c:pt>
                <c:pt idx="2418">
                  <c:v>9/15/2022</c:v>
                </c:pt>
                <c:pt idx="2419">
                  <c:v>9/16/2022</c:v>
                </c:pt>
                <c:pt idx="2420">
                  <c:v>9/17/2022</c:v>
                </c:pt>
                <c:pt idx="2421">
                  <c:v>9/18/2022</c:v>
                </c:pt>
                <c:pt idx="2422">
                  <c:v>9/19/2022</c:v>
                </c:pt>
                <c:pt idx="2423">
                  <c:v>9/20/2022</c:v>
                </c:pt>
                <c:pt idx="2424">
                  <c:v>9/21/2022</c:v>
                </c:pt>
                <c:pt idx="2425">
                  <c:v>9/22/2022</c:v>
                </c:pt>
                <c:pt idx="2426">
                  <c:v>9/23/2022</c:v>
                </c:pt>
                <c:pt idx="2427">
                  <c:v>9/24/2022</c:v>
                </c:pt>
                <c:pt idx="2428">
                  <c:v>9/25/2022</c:v>
                </c:pt>
                <c:pt idx="2429">
                  <c:v>9/26/2022</c:v>
                </c:pt>
                <c:pt idx="2430">
                  <c:v>9/27/2022</c:v>
                </c:pt>
                <c:pt idx="2431">
                  <c:v>9/28/2022</c:v>
                </c:pt>
                <c:pt idx="2432">
                  <c:v>9/29/2022</c:v>
                </c:pt>
                <c:pt idx="2433">
                  <c:v>9/30/2022</c:v>
                </c:pt>
                <c:pt idx="2434">
                  <c:v>10/1/2022</c:v>
                </c:pt>
                <c:pt idx="2435">
                  <c:v>10/2/2022</c:v>
                </c:pt>
                <c:pt idx="2436">
                  <c:v>10/3/2022</c:v>
                </c:pt>
                <c:pt idx="2437">
                  <c:v>10/4/2022</c:v>
                </c:pt>
                <c:pt idx="2438">
                  <c:v>10/5/2022</c:v>
                </c:pt>
                <c:pt idx="2439">
                  <c:v>10/6/2022</c:v>
                </c:pt>
                <c:pt idx="2440">
                  <c:v>10/7/2022</c:v>
                </c:pt>
                <c:pt idx="2441">
                  <c:v>10/8/2022</c:v>
                </c:pt>
                <c:pt idx="2442">
                  <c:v>10/9/2022</c:v>
                </c:pt>
                <c:pt idx="2443">
                  <c:v>10/10/2022</c:v>
                </c:pt>
                <c:pt idx="2444">
                  <c:v>10/11/2022</c:v>
                </c:pt>
                <c:pt idx="2445">
                  <c:v>10/12/2022</c:v>
                </c:pt>
                <c:pt idx="2446">
                  <c:v>10/13/2022</c:v>
                </c:pt>
                <c:pt idx="2447">
                  <c:v>10/14/2022</c:v>
                </c:pt>
                <c:pt idx="2448">
                  <c:v>10/15/2022</c:v>
                </c:pt>
                <c:pt idx="2449">
                  <c:v>10/16/2022</c:v>
                </c:pt>
                <c:pt idx="2450">
                  <c:v>10/17/2022</c:v>
                </c:pt>
                <c:pt idx="2451">
                  <c:v>10/18/2022</c:v>
                </c:pt>
                <c:pt idx="2452">
                  <c:v>10/19/2022</c:v>
                </c:pt>
                <c:pt idx="2453">
                  <c:v>10/20/2022</c:v>
                </c:pt>
                <c:pt idx="2454">
                  <c:v>10/21/2022</c:v>
                </c:pt>
                <c:pt idx="2455">
                  <c:v>10/22/2022</c:v>
                </c:pt>
                <c:pt idx="2456">
                  <c:v>10/23/2022</c:v>
                </c:pt>
                <c:pt idx="2457">
                  <c:v>10/24/2022</c:v>
                </c:pt>
                <c:pt idx="2458">
                  <c:v>10/25/2022</c:v>
                </c:pt>
                <c:pt idx="2459">
                  <c:v>10/26/2022</c:v>
                </c:pt>
                <c:pt idx="2460">
                  <c:v>10/27/2022</c:v>
                </c:pt>
                <c:pt idx="2461">
                  <c:v>10/28/2022</c:v>
                </c:pt>
                <c:pt idx="2462">
                  <c:v>10/29/2022</c:v>
                </c:pt>
                <c:pt idx="2463">
                  <c:v>10/30/2022</c:v>
                </c:pt>
                <c:pt idx="2464">
                  <c:v>10/31/2022</c:v>
                </c:pt>
                <c:pt idx="2465">
                  <c:v>11/1/2022</c:v>
                </c:pt>
                <c:pt idx="2466">
                  <c:v>11/2/2022</c:v>
                </c:pt>
                <c:pt idx="2467">
                  <c:v>11/3/2022</c:v>
                </c:pt>
                <c:pt idx="2468">
                  <c:v>11/4/2022</c:v>
                </c:pt>
                <c:pt idx="2469">
                  <c:v>11/5/2022</c:v>
                </c:pt>
                <c:pt idx="2470">
                  <c:v>11/6/2022</c:v>
                </c:pt>
                <c:pt idx="2471">
                  <c:v>11/7/2022</c:v>
                </c:pt>
                <c:pt idx="2472">
                  <c:v>11/8/2022</c:v>
                </c:pt>
                <c:pt idx="2473">
                  <c:v>11/9/2022</c:v>
                </c:pt>
                <c:pt idx="2474">
                  <c:v>11/10/2022</c:v>
                </c:pt>
                <c:pt idx="2475">
                  <c:v>11/11/2022</c:v>
                </c:pt>
                <c:pt idx="2476">
                  <c:v>11/12/2022</c:v>
                </c:pt>
                <c:pt idx="2477">
                  <c:v>11/13/2022</c:v>
                </c:pt>
                <c:pt idx="2478">
                  <c:v>11/14/2022</c:v>
                </c:pt>
                <c:pt idx="2479">
                  <c:v>11/15/2022</c:v>
                </c:pt>
                <c:pt idx="2480">
                  <c:v>11/16/2022</c:v>
                </c:pt>
                <c:pt idx="2481">
                  <c:v>11/17/2022</c:v>
                </c:pt>
                <c:pt idx="2482">
                  <c:v>11/18/2022</c:v>
                </c:pt>
                <c:pt idx="2483">
                  <c:v>11/19/2022</c:v>
                </c:pt>
                <c:pt idx="2484">
                  <c:v>11/20/2022</c:v>
                </c:pt>
                <c:pt idx="2485">
                  <c:v>11/21/2022</c:v>
                </c:pt>
                <c:pt idx="2486">
                  <c:v>11/22/2022</c:v>
                </c:pt>
                <c:pt idx="2487">
                  <c:v>11/23/2022</c:v>
                </c:pt>
                <c:pt idx="2488">
                  <c:v>11/24/2022</c:v>
                </c:pt>
                <c:pt idx="2489">
                  <c:v>11/25/2022</c:v>
                </c:pt>
                <c:pt idx="2490">
                  <c:v>11/26/2022</c:v>
                </c:pt>
                <c:pt idx="2491">
                  <c:v>11/27/2022</c:v>
                </c:pt>
                <c:pt idx="2492">
                  <c:v>11/28/2022</c:v>
                </c:pt>
                <c:pt idx="2493">
                  <c:v>11/29/2022</c:v>
                </c:pt>
                <c:pt idx="2494">
                  <c:v>11/30/2022</c:v>
                </c:pt>
                <c:pt idx="2495">
                  <c:v>12/1/2022</c:v>
                </c:pt>
                <c:pt idx="2496">
                  <c:v>12/2/2022</c:v>
                </c:pt>
                <c:pt idx="2497">
                  <c:v>12/3/2022</c:v>
                </c:pt>
                <c:pt idx="2498">
                  <c:v>12/4/2022</c:v>
                </c:pt>
                <c:pt idx="2499">
                  <c:v>12/5/2022</c:v>
                </c:pt>
                <c:pt idx="2500">
                  <c:v>12/6/2022</c:v>
                </c:pt>
                <c:pt idx="2501">
                  <c:v>12/7/2022</c:v>
                </c:pt>
                <c:pt idx="2502">
                  <c:v>12/8/2022</c:v>
                </c:pt>
                <c:pt idx="2503">
                  <c:v>12/9/2022</c:v>
                </c:pt>
                <c:pt idx="2504">
                  <c:v>12/10/2022</c:v>
                </c:pt>
                <c:pt idx="2505">
                  <c:v>12/11/2022</c:v>
                </c:pt>
                <c:pt idx="2506">
                  <c:v>12/12/2022</c:v>
                </c:pt>
                <c:pt idx="2507">
                  <c:v>12/13/2022</c:v>
                </c:pt>
                <c:pt idx="2508">
                  <c:v>12/14/2022</c:v>
                </c:pt>
                <c:pt idx="2509">
                  <c:v>12/15/2022</c:v>
                </c:pt>
                <c:pt idx="2510">
                  <c:v>12/16/2022</c:v>
                </c:pt>
                <c:pt idx="2511">
                  <c:v>12/17/2022</c:v>
                </c:pt>
                <c:pt idx="2512">
                  <c:v>12/18/2022</c:v>
                </c:pt>
                <c:pt idx="2513">
                  <c:v>12/19/2022</c:v>
                </c:pt>
                <c:pt idx="2514">
                  <c:v>12/20/2022</c:v>
                </c:pt>
                <c:pt idx="2515">
                  <c:v>12/21/2022</c:v>
                </c:pt>
                <c:pt idx="2516">
                  <c:v>12/22/2022</c:v>
                </c:pt>
                <c:pt idx="2517">
                  <c:v>12/23/2022</c:v>
                </c:pt>
                <c:pt idx="2518">
                  <c:v>12/24/2022</c:v>
                </c:pt>
                <c:pt idx="2519">
                  <c:v>12/25/2022</c:v>
                </c:pt>
                <c:pt idx="2520">
                  <c:v>12/26/2022</c:v>
                </c:pt>
                <c:pt idx="2521">
                  <c:v>12/27/2022</c:v>
                </c:pt>
                <c:pt idx="2522">
                  <c:v>12/28/2022</c:v>
                </c:pt>
                <c:pt idx="2523">
                  <c:v>12/29/2022</c:v>
                </c:pt>
                <c:pt idx="2524">
                  <c:v>12/30/2022</c:v>
                </c:pt>
                <c:pt idx="2525">
                  <c:v>12/31/2022</c:v>
                </c:pt>
                <c:pt idx="2526">
                  <c:v>1/1/2023</c:v>
                </c:pt>
                <c:pt idx="2527">
                  <c:v>1/2/2023</c:v>
                </c:pt>
                <c:pt idx="2528">
                  <c:v>1/3/2023</c:v>
                </c:pt>
                <c:pt idx="2529">
                  <c:v>1/4/2023</c:v>
                </c:pt>
                <c:pt idx="2530">
                  <c:v>1/5/2023</c:v>
                </c:pt>
                <c:pt idx="2531">
                  <c:v>1/6/2023</c:v>
                </c:pt>
                <c:pt idx="2532">
                  <c:v>1/7/2023</c:v>
                </c:pt>
                <c:pt idx="2533">
                  <c:v>1/8/2023</c:v>
                </c:pt>
                <c:pt idx="2534">
                  <c:v>1/9/2023</c:v>
                </c:pt>
                <c:pt idx="2535">
                  <c:v>1/10/2023</c:v>
                </c:pt>
                <c:pt idx="2536">
                  <c:v>1/11/2023</c:v>
                </c:pt>
                <c:pt idx="2537">
                  <c:v>1/12/2023</c:v>
                </c:pt>
                <c:pt idx="2538">
                  <c:v>1/13/2023</c:v>
                </c:pt>
                <c:pt idx="2539">
                  <c:v>1/14/2023</c:v>
                </c:pt>
                <c:pt idx="2540">
                  <c:v>1/15/2023</c:v>
                </c:pt>
                <c:pt idx="2541">
                  <c:v>1/16/2023</c:v>
                </c:pt>
                <c:pt idx="2542">
                  <c:v>1/17/2023</c:v>
                </c:pt>
                <c:pt idx="2543">
                  <c:v>1/18/2023</c:v>
                </c:pt>
                <c:pt idx="2544">
                  <c:v>1/19/2023</c:v>
                </c:pt>
                <c:pt idx="2545">
                  <c:v>1/20/2023</c:v>
                </c:pt>
                <c:pt idx="2546">
                  <c:v>1/21/2023</c:v>
                </c:pt>
                <c:pt idx="2547">
                  <c:v>1/22/2023</c:v>
                </c:pt>
                <c:pt idx="2548">
                  <c:v>1/23/2023</c:v>
                </c:pt>
                <c:pt idx="2549">
                  <c:v>1/24/2023</c:v>
                </c:pt>
                <c:pt idx="2550">
                  <c:v>1/25/2023</c:v>
                </c:pt>
                <c:pt idx="2551">
                  <c:v>1/26/2023</c:v>
                </c:pt>
                <c:pt idx="2552">
                  <c:v>1/27/2023</c:v>
                </c:pt>
                <c:pt idx="2553">
                  <c:v>1/28/2023</c:v>
                </c:pt>
                <c:pt idx="2554">
                  <c:v>1/29/2023</c:v>
                </c:pt>
                <c:pt idx="2555">
                  <c:v>1/30/2023</c:v>
                </c:pt>
                <c:pt idx="2556">
                  <c:v>1/31/2023</c:v>
                </c:pt>
                <c:pt idx="2557">
                  <c:v>2/1/2023</c:v>
                </c:pt>
                <c:pt idx="2558">
                  <c:v>2/2/2023</c:v>
                </c:pt>
                <c:pt idx="2559">
                  <c:v>2/3/2023</c:v>
                </c:pt>
                <c:pt idx="2560">
                  <c:v>2/4/2023</c:v>
                </c:pt>
                <c:pt idx="2561">
                  <c:v>2/5/2023</c:v>
                </c:pt>
                <c:pt idx="2562">
                  <c:v>2/6/2023</c:v>
                </c:pt>
                <c:pt idx="2563">
                  <c:v>2/7/2023</c:v>
                </c:pt>
                <c:pt idx="2564">
                  <c:v>2/8/2023</c:v>
                </c:pt>
                <c:pt idx="2565">
                  <c:v>2/9/2023</c:v>
                </c:pt>
                <c:pt idx="2566">
                  <c:v>2/10/2023</c:v>
                </c:pt>
                <c:pt idx="2567">
                  <c:v>2/11/2023</c:v>
                </c:pt>
                <c:pt idx="2568">
                  <c:v>2/12/2023</c:v>
                </c:pt>
                <c:pt idx="2569">
                  <c:v>2/13/2023</c:v>
                </c:pt>
                <c:pt idx="2570">
                  <c:v>2/14/2023</c:v>
                </c:pt>
                <c:pt idx="2571">
                  <c:v>2/15/2023</c:v>
                </c:pt>
                <c:pt idx="2572">
                  <c:v>2/16/2023</c:v>
                </c:pt>
                <c:pt idx="2573">
                  <c:v>2/17/2023</c:v>
                </c:pt>
                <c:pt idx="2574">
                  <c:v>2/18/2023</c:v>
                </c:pt>
                <c:pt idx="2575">
                  <c:v>2/19/2023</c:v>
                </c:pt>
                <c:pt idx="2576">
                  <c:v>2/20/2023</c:v>
                </c:pt>
                <c:pt idx="2577">
                  <c:v>2/21/2023</c:v>
                </c:pt>
                <c:pt idx="2578">
                  <c:v>2/22/2023</c:v>
                </c:pt>
                <c:pt idx="2579">
                  <c:v>2/23/2023</c:v>
                </c:pt>
                <c:pt idx="2580">
                  <c:v>2/24/2023</c:v>
                </c:pt>
                <c:pt idx="2581">
                  <c:v>2/25/2023</c:v>
                </c:pt>
                <c:pt idx="2582">
                  <c:v>2/26/2023</c:v>
                </c:pt>
                <c:pt idx="2583">
                  <c:v>2/27/2023</c:v>
                </c:pt>
                <c:pt idx="2584">
                  <c:v>2/28/2023</c:v>
                </c:pt>
                <c:pt idx="2585">
                  <c:v>3/1/2023</c:v>
                </c:pt>
                <c:pt idx="2586">
                  <c:v>3/2/2023</c:v>
                </c:pt>
                <c:pt idx="2587">
                  <c:v>3/3/2023</c:v>
                </c:pt>
                <c:pt idx="2588">
                  <c:v>3/4/2023</c:v>
                </c:pt>
                <c:pt idx="2589">
                  <c:v>3/5/2023</c:v>
                </c:pt>
                <c:pt idx="2590">
                  <c:v>3/6/2023</c:v>
                </c:pt>
                <c:pt idx="2591">
                  <c:v>3/7/2023</c:v>
                </c:pt>
                <c:pt idx="2592">
                  <c:v>3/8/2023</c:v>
                </c:pt>
                <c:pt idx="2593">
                  <c:v>3/9/2023</c:v>
                </c:pt>
                <c:pt idx="2594">
                  <c:v>3/10/2023</c:v>
                </c:pt>
                <c:pt idx="2595">
                  <c:v>3/11/2023</c:v>
                </c:pt>
                <c:pt idx="2596">
                  <c:v>3/12/2023</c:v>
                </c:pt>
                <c:pt idx="2597">
                  <c:v>3/13/2023</c:v>
                </c:pt>
                <c:pt idx="2598">
                  <c:v>3/14/2023</c:v>
                </c:pt>
                <c:pt idx="2599">
                  <c:v>3/15/2023</c:v>
                </c:pt>
                <c:pt idx="2600">
                  <c:v>3/16/2023</c:v>
                </c:pt>
                <c:pt idx="2601">
                  <c:v>3/17/2023</c:v>
                </c:pt>
                <c:pt idx="2602">
                  <c:v>3/18/2023</c:v>
                </c:pt>
                <c:pt idx="2603">
                  <c:v>3/19/2023</c:v>
                </c:pt>
                <c:pt idx="2604">
                  <c:v>3/20/2023</c:v>
                </c:pt>
                <c:pt idx="2605">
                  <c:v>3/21/2023</c:v>
                </c:pt>
                <c:pt idx="2606">
                  <c:v>3/22/2023</c:v>
                </c:pt>
                <c:pt idx="2607">
                  <c:v>3/23/2023</c:v>
                </c:pt>
                <c:pt idx="2608">
                  <c:v>3/24/2023</c:v>
                </c:pt>
                <c:pt idx="2609">
                  <c:v>3/25/2023</c:v>
                </c:pt>
                <c:pt idx="2610">
                  <c:v>3/26/2023</c:v>
                </c:pt>
                <c:pt idx="2611">
                  <c:v>3/27/2023</c:v>
                </c:pt>
                <c:pt idx="2612">
                  <c:v>3/28/2023</c:v>
                </c:pt>
                <c:pt idx="2613">
                  <c:v>3/29/2023</c:v>
                </c:pt>
                <c:pt idx="2614">
                  <c:v>3/30/2023</c:v>
                </c:pt>
                <c:pt idx="2615">
                  <c:v>3/31/2023</c:v>
                </c:pt>
                <c:pt idx="2616">
                  <c:v>4/1/2023</c:v>
                </c:pt>
                <c:pt idx="2617">
                  <c:v>4/2/2023</c:v>
                </c:pt>
                <c:pt idx="2618">
                  <c:v>4/3/2023</c:v>
                </c:pt>
                <c:pt idx="2619">
                  <c:v>4/4/2023</c:v>
                </c:pt>
                <c:pt idx="2620">
                  <c:v>4/5/2023</c:v>
                </c:pt>
                <c:pt idx="2621">
                  <c:v>4/6/2023</c:v>
                </c:pt>
                <c:pt idx="2622">
                  <c:v>4/7/2023</c:v>
                </c:pt>
                <c:pt idx="2623">
                  <c:v>4/8/2023</c:v>
                </c:pt>
                <c:pt idx="2624">
                  <c:v>4/9/2023</c:v>
                </c:pt>
                <c:pt idx="2625">
                  <c:v>4/10/2023</c:v>
                </c:pt>
                <c:pt idx="2626">
                  <c:v>4/11/2023</c:v>
                </c:pt>
                <c:pt idx="2627">
                  <c:v>4/12/2023</c:v>
                </c:pt>
                <c:pt idx="2628">
                  <c:v>4/13/2023</c:v>
                </c:pt>
                <c:pt idx="2629">
                  <c:v>4/14/2023</c:v>
                </c:pt>
                <c:pt idx="2630">
                  <c:v>4/15/2023</c:v>
                </c:pt>
                <c:pt idx="2631">
                  <c:v>4/16/2023</c:v>
                </c:pt>
                <c:pt idx="2632">
                  <c:v>4/17/2023</c:v>
                </c:pt>
                <c:pt idx="2633">
                  <c:v>4/18/2023</c:v>
                </c:pt>
                <c:pt idx="2634">
                  <c:v>4/19/2023</c:v>
                </c:pt>
                <c:pt idx="2635">
                  <c:v>4/20/2023</c:v>
                </c:pt>
                <c:pt idx="2636">
                  <c:v>4/21/2023</c:v>
                </c:pt>
                <c:pt idx="2637">
                  <c:v>4/22/2023</c:v>
                </c:pt>
                <c:pt idx="2638">
                  <c:v>4/23/2023</c:v>
                </c:pt>
                <c:pt idx="2639">
                  <c:v>4/24/2023</c:v>
                </c:pt>
                <c:pt idx="2640">
                  <c:v>4/25/2023</c:v>
                </c:pt>
                <c:pt idx="2641">
                  <c:v>4/26/2023</c:v>
                </c:pt>
                <c:pt idx="2642">
                  <c:v>4/27/2023</c:v>
                </c:pt>
                <c:pt idx="2643">
                  <c:v>4/28/2023</c:v>
                </c:pt>
                <c:pt idx="2644">
                  <c:v>4/29/2023</c:v>
                </c:pt>
                <c:pt idx="2645">
                  <c:v>4/30/2023</c:v>
                </c:pt>
                <c:pt idx="2646">
                  <c:v>5/1/2023</c:v>
                </c:pt>
                <c:pt idx="2647">
                  <c:v>5/2/2023</c:v>
                </c:pt>
                <c:pt idx="2648">
                  <c:v>5/3/2023</c:v>
                </c:pt>
                <c:pt idx="2649">
                  <c:v>5/4/2023</c:v>
                </c:pt>
                <c:pt idx="2650">
                  <c:v>5/5/2023</c:v>
                </c:pt>
                <c:pt idx="2651">
                  <c:v>5/6/2023</c:v>
                </c:pt>
                <c:pt idx="2652">
                  <c:v>5/7/2023</c:v>
                </c:pt>
                <c:pt idx="2653">
                  <c:v>5/8/2023</c:v>
                </c:pt>
                <c:pt idx="2654">
                  <c:v>5/9/2023</c:v>
                </c:pt>
                <c:pt idx="2655">
                  <c:v>5/10/2023</c:v>
                </c:pt>
                <c:pt idx="2656">
                  <c:v>5/11/2023</c:v>
                </c:pt>
                <c:pt idx="2657">
                  <c:v>5/12/2023</c:v>
                </c:pt>
                <c:pt idx="2658">
                  <c:v>5/13/2023</c:v>
                </c:pt>
                <c:pt idx="2659">
                  <c:v>5/14/2023</c:v>
                </c:pt>
                <c:pt idx="2660">
                  <c:v>5/15/2023</c:v>
                </c:pt>
                <c:pt idx="2661">
                  <c:v>5/16/2023</c:v>
                </c:pt>
                <c:pt idx="2662">
                  <c:v>5/17/2023</c:v>
                </c:pt>
                <c:pt idx="2663">
                  <c:v>5/18/2023</c:v>
                </c:pt>
                <c:pt idx="2664">
                  <c:v>5/19/2023</c:v>
                </c:pt>
                <c:pt idx="2665">
                  <c:v>5/20/2023</c:v>
                </c:pt>
                <c:pt idx="2666">
                  <c:v>5/21/2023</c:v>
                </c:pt>
                <c:pt idx="2667">
                  <c:v>5/22/2023</c:v>
                </c:pt>
                <c:pt idx="2668">
                  <c:v>5/23/2023</c:v>
                </c:pt>
                <c:pt idx="2669">
                  <c:v>5/24/2023</c:v>
                </c:pt>
                <c:pt idx="2670">
                  <c:v>5/25/2023</c:v>
                </c:pt>
                <c:pt idx="2671">
                  <c:v>5/26/2023</c:v>
                </c:pt>
                <c:pt idx="2672">
                  <c:v>5/27/2023</c:v>
                </c:pt>
                <c:pt idx="2673">
                  <c:v>5/28/2023</c:v>
                </c:pt>
                <c:pt idx="2674">
                  <c:v>5/29/2023</c:v>
                </c:pt>
                <c:pt idx="2675">
                  <c:v>5/30/2023</c:v>
                </c:pt>
                <c:pt idx="2676">
                  <c:v>5/31/2023</c:v>
                </c:pt>
                <c:pt idx="2677">
                  <c:v>6/1/2023</c:v>
                </c:pt>
                <c:pt idx="2678">
                  <c:v>6/2/2023</c:v>
                </c:pt>
                <c:pt idx="2679">
                  <c:v>6/3/2023</c:v>
                </c:pt>
                <c:pt idx="2680">
                  <c:v>6/4/2023</c:v>
                </c:pt>
                <c:pt idx="2681">
                  <c:v>6/5/2023</c:v>
                </c:pt>
                <c:pt idx="2682">
                  <c:v>6/6/2023</c:v>
                </c:pt>
                <c:pt idx="2683">
                  <c:v>6/7/2023</c:v>
                </c:pt>
                <c:pt idx="2684">
                  <c:v>6/8/2023</c:v>
                </c:pt>
                <c:pt idx="2685">
                  <c:v>6/9/2023</c:v>
                </c:pt>
                <c:pt idx="2686">
                  <c:v>6/10/2023</c:v>
                </c:pt>
                <c:pt idx="2687">
                  <c:v>6/11/2023</c:v>
                </c:pt>
                <c:pt idx="2688">
                  <c:v>6/12/2023</c:v>
                </c:pt>
                <c:pt idx="2689">
                  <c:v>6/13/2023</c:v>
                </c:pt>
                <c:pt idx="2690">
                  <c:v>6/14/2023</c:v>
                </c:pt>
                <c:pt idx="2691">
                  <c:v>6/15/2023</c:v>
                </c:pt>
                <c:pt idx="2692">
                  <c:v>6/16/2023</c:v>
                </c:pt>
                <c:pt idx="2693">
                  <c:v>6/17/2023</c:v>
                </c:pt>
                <c:pt idx="2694">
                  <c:v>6/18/2023</c:v>
                </c:pt>
                <c:pt idx="2695">
                  <c:v>6/19/2023</c:v>
                </c:pt>
                <c:pt idx="2696">
                  <c:v>6/20/2023</c:v>
                </c:pt>
                <c:pt idx="2697">
                  <c:v>6/21/2023</c:v>
                </c:pt>
                <c:pt idx="2698">
                  <c:v>6/22/2023</c:v>
                </c:pt>
                <c:pt idx="2699">
                  <c:v>6/23/2023</c:v>
                </c:pt>
                <c:pt idx="2700">
                  <c:v>6/24/2023</c:v>
                </c:pt>
                <c:pt idx="2701">
                  <c:v>6/25/2023</c:v>
                </c:pt>
                <c:pt idx="2702">
                  <c:v>6/26/2023</c:v>
                </c:pt>
                <c:pt idx="2703">
                  <c:v>6/27/2023</c:v>
                </c:pt>
                <c:pt idx="2704">
                  <c:v>6/28/2023</c:v>
                </c:pt>
                <c:pt idx="2705">
                  <c:v>6/29/2023</c:v>
                </c:pt>
                <c:pt idx="2706">
                  <c:v>6/30/2023</c:v>
                </c:pt>
                <c:pt idx="2707">
                  <c:v>7/1/2023</c:v>
                </c:pt>
                <c:pt idx="2708">
                  <c:v>7/2/2023</c:v>
                </c:pt>
                <c:pt idx="2709">
                  <c:v>7/3/2023</c:v>
                </c:pt>
                <c:pt idx="2710">
                  <c:v>7/4/2023</c:v>
                </c:pt>
                <c:pt idx="2711">
                  <c:v>7/5/2023</c:v>
                </c:pt>
                <c:pt idx="2712">
                  <c:v>7/6/2023</c:v>
                </c:pt>
                <c:pt idx="2713">
                  <c:v>7/7/2023</c:v>
                </c:pt>
                <c:pt idx="2714">
                  <c:v>7/8/2023</c:v>
                </c:pt>
                <c:pt idx="2715">
                  <c:v>7/9/2023</c:v>
                </c:pt>
                <c:pt idx="2716">
                  <c:v>7/10/2023</c:v>
                </c:pt>
                <c:pt idx="2717">
                  <c:v>7/11/2023</c:v>
                </c:pt>
                <c:pt idx="2718">
                  <c:v>7/12/2023</c:v>
                </c:pt>
                <c:pt idx="2719">
                  <c:v>7/13/2023</c:v>
                </c:pt>
                <c:pt idx="2720">
                  <c:v>7/14/2023</c:v>
                </c:pt>
                <c:pt idx="2721">
                  <c:v>7/15/2023</c:v>
                </c:pt>
                <c:pt idx="2722">
                  <c:v>7/16/2023</c:v>
                </c:pt>
                <c:pt idx="2723">
                  <c:v>7/17/2023</c:v>
                </c:pt>
                <c:pt idx="2724">
                  <c:v>7/18/2023</c:v>
                </c:pt>
                <c:pt idx="2725">
                  <c:v>7/19/2023</c:v>
                </c:pt>
                <c:pt idx="2726">
                  <c:v>7/20/2023</c:v>
                </c:pt>
                <c:pt idx="2727">
                  <c:v>7/21/2023</c:v>
                </c:pt>
                <c:pt idx="2728">
                  <c:v>7/22/2023</c:v>
                </c:pt>
                <c:pt idx="2729">
                  <c:v>7/23/2023</c:v>
                </c:pt>
                <c:pt idx="2730">
                  <c:v>7/24/2023</c:v>
                </c:pt>
                <c:pt idx="2731">
                  <c:v>7/25/2023</c:v>
                </c:pt>
                <c:pt idx="2732">
                  <c:v>7/26/2023</c:v>
                </c:pt>
                <c:pt idx="2733">
                  <c:v>7/27/2023</c:v>
                </c:pt>
                <c:pt idx="2734">
                  <c:v>7/28/2023</c:v>
                </c:pt>
                <c:pt idx="2735">
                  <c:v>7/29/2023</c:v>
                </c:pt>
                <c:pt idx="2736">
                  <c:v>7/30/2023</c:v>
                </c:pt>
                <c:pt idx="2737">
                  <c:v>7/31/2023</c:v>
                </c:pt>
                <c:pt idx="2738">
                  <c:v>8/1/2023</c:v>
                </c:pt>
                <c:pt idx="2739">
                  <c:v>8/2/2023</c:v>
                </c:pt>
                <c:pt idx="2740">
                  <c:v>8/3/2023</c:v>
                </c:pt>
                <c:pt idx="2741">
                  <c:v>8/4/2023</c:v>
                </c:pt>
                <c:pt idx="2742">
                  <c:v>8/5/2023</c:v>
                </c:pt>
                <c:pt idx="2743">
                  <c:v>8/6/2023</c:v>
                </c:pt>
                <c:pt idx="2744">
                  <c:v>8/7/2023</c:v>
                </c:pt>
                <c:pt idx="2745">
                  <c:v>8/8/2023</c:v>
                </c:pt>
                <c:pt idx="2746">
                  <c:v>8/9/2023</c:v>
                </c:pt>
                <c:pt idx="2747">
                  <c:v>8/10/2023</c:v>
                </c:pt>
                <c:pt idx="2748">
                  <c:v>8/11/2023</c:v>
                </c:pt>
                <c:pt idx="2749">
                  <c:v>8/12/2023</c:v>
                </c:pt>
                <c:pt idx="2750">
                  <c:v>8/13/2023</c:v>
                </c:pt>
                <c:pt idx="2751">
                  <c:v>8/14/2023</c:v>
                </c:pt>
                <c:pt idx="2752">
                  <c:v>8/15/2023</c:v>
                </c:pt>
                <c:pt idx="2753">
                  <c:v>8/16/2023</c:v>
                </c:pt>
                <c:pt idx="2754">
                  <c:v>8/17/2023</c:v>
                </c:pt>
                <c:pt idx="2755">
                  <c:v>8/18/2023</c:v>
                </c:pt>
                <c:pt idx="2756">
                  <c:v>8/19/2023</c:v>
                </c:pt>
                <c:pt idx="2757">
                  <c:v>8/20/2023</c:v>
                </c:pt>
                <c:pt idx="2758">
                  <c:v>8/21/2023</c:v>
                </c:pt>
                <c:pt idx="2759">
                  <c:v>8/22/2023</c:v>
                </c:pt>
                <c:pt idx="2760">
                  <c:v>8/23/2023</c:v>
                </c:pt>
                <c:pt idx="2761">
                  <c:v>8/24/2023</c:v>
                </c:pt>
                <c:pt idx="2762">
                  <c:v>8/25/2023</c:v>
                </c:pt>
                <c:pt idx="2763">
                  <c:v>8/26/2023</c:v>
                </c:pt>
                <c:pt idx="2764">
                  <c:v>8/27/2023</c:v>
                </c:pt>
                <c:pt idx="2765">
                  <c:v>8/28/2023</c:v>
                </c:pt>
                <c:pt idx="2766">
                  <c:v>8/29/2023</c:v>
                </c:pt>
                <c:pt idx="2767">
                  <c:v>8/30/2023</c:v>
                </c:pt>
                <c:pt idx="2768">
                  <c:v>8/31/2023</c:v>
                </c:pt>
                <c:pt idx="2769">
                  <c:v>9/1/2023</c:v>
                </c:pt>
                <c:pt idx="2770">
                  <c:v>9/2/2023</c:v>
                </c:pt>
                <c:pt idx="2771">
                  <c:v>9/3/2023</c:v>
                </c:pt>
                <c:pt idx="2772">
                  <c:v>9/4/2023</c:v>
                </c:pt>
                <c:pt idx="2773">
                  <c:v>9/5/2023</c:v>
                </c:pt>
                <c:pt idx="2774">
                  <c:v>9/6/2023</c:v>
                </c:pt>
                <c:pt idx="2775">
                  <c:v>9/7/2023</c:v>
                </c:pt>
                <c:pt idx="2776">
                  <c:v>9/8/2023</c:v>
                </c:pt>
                <c:pt idx="2777">
                  <c:v>9/9/2023</c:v>
                </c:pt>
                <c:pt idx="2778">
                  <c:v>9/10/2023</c:v>
                </c:pt>
                <c:pt idx="2779">
                  <c:v>9/11/2023</c:v>
                </c:pt>
                <c:pt idx="2780">
                  <c:v>9/12/2023</c:v>
                </c:pt>
                <c:pt idx="2781">
                  <c:v>9/13/2023</c:v>
                </c:pt>
                <c:pt idx="2782">
                  <c:v>9/14/2023</c:v>
                </c:pt>
                <c:pt idx="2783">
                  <c:v>9/15/2023</c:v>
                </c:pt>
                <c:pt idx="2784">
                  <c:v>9/16/2023</c:v>
                </c:pt>
                <c:pt idx="2785">
                  <c:v>9/17/2023</c:v>
                </c:pt>
                <c:pt idx="2786">
                  <c:v>9/18/2023</c:v>
                </c:pt>
                <c:pt idx="2787">
                  <c:v>9/19/2023</c:v>
                </c:pt>
                <c:pt idx="2788">
                  <c:v>9/20/2023</c:v>
                </c:pt>
                <c:pt idx="2789">
                  <c:v>9/21/2023</c:v>
                </c:pt>
                <c:pt idx="2790">
                  <c:v>9/22/2023</c:v>
                </c:pt>
                <c:pt idx="2791">
                  <c:v>9/23/2023</c:v>
                </c:pt>
                <c:pt idx="2792">
                  <c:v>9/24/2023</c:v>
                </c:pt>
                <c:pt idx="2793">
                  <c:v>9/25/2023</c:v>
                </c:pt>
                <c:pt idx="2794">
                  <c:v>9/26/2023</c:v>
                </c:pt>
                <c:pt idx="2795">
                  <c:v>9/27/2023</c:v>
                </c:pt>
                <c:pt idx="2796">
                  <c:v>9/28/2023</c:v>
                </c:pt>
                <c:pt idx="2797">
                  <c:v>9/29/2023</c:v>
                </c:pt>
                <c:pt idx="2798">
                  <c:v>9/30/2023</c:v>
                </c:pt>
                <c:pt idx="2799">
                  <c:v>10/1/2023</c:v>
                </c:pt>
                <c:pt idx="2800">
                  <c:v>10/2/2023</c:v>
                </c:pt>
                <c:pt idx="2801">
                  <c:v>10/3/2023</c:v>
                </c:pt>
                <c:pt idx="2802">
                  <c:v>10/4/2023</c:v>
                </c:pt>
                <c:pt idx="2803">
                  <c:v>10/5/2023</c:v>
                </c:pt>
                <c:pt idx="2804">
                  <c:v>10/6/2023</c:v>
                </c:pt>
                <c:pt idx="2805">
                  <c:v>10/7/2023</c:v>
                </c:pt>
                <c:pt idx="2806">
                  <c:v>10/8/2023</c:v>
                </c:pt>
                <c:pt idx="2807">
                  <c:v>10/9/2023</c:v>
                </c:pt>
                <c:pt idx="2808">
                  <c:v>10/10/2023</c:v>
                </c:pt>
                <c:pt idx="2809">
                  <c:v>10/11/2023</c:v>
                </c:pt>
                <c:pt idx="2810">
                  <c:v>10/12/2023</c:v>
                </c:pt>
                <c:pt idx="2811">
                  <c:v>10/13/2023</c:v>
                </c:pt>
                <c:pt idx="2812">
                  <c:v>10/14/2023</c:v>
                </c:pt>
                <c:pt idx="2813">
                  <c:v>10/15/2023</c:v>
                </c:pt>
                <c:pt idx="2814">
                  <c:v>10/16/2023</c:v>
                </c:pt>
                <c:pt idx="2815">
                  <c:v>10/17/2023</c:v>
                </c:pt>
                <c:pt idx="2816">
                  <c:v>10/18/2023</c:v>
                </c:pt>
                <c:pt idx="2817">
                  <c:v>10/19/2023</c:v>
                </c:pt>
                <c:pt idx="2818">
                  <c:v>10/20/2023</c:v>
                </c:pt>
                <c:pt idx="2819">
                  <c:v>10/21/2023</c:v>
                </c:pt>
                <c:pt idx="2820">
                  <c:v>10/22/2023</c:v>
                </c:pt>
                <c:pt idx="2821">
                  <c:v>10/23/2023</c:v>
                </c:pt>
                <c:pt idx="2822">
                  <c:v>10/24/2023</c:v>
                </c:pt>
                <c:pt idx="2823">
                  <c:v>10/25/2023</c:v>
                </c:pt>
                <c:pt idx="2824">
                  <c:v>10/26/2023</c:v>
                </c:pt>
                <c:pt idx="2825">
                  <c:v>10/27/2023</c:v>
                </c:pt>
                <c:pt idx="2826">
                  <c:v>10/28/2023</c:v>
                </c:pt>
                <c:pt idx="2827">
                  <c:v>10/29/2023</c:v>
                </c:pt>
                <c:pt idx="2828">
                  <c:v>10/30/2023</c:v>
                </c:pt>
                <c:pt idx="2829">
                  <c:v>10/31/2023</c:v>
                </c:pt>
                <c:pt idx="2830">
                  <c:v>11/1/2023</c:v>
                </c:pt>
                <c:pt idx="2831">
                  <c:v>11/2/2023</c:v>
                </c:pt>
                <c:pt idx="2832">
                  <c:v>11/3/2023</c:v>
                </c:pt>
                <c:pt idx="2833">
                  <c:v>11/4/2023</c:v>
                </c:pt>
                <c:pt idx="2834">
                  <c:v>11/5/2023</c:v>
                </c:pt>
                <c:pt idx="2835">
                  <c:v>11/6/2023</c:v>
                </c:pt>
                <c:pt idx="2836">
                  <c:v>11/7/2023</c:v>
                </c:pt>
                <c:pt idx="2837">
                  <c:v>11/8/2023</c:v>
                </c:pt>
                <c:pt idx="2838">
                  <c:v>11/9/2023</c:v>
                </c:pt>
                <c:pt idx="2839">
                  <c:v>11/10/2023</c:v>
                </c:pt>
                <c:pt idx="2840">
                  <c:v>11/11/2023</c:v>
                </c:pt>
                <c:pt idx="2841">
                  <c:v>11/12/2023</c:v>
                </c:pt>
                <c:pt idx="2842">
                  <c:v>11/13/2023</c:v>
                </c:pt>
                <c:pt idx="2843">
                  <c:v>11/14/2023</c:v>
                </c:pt>
                <c:pt idx="2844">
                  <c:v>11/15/2023</c:v>
                </c:pt>
                <c:pt idx="2845">
                  <c:v>11/16/2023</c:v>
                </c:pt>
                <c:pt idx="2846">
                  <c:v>11/17/2023</c:v>
                </c:pt>
                <c:pt idx="2847">
                  <c:v>11/18/2023</c:v>
                </c:pt>
                <c:pt idx="2848">
                  <c:v>11/19/2023</c:v>
                </c:pt>
                <c:pt idx="2849">
                  <c:v>11/20/2023</c:v>
                </c:pt>
                <c:pt idx="2850">
                  <c:v>11/21/2023</c:v>
                </c:pt>
                <c:pt idx="2851">
                  <c:v>11/22/2023</c:v>
                </c:pt>
                <c:pt idx="2852">
                  <c:v>11/23/2023</c:v>
                </c:pt>
                <c:pt idx="2853">
                  <c:v>11/24/2023</c:v>
                </c:pt>
                <c:pt idx="2854">
                  <c:v>11/25/2023</c:v>
                </c:pt>
                <c:pt idx="2855">
                  <c:v>11/26/2023</c:v>
                </c:pt>
                <c:pt idx="2856">
                  <c:v>11/27/2023</c:v>
                </c:pt>
                <c:pt idx="2857">
                  <c:v>11/28/2023</c:v>
                </c:pt>
                <c:pt idx="2858">
                  <c:v>11/29/2023</c:v>
                </c:pt>
                <c:pt idx="2859">
                  <c:v>11/30/2023</c:v>
                </c:pt>
                <c:pt idx="2860">
                  <c:v>12/1/2023</c:v>
                </c:pt>
                <c:pt idx="2861">
                  <c:v>12/2/2023</c:v>
                </c:pt>
                <c:pt idx="2862">
                  <c:v>12/3/2023</c:v>
                </c:pt>
                <c:pt idx="2863">
                  <c:v>12/4/2023</c:v>
                </c:pt>
                <c:pt idx="2864">
                  <c:v>12/5/2023</c:v>
                </c:pt>
                <c:pt idx="2865">
                  <c:v>12/6/2023</c:v>
                </c:pt>
                <c:pt idx="2866">
                  <c:v>12/7/2023</c:v>
                </c:pt>
                <c:pt idx="2867">
                  <c:v>12/8/2023</c:v>
                </c:pt>
                <c:pt idx="2868">
                  <c:v>12/9/2023</c:v>
                </c:pt>
                <c:pt idx="2869">
                  <c:v>12/10/2023</c:v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</c:numCache>
            </c:numRef>
          </c:cat>
          <c:val>
            <c:numRef>
              <c:f>FULL!$C$2:$C$3232</c:f>
              <c:numCache>
                <c:formatCode>General</c:formatCode>
                <c:ptCount val="3231"/>
                <c:pt idx="0">
                  <c:v>-0.00355482249583455</c:v>
                </c:pt>
                <c:pt idx="1">
                  <c:v>-0.00203351197593539</c:v>
                </c:pt>
                <c:pt idx="2">
                  <c:v>-0.00411162093980268</c:v>
                </c:pt>
                <c:pt idx="3">
                  <c:v>-0.00289659461816237</c:v>
                </c:pt>
                <c:pt idx="4">
                  <c:v>-0.00377653604363919</c:v>
                </c:pt>
                <c:pt idx="5">
                  <c:v>-0.0024753323202893</c:v>
                </c:pt>
                <c:pt idx="6">
                  <c:v>-0.00269383445493331</c:v>
                </c:pt>
                <c:pt idx="7">
                  <c:v>-0.00396311707219306</c:v>
                </c:pt>
                <c:pt idx="8">
                  <c:v>-0.00125686782943398</c:v>
                </c:pt>
                <c:pt idx="9">
                  <c:v>-0.00874709772602775</c:v>
                </c:pt>
                <c:pt idx="10">
                  <c:v>-0.00244638784809232</c:v>
                </c:pt>
                <c:pt idx="11">
                  <c:v>-0.00351249243998542</c:v>
                </c:pt>
                <c:pt idx="12">
                  <c:v>-0.00261321285904921</c:v>
                </c:pt>
                <c:pt idx="13">
                  <c:v>-0.00309793377900463</c:v>
                </c:pt>
                <c:pt idx="14">
                  <c:v>-0.00394156128679625</c:v>
                </c:pt>
                <c:pt idx="15">
                  <c:v>-0.00201128322075846</c:v>
                </c:pt>
                <c:pt idx="16">
                  <c:v>-0.00207923237047576</c:v>
                </c:pt>
                <c:pt idx="17">
                  <c:v>-0.00294548920252289</c:v>
                </c:pt>
                <c:pt idx="18">
                  <c:v>-0.00347154445285925</c:v>
                </c:pt>
                <c:pt idx="19">
                  <c:v>-0.00500262840971171</c:v>
                </c:pt>
                <c:pt idx="20">
                  <c:v>-0.00330661696360413</c:v>
                </c:pt>
                <c:pt idx="21">
                  <c:v>-0.0016126974153243</c:v>
                </c:pt>
                <c:pt idx="22">
                  <c:v>-0.0043840677619915</c:v>
                </c:pt>
                <c:pt idx="23">
                  <c:v>-0.00298527655297487</c:v>
                </c:pt>
                <c:pt idx="24">
                  <c:v>-0.00286873333604641</c:v>
                </c:pt>
                <c:pt idx="25">
                  <c:v>-0.00329312319991611</c:v>
                </c:pt>
                <c:pt idx="26">
                  <c:v>-0.00448274519843601</c:v>
                </c:pt>
                <c:pt idx="27">
                  <c:v>-0.00332856550220769</c:v>
                </c:pt>
                <c:pt idx="28">
                  <c:v>-0.00391831026154628</c:v>
                </c:pt>
                <c:pt idx="29">
                  <c:v>-0.00344853777075143</c:v>
                </c:pt>
                <c:pt idx="30">
                  <c:v>-0.00189365989302293</c:v>
                </c:pt>
                <c:pt idx="31">
                  <c:v>-0.00839718577290341</c:v>
                </c:pt>
                <c:pt idx="32">
                  <c:v>-0.00262526471865162</c:v>
                </c:pt>
                <c:pt idx="33">
                  <c:v>-0.0040637999026186</c:v>
                </c:pt>
                <c:pt idx="34">
                  <c:v>-0.00251829406695602</c:v>
                </c:pt>
                <c:pt idx="35">
                  <c:v>-0.00505313083894293</c:v>
                </c:pt>
                <c:pt idx="36">
                  <c:v>-0.00326471425721793</c:v>
                </c:pt>
                <c:pt idx="37">
                  <c:v>-0.00467930611317804</c:v>
                </c:pt>
                <c:pt idx="38">
                  <c:v>-0.00260953651660701</c:v>
                </c:pt>
                <c:pt idx="39">
                  <c:v>-0.00584181750500745</c:v>
                </c:pt>
                <c:pt idx="40">
                  <c:v>-0.00381166763951365</c:v>
                </c:pt>
                <c:pt idx="41">
                  <c:v>-0.0037571773285214</c:v>
                </c:pt>
                <c:pt idx="42">
                  <c:v>-0.00366051804782592</c:v>
                </c:pt>
                <c:pt idx="43">
                  <c:v>-0.00411587299601611</c:v>
                </c:pt>
                <c:pt idx="44">
                  <c:v>-0.00258446997269223</c:v>
                </c:pt>
                <c:pt idx="45">
                  <c:v>-0.00485431875976769</c:v>
                </c:pt>
                <c:pt idx="46">
                  <c:v>-0.00508167606002711</c:v>
                </c:pt>
                <c:pt idx="47">
                  <c:v>-0.00287283372536813</c:v>
                </c:pt>
                <c:pt idx="48">
                  <c:v>-0.00162937990309411</c:v>
                </c:pt>
                <c:pt idx="49">
                  <c:v>-0.00312995603863005</c:v>
                </c:pt>
                <c:pt idx="50">
                  <c:v>-0.00412450593041872</c:v>
                </c:pt>
                <c:pt idx="51">
                  <c:v>-0.00281555886354367</c:v>
                </c:pt>
                <c:pt idx="52">
                  <c:v>-0.00382449175092052</c:v>
                </c:pt>
                <c:pt idx="53">
                  <c:v>-0.0092496005559718</c:v>
                </c:pt>
                <c:pt idx="54">
                  <c:v>-0.00518468953950005</c:v>
                </c:pt>
                <c:pt idx="55">
                  <c:v>-0.00309265354719019</c:v>
                </c:pt>
                <c:pt idx="56">
                  <c:v>0.000707955450441399</c:v>
                </c:pt>
                <c:pt idx="57">
                  <c:v>-0.00393303396629462</c:v>
                </c:pt>
                <c:pt idx="58">
                  <c:v>-0.000263793220150599</c:v>
                </c:pt>
                <c:pt idx="59">
                  <c:v>-0.0058539214059528</c:v>
                </c:pt>
                <c:pt idx="60">
                  <c:v>-0.00450578082334855</c:v>
                </c:pt>
                <c:pt idx="61">
                  <c:v>-0.00409592520236377</c:v>
                </c:pt>
                <c:pt idx="62">
                  <c:v>-0.00297950945680125</c:v>
                </c:pt>
                <c:pt idx="63">
                  <c:v>-0.00237826330044721</c:v>
                </c:pt>
                <c:pt idx="64">
                  <c:v>-0.00630594755822448</c:v>
                </c:pt>
                <c:pt idx="65">
                  <c:v>-0.00556170921292973</c:v>
                </c:pt>
                <c:pt idx="66">
                  <c:v>-0.00416627439416429</c:v>
                </c:pt>
                <c:pt idx="67">
                  <c:v>-0.00435853041961266</c:v>
                </c:pt>
                <c:pt idx="68">
                  <c:v>-0.0102803115950093</c:v>
                </c:pt>
                <c:pt idx="69">
                  <c:v>-0.00286278512835947</c:v>
                </c:pt>
                <c:pt idx="70">
                  <c:v>0.00188084480687087</c:v>
                </c:pt>
                <c:pt idx="71">
                  <c:v>-0.00223755267150502</c:v>
                </c:pt>
                <c:pt idx="72">
                  <c:v>-0.00419525768268791</c:v>
                </c:pt>
                <c:pt idx="73">
                  <c:v>-0.00397197625612614</c:v>
                </c:pt>
                <c:pt idx="74">
                  <c:v>-0.00271360920123343</c:v>
                </c:pt>
                <c:pt idx="75">
                  <c:v>-0.00456294295537954</c:v>
                </c:pt>
                <c:pt idx="76">
                  <c:v>-0.00457254347423399</c:v>
                </c:pt>
                <c:pt idx="77">
                  <c:v>-0.00511555951792005</c:v>
                </c:pt>
                <c:pt idx="78">
                  <c:v>-0.00483181001026813</c:v>
                </c:pt>
                <c:pt idx="79">
                  <c:v>-0.00388023396551072</c:v>
                </c:pt>
                <c:pt idx="80">
                  <c:v>-0.00511876397447654</c:v>
                </c:pt>
                <c:pt idx="81">
                  <c:v>-0.0032022292174362</c:v>
                </c:pt>
                <c:pt idx="82">
                  <c:v>-0.00486379260516976</c:v>
                </c:pt>
                <c:pt idx="83">
                  <c:v>-0.00329856207441608</c:v>
                </c:pt>
                <c:pt idx="84">
                  <c:v>-0.00562163982557881</c:v>
                </c:pt>
                <c:pt idx="85">
                  <c:v>-0.000817524849839369</c:v>
                </c:pt>
                <c:pt idx="86">
                  <c:v>-0.00605098891631678</c:v>
                </c:pt>
                <c:pt idx="87">
                  <c:v>-0.00308788345450951</c:v>
                </c:pt>
                <c:pt idx="88">
                  <c:v>-0.00441289505812842</c:v>
                </c:pt>
                <c:pt idx="89">
                  <c:v>-0.0058412290408877</c:v>
                </c:pt>
                <c:pt idx="90">
                  <c:v>-0.00697544037499756</c:v>
                </c:pt>
                <c:pt idx="91">
                  <c:v>-0.00313388166761733</c:v>
                </c:pt>
                <c:pt idx="92">
                  <c:v>-0.00387958697212333</c:v>
                </c:pt>
                <c:pt idx="93">
                  <c:v>-0.00695212953065572</c:v>
                </c:pt>
                <c:pt idx="94">
                  <c:v>-0.00385506845926432</c:v>
                </c:pt>
                <c:pt idx="95">
                  <c:v>-0.00573859489854783</c:v>
                </c:pt>
                <c:pt idx="96">
                  <c:v>-0.00319842988832386</c:v>
                </c:pt>
                <c:pt idx="97">
                  <c:v>-0.00556654500430434</c:v>
                </c:pt>
                <c:pt idx="98">
                  <c:v>-0.00987936115069168</c:v>
                </c:pt>
                <c:pt idx="99">
                  <c:v>-0.00531283593097814</c:v>
                </c:pt>
                <c:pt idx="100">
                  <c:v>-0.00453431658105107</c:v>
                </c:pt>
                <c:pt idx="101">
                  <c:v>-0.00643622906537208</c:v>
                </c:pt>
                <c:pt idx="102">
                  <c:v>-0.00459412045496394</c:v>
                </c:pt>
                <c:pt idx="103">
                  <c:v>-0.00569353080216249</c:v>
                </c:pt>
                <c:pt idx="104">
                  <c:v>-0.00508870530334128</c:v>
                </c:pt>
                <c:pt idx="105">
                  <c:v>-0.00328177019187249</c:v>
                </c:pt>
                <c:pt idx="106">
                  <c:v>-0.00845280975877519</c:v>
                </c:pt>
                <c:pt idx="107">
                  <c:v>-0.00283227147256494</c:v>
                </c:pt>
                <c:pt idx="108">
                  <c:v>-0.00516714259257244</c:v>
                </c:pt>
                <c:pt idx="109">
                  <c:v>-0.00531482221929142</c:v>
                </c:pt>
                <c:pt idx="110">
                  <c:v>-0.00475286619087884</c:v>
                </c:pt>
                <c:pt idx="111">
                  <c:v>-0.00288615340880067</c:v>
                </c:pt>
                <c:pt idx="112">
                  <c:v>-0.00396869004697696</c:v>
                </c:pt>
                <c:pt idx="113">
                  <c:v>-0.0034799788507049</c:v>
                </c:pt>
                <c:pt idx="114">
                  <c:v>-0.00409008430534297</c:v>
                </c:pt>
                <c:pt idx="115">
                  <c:v>-0.00372749771425903</c:v>
                </c:pt>
                <c:pt idx="116">
                  <c:v>-0.00359096108229389</c:v>
                </c:pt>
                <c:pt idx="117">
                  <c:v>-0.000950826847622772</c:v>
                </c:pt>
                <c:pt idx="118">
                  <c:v>-0.00263338743564613</c:v>
                </c:pt>
                <c:pt idx="119">
                  <c:v>-0.00269458758364756</c:v>
                </c:pt>
                <c:pt idx="120">
                  <c:v>-0.000467012377602043</c:v>
                </c:pt>
                <c:pt idx="121">
                  <c:v>-0.00417619369724324</c:v>
                </c:pt>
                <c:pt idx="122">
                  <c:v>-0.0065073742227185</c:v>
                </c:pt>
                <c:pt idx="123">
                  <c:v>-0.00589511372363375</c:v>
                </c:pt>
                <c:pt idx="124">
                  <c:v>-0.00459018568497323</c:v>
                </c:pt>
                <c:pt idx="125">
                  <c:v>-0.00407107432007538</c:v>
                </c:pt>
                <c:pt idx="126">
                  <c:v>-0.00200024878879626</c:v>
                </c:pt>
                <c:pt idx="127">
                  <c:v>-0.00491752385643826</c:v>
                </c:pt>
                <c:pt idx="128">
                  <c:v>-0.00422108498178803</c:v>
                </c:pt>
                <c:pt idx="129">
                  <c:v>-0.0103405189957481</c:v>
                </c:pt>
                <c:pt idx="130">
                  <c:v>-0.00851277663298943</c:v>
                </c:pt>
                <c:pt idx="131">
                  <c:v>-0.000440605978879087</c:v>
                </c:pt>
                <c:pt idx="132">
                  <c:v>-0.00394859900721086</c:v>
                </c:pt>
                <c:pt idx="133">
                  <c:v>-0.00582775249988757</c:v>
                </c:pt>
                <c:pt idx="134">
                  <c:v>-0.00605914822985656</c:v>
                </c:pt>
                <c:pt idx="135">
                  <c:v>-0.00595279924260775</c:v>
                </c:pt>
                <c:pt idx="136">
                  <c:v>-0.00442310045941634</c:v>
                </c:pt>
                <c:pt idx="137">
                  <c:v>-0.00188275825311547</c:v>
                </c:pt>
                <c:pt idx="138">
                  <c:v>-0.0063337340215924</c:v>
                </c:pt>
                <c:pt idx="139">
                  <c:v>-0.00429068581958525</c:v>
                </c:pt>
                <c:pt idx="140">
                  <c:v>-0.00482553461906013</c:v>
                </c:pt>
                <c:pt idx="141">
                  <c:v>0.000554388521435346</c:v>
                </c:pt>
                <c:pt idx="142">
                  <c:v>-0.0090886894226707</c:v>
                </c:pt>
                <c:pt idx="143">
                  <c:v>-0.0054166653613521</c:v>
                </c:pt>
                <c:pt idx="144">
                  <c:v>0.0015148859861058</c:v>
                </c:pt>
                <c:pt idx="145">
                  <c:v>-0.0051186318699198</c:v>
                </c:pt>
                <c:pt idx="146">
                  <c:v>-0.00125891467015177</c:v>
                </c:pt>
                <c:pt idx="147">
                  <c:v>-0.00404628950642655</c:v>
                </c:pt>
                <c:pt idx="148">
                  <c:v>-0.000561308395242419</c:v>
                </c:pt>
                <c:pt idx="149">
                  <c:v>-0.00234839272810586</c:v>
                </c:pt>
                <c:pt idx="150">
                  <c:v>-0.00349644337060306</c:v>
                </c:pt>
                <c:pt idx="151">
                  <c:v>-0.00561696915718862</c:v>
                </c:pt>
                <c:pt idx="152">
                  <c:v>-0.000104035872319576</c:v>
                </c:pt>
                <c:pt idx="153">
                  <c:v>-0.00253276240448954</c:v>
                </c:pt>
                <c:pt idx="154">
                  <c:v>-0.00134818929970722</c:v>
                </c:pt>
                <c:pt idx="155">
                  <c:v>-0.000353994535760049</c:v>
                </c:pt>
                <c:pt idx="156">
                  <c:v>-0.00276679532965076</c:v>
                </c:pt>
                <c:pt idx="157">
                  <c:v>-0.00300707010415172</c:v>
                </c:pt>
                <c:pt idx="158">
                  <c:v>-0.000977380826215856</c:v>
                </c:pt>
                <c:pt idx="159">
                  <c:v>-0.00286270846222596</c:v>
                </c:pt>
                <c:pt idx="160">
                  <c:v>-0.00116497463676622</c:v>
                </c:pt>
                <c:pt idx="161">
                  <c:v>-0.00147301835394231</c:v>
                </c:pt>
                <c:pt idx="162">
                  <c:v>-0.00163303348260224</c:v>
                </c:pt>
                <c:pt idx="163">
                  <c:v>-0.00199801472890087</c:v>
                </c:pt>
                <c:pt idx="164">
                  <c:v>-0.00265550971895364</c:v>
                </c:pt>
                <c:pt idx="165">
                  <c:v>-0.00324728127939289</c:v>
                </c:pt>
                <c:pt idx="166">
                  <c:v>-0.00190580960308347</c:v>
                </c:pt>
                <c:pt idx="167">
                  <c:v>-0.00236661319590255</c:v>
                </c:pt>
                <c:pt idx="168">
                  <c:v>-0.00284521372434463</c:v>
                </c:pt>
                <c:pt idx="169">
                  <c:v>-0.00142448913324467</c:v>
                </c:pt>
                <c:pt idx="170">
                  <c:v>-0.00186756676080286</c:v>
                </c:pt>
                <c:pt idx="171">
                  <c:v>-0.00240194841744023</c:v>
                </c:pt>
                <c:pt idx="172">
                  <c:v>-0.00227599873445468</c:v>
                </c:pt>
                <c:pt idx="173">
                  <c:v>-0.00215784713022664</c:v>
                </c:pt>
                <c:pt idx="174">
                  <c:v>-0.00194186200498127</c:v>
                </c:pt>
                <c:pt idx="175">
                  <c:v>-0.0016257215804455</c:v>
                </c:pt>
                <c:pt idx="176">
                  <c:v>-0.00244847473754068</c:v>
                </c:pt>
                <c:pt idx="177">
                  <c:v>-0.000469307590785439</c:v>
                </c:pt>
                <c:pt idx="178">
                  <c:v>-0.00100053094500032</c:v>
                </c:pt>
                <c:pt idx="179">
                  <c:v>-0.00133490241913338</c:v>
                </c:pt>
                <c:pt idx="180">
                  <c:v>-0.0030607680315371</c:v>
                </c:pt>
                <c:pt idx="181">
                  <c:v>-0.00327428795888847</c:v>
                </c:pt>
                <c:pt idx="182">
                  <c:v>-0.00327005648007814</c:v>
                </c:pt>
                <c:pt idx="183">
                  <c:v>-0.001578058453387</c:v>
                </c:pt>
                <c:pt idx="184">
                  <c:v>-0.00300903527993723</c:v>
                </c:pt>
                <c:pt idx="185">
                  <c:v>-0.00418957114161793</c:v>
                </c:pt>
                <c:pt idx="186">
                  <c:v>-0.00311924436731431</c:v>
                </c:pt>
                <c:pt idx="187">
                  <c:v>-0.00450683051919714</c:v>
                </c:pt>
                <c:pt idx="188">
                  <c:v>-0.00464277528138766</c:v>
                </c:pt>
                <c:pt idx="189">
                  <c:v>-0.00330209534926272</c:v>
                </c:pt>
                <c:pt idx="190">
                  <c:v>-0.00634434061564605</c:v>
                </c:pt>
                <c:pt idx="191">
                  <c:v>-0.00701142934205209</c:v>
                </c:pt>
                <c:pt idx="192">
                  <c:v>-0.0041789591523341</c:v>
                </c:pt>
                <c:pt idx="193">
                  <c:v>-0.00595202514152243</c:v>
                </c:pt>
                <c:pt idx="194">
                  <c:v>-0.00609600465411674</c:v>
                </c:pt>
                <c:pt idx="195">
                  <c:v>-0.0053567090413153</c:v>
                </c:pt>
                <c:pt idx="196">
                  <c:v>-0.00436533036481656</c:v>
                </c:pt>
                <c:pt idx="197">
                  <c:v>-0.00259133114617526</c:v>
                </c:pt>
                <c:pt idx="198">
                  <c:v>-0.003015412262126</c:v>
                </c:pt>
                <c:pt idx="199">
                  <c:v>-0.00190216366087234</c:v>
                </c:pt>
                <c:pt idx="200">
                  <c:v>-0.00359924096245609</c:v>
                </c:pt>
                <c:pt idx="201">
                  <c:v>-7.86872853363753E-005</c:v>
                </c:pt>
                <c:pt idx="202">
                  <c:v>-0.000259910878264409</c:v>
                </c:pt>
                <c:pt idx="203">
                  <c:v>-0.00219745470880906</c:v>
                </c:pt>
                <c:pt idx="204">
                  <c:v>-0.000888191122389916</c:v>
                </c:pt>
                <c:pt idx="205">
                  <c:v>-0.000989290413309948</c:v>
                </c:pt>
                <c:pt idx="206">
                  <c:v>-0.00066618383682324</c:v>
                </c:pt>
                <c:pt idx="207">
                  <c:v>0.00167770927968752</c:v>
                </c:pt>
                <c:pt idx="208">
                  <c:v>-0.00251457560347408</c:v>
                </c:pt>
                <c:pt idx="209">
                  <c:v>-0.000803995532371186</c:v>
                </c:pt>
                <c:pt idx="210">
                  <c:v>-0.00134418469379469</c:v>
                </c:pt>
                <c:pt idx="211">
                  <c:v>-0.00366037880618149</c:v>
                </c:pt>
                <c:pt idx="212">
                  <c:v>-0.0031670532596698</c:v>
                </c:pt>
                <c:pt idx="213">
                  <c:v>-0.0047088560450854</c:v>
                </c:pt>
                <c:pt idx="214">
                  <c:v>-0.0050595238022113</c:v>
                </c:pt>
                <c:pt idx="215">
                  <c:v>-0.00408589133325697</c:v>
                </c:pt>
                <c:pt idx="216">
                  <c:v>-0.00539953970064428</c:v>
                </c:pt>
                <c:pt idx="217">
                  <c:v>-0.00540370257312306</c:v>
                </c:pt>
                <c:pt idx="218">
                  <c:v>-0.00453575892060472</c:v>
                </c:pt>
                <c:pt idx="219">
                  <c:v>-0.005419446783646</c:v>
                </c:pt>
                <c:pt idx="220">
                  <c:v>-0.00494514018785711</c:v>
                </c:pt>
                <c:pt idx="221">
                  <c:v>-0.00385407052988176</c:v>
                </c:pt>
                <c:pt idx="222">
                  <c:v>-0.00252563380575009</c:v>
                </c:pt>
                <c:pt idx="223">
                  <c:v>-0.00255444102422009</c:v>
                </c:pt>
                <c:pt idx="224">
                  <c:v>-0.00325071088197081</c:v>
                </c:pt>
                <c:pt idx="225">
                  <c:v>-0.00259237985580676</c:v>
                </c:pt>
                <c:pt idx="226">
                  <c:v>-0.00330101764818293</c:v>
                </c:pt>
                <c:pt idx="227">
                  <c:v>-0.00490101666560315</c:v>
                </c:pt>
                <c:pt idx="228">
                  <c:v>-0.00348180401653251</c:v>
                </c:pt>
                <c:pt idx="229">
                  <c:v>-0.00340366736528485</c:v>
                </c:pt>
                <c:pt idx="230">
                  <c:v>0.000463099621614211</c:v>
                </c:pt>
                <c:pt idx="231">
                  <c:v>-0.00499919766946024</c:v>
                </c:pt>
                <c:pt idx="232">
                  <c:v>-0.000481965160319957</c:v>
                </c:pt>
                <c:pt idx="233">
                  <c:v>-0.00290352308836732</c:v>
                </c:pt>
                <c:pt idx="234">
                  <c:v>-0.0032008043076495</c:v>
                </c:pt>
                <c:pt idx="235">
                  <c:v>-0.0050773212694367</c:v>
                </c:pt>
                <c:pt idx="236">
                  <c:v>-0.00265798041047573</c:v>
                </c:pt>
                <c:pt idx="237">
                  <c:v>-0.00254520119448417</c:v>
                </c:pt>
                <c:pt idx="238">
                  <c:v>0.0010005955802562</c:v>
                </c:pt>
                <c:pt idx="239">
                  <c:v>-0.000126000430832205</c:v>
                </c:pt>
                <c:pt idx="240">
                  <c:v>-0.00219873190259269</c:v>
                </c:pt>
                <c:pt idx="241">
                  <c:v>-0.00396759929725676</c:v>
                </c:pt>
                <c:pt idx="242">
                  <c:v>-0.000787854674750385</c:v>
                </c:pt>
                <c:pt idx="243">
                  <c:v>-0.00366557585286598</c:v>
                </c:pt>
                <c:pt idx="244">
                  <c:v>-0.00328283251198091</c:v>
                </c:pt>
                <c:pt idx="245">
                  <c:v>-0.00326739155316869</c:v>
                </c:pt>
                <c:pt idx="246">
                  <c:v>-0.00313396063392615</c:v>
                </c:pt>
                <c:pt idx="247">
                  <c:v>-0.00437568817873344</c:v>
                </c:pt>
                <c:pt idx="248">
                  <c:v>-0.00482144584346917</c:v>
                </c:pt>
                <c:pt idx="249">
                  <c:v>-0.00340424067381476</c:v>
                </c:pt>
                <c:pt idx="250">
                  <c:v>-0.00421766611226763</c:v>
                </c:pt>
                <c:pt idx="251">
                  <c:v>-0.00406712570755983</c:v>
                </c:pt>
                <c:pt idx="252">
                  <c:v>-0.0044973940375061</c:v>
                </c:pt>
                <c:pt idx="253">
                  <c:v>-0.00326011515559379</c:v>
                </c:pt>
                <c:pt idx="254">
                  <c:v>-0.00516107593863901</c:v>
                </c:pt>
                <c:pt idx="255">
                  <c:v>-0.00327271162147676</c:v>
                </c:pt>
                <c:pt idx="256">
                  <c:v>-0.00510067108424982</c:v>
                </c:pt>
                <c:pt idx="257">
                  <c:v>-0.00798849705439088</c:v>
                </c:pt>
                <c:pt idx="258">
                  <c:v>-0.00544232245607998</c:v>
                </c:pt>
                <c:pt idx="259">
                  <c:v>-0.0048734593467291</c:v>
                </c:pt>
                <c:pt idx="260">
                  <c:v>-0.00464921209718681</c:v>
                </c:pt>
                <c:pt idx="261">
                  <c:v>-0.00574447201708472</c:v>
                </c:pt>
                <c:pt idx="262">
                  <c:v>-0.003050359124835</c:v>
                </c:pt>
                <c:pt idx="263">
                  <c:v>-0.00604576081333798</c:v>
                </c:pt>
                <c:pt idx="264">
                  <c:v>-0.00440544851101869</c:v>
                </c:pt>
                <c:pt idx="265">
                  <c:v>-0.0047938689641467</c:v>
                </c:pt>
                <c:pt idx="266">
                  <c:v>-0.00630070560840735</c:v>
                </c:pt>
                <c:pt idx="267">
                  <c:v>-0.00511254201498164</c:v>
                </c:pt>
                <c:pt idx="268">
                  <c:v>-0.00384194262830479</c:v>
                </c:pt>
                <c:pt idx="269">
                  <c:v>-0.00364622304692338</c:v>
                </c:pt>
                <c:pt idx="270">
                  <c:v>-0.00395942454396862</c:v>
                </c:pt>
                <c:pt idx="271">
                  <c:v>-0.00386383821854865</c:v>
                </c:pt>
                <c:pt idx="272">
                  <c:v>-0.00311937069359932</c:v>
                </c:pt>
                <c:pt idx="273">
                  <c:v>-0.007764887468169</c:v>
                </c:pt>
                <c:pt idx="274">
                  <c:v>-0.00532411117190759</c:v>
                </c:pt>
                <c:pt idx="275">
                  <c:v>-0.00452967214303402</c:v>
                </c:pt>
                <c:pt idx="276">
                  <c:v>-0.00362725411150644</c:v>
                </c:pt>
                <c:pt idx="277">
                  <c:v>-0.00348455577179288</c:v>
                </c:pt>
                <c:pt idx="278">
                  <c:v>-0.00471134081631928</c:v>
                </c:pt>
                <c:pt idx="279">
                  <c:v>-0.00431758062834694</c:v>
                </c:pt>
                <c:pt idx="280">
                  <c:v>-0.00411688706068683</c:v>
                </c:pt>
                <c:pt idx="281">
                  <c:v>-0.00346598718839605</c:v>
                </c:pt>
                <c:pt idx="282">
                  <c:v>-0.00307803038748669</c:v>
                </c:pt>
                <c:pt idx="283">
                  <c:v>-0.00380728229056807</c:v>
                </c:pt>
                <c:pt idx="284">
                  <c:v>-0.00260282999618779</c:v>
                </c:pt>
                <c:pt idx="285">
                  <c:v>-0.00431915420190269</c:v>
                </c:pt>
                <c:pt idx="286">
                  <c:v>-0.00427295461299193</c:v>
                </c:pt>
                <c:pt idx="287">
                  <c:v>-0.00422068690175519</c:v>
                </c:pt>
                <c:pt idx="288">
                  <c:v>-0.00394722040660889</c:v>
                </c:pt>
                <c:pt idx="289">
                  <c:v>-0.00494130716894323</c:v>
                </c:pt>
                <c:pt idx="290">
                  <c:v>-0.00415457184713993</c:v>
                </c:pt>
                <c:pt idx="291">
                  <c:v>-0.00469534939939748</c:v>
                </c:pt>
                <c:pt idx="292">
                  <c:v>-0.00427725293440027</c:v>
                </c:pt>
                <c:pt idx="293">
                  <c:v>-0.00329509903659148</c:v>
                </c:pt>
                <c:pt idx="294">
                  <c:v>-0.00423981793460342</c:v>
                </c:pt>
                <c:pt idx="295">
                  <c:v>-0.00369205269607604</c:v>
                </c:pt>
                <c:pt idx="296">
                  <c:v>-0.00479181090009022</c:v>
                </c:pt>
                <c:pt idx="297">
                  <c:v>-0.00245721503568317</c:v>
                </c:pt>
                <c:pt idx="298">
                  <c:v>-0.00247933787549382</c:v>
                </c:pt>
                <c:pt idx="299">
                  <c:v>-0.00354617239286619</c:v>
                </c:pt>
                <c:pt idx="300">
                  <c:v>-0.00435625418832944</c:v>
                </c:pt>
                <c:pt idx="301">
                  <c:v>-0.00305281661062956</c:v>
                </c:pt>
                <c:pt idx="302">
                  <c:v>-0.00190887383849264</c:v>
                </c:pt>
                <c:pt idx="303">
                  <c:v>-0.00408016672246896</c:v>
                </c:pt>
                <c:pt idx="304">
                  <c:v>-0.00306214148279501</c:v>
                </c:pt>
                <c:pt idx="305">
                  <c:v>-0.00291975410677397</c:v>
                </c:pt>
                <c:pt idx="306">
                  <c:v>-0.00210042143392963</c:v>
                </c:pt>
                <c:pt idx="307">
                  <c:v>-0.00230068934753257</c:v>
                </c:pt>
                <c:pt idx="308">
                  <c:v>-0.0034791309087647</c:v>
                </c:pt>
                <c:pt idx="309">
                  <c:v>-0.00357586422748045</c:v>
                </c:pt>
                <c:pt idx="310">
                  <c:v>-0.00189780911477019</c:v>
                </c:pt>
                <c:pt idx="311">
                  <c:v>-0.00365588564406895</c:v>
                </c:pt>
                <c:pt idx="312">
                  <c:v>-0.00289642415114901</c:v>
                </c:pt>
                <c:pt idx="313">
                  <c:v>-0.00224319089448932</c:v>
                </c:pt>
                <c:pt idx="314">
                  <c:v>-0.00334380754793903</c:v>
                </c:pt>
                <c:pt idx="315">
                  <c:v>-0.00216675348573104</c:v>
                </c:pt>
                <c:pt idx="316">
                  <c:v>-0.00404639208541862</c:v>
                </c:pt>
                <c:pt idx="317">
                  <c:v>-0.00582114538904866</c:v>
                </c:pt>
                <c:pt idx="318">
                  <c:v>-0.00388154623553864</c:v>
                </c:pt>
                <c:pt idx="319">
                  <c:v>-0.00374891014273742</c:v>
                </c:pt>
                <c:pt idx="320">
                  <c:v>-0.00477198825484042</c:v>
                </c:pt>
                <c:pt idx="321">
                  <c:v>-0.00354718135468469</c:v>
                </c:pt>
                <c:pt idx="322">
                  <c:v>-0.00436613038546045</c:v>
                </c:pt>
                <c:pt idx="323">
                  <c:v>-0.00440787935725263</c:v>
                </c:pt>
                <c:pt idx="324">
                  <c:v>-0.00382523958007185</c:v>
                </c:pt>
                <c:pt idx="325">
                  <c:v>-0.00358485688407706</c:v>
                </c:pt>
                <c:pt idx="326">
                  <c:v>-0.0044606794299415</c:v>
                </c:pt>
                <c:pt idx="327">
                  <c:v>-0.00473623688386394</c:v>
                </c:pt>
                <c:pt idx="328">
                  <c:v>-0.00428497709006857</c:v>
                </c:pt>
                <c:pt idx="329">
                  <c:v>-0.00419700606927241</c:v>
                </c:pt>
                <c:pt idx="330">
                  <c:v>-0.00391645581024936</c:v>
                </c:pt>
                <c:pt idx="331">
                  <c:v>-0.00366707438775958</c:v>
                </c:pt>
                <c:pt idx="332">
                  <c:v>-0.00427889946490727</c:v>
                </c:pt>
                <c:pt idx="333">
                  <c:v>-0.00509976027611361</c:v>
                </c:pt>
                <c:pt idx="334">
                  <c:v>-0.00428573257028561</c:v>
                </c:pt>
                <c:pt idx="335">
                  <c:v>-0.00301296155871364</c:v>
                </c:pt>
                <c:pt idx="336">
                  <c:v>-0.00139795945404194</c:v>
                </c:pt>
                <c:pt idx="337">
                  <c:v>-0.00153955920608427</c:v>
                </c:pt>
                <c:pt idx="338">
                  <c:v>-0.0023326683575602</c:v>
                </c:pt>
                <c:pt idx="339">
                  <c:v>-0.00327931953324629</c:v>
                </c:pt>
                <c:pt idx="340">
                  <c:v>-0.00281770267724732</c:v>
                </c:pt>
                <c:pt idx="341">
                  <c:v>-0.00302689264824488</c:v>
                </c:pt>
                <c:pt idx="342">
                  <c:v>-0.00217303089454883</c:v>
                </c:pt>
                <c:pt idx="343">
                  <c:v>-0.00205866140704158</c:v>
                </c:pt>
                <c:pt idx="344">
                  <c:v>-0.00214864357294758</c:v>
                </c:pt>
                <c:pt idx="345">
                  <c:v>-0.00140158682136582</c:v>
                </c:pt>
                <c:pt idx="346">
                  <c:v>-0.0028427661219111</c:v>
                </c:pt>
                <c:pt idx="347">
                  <c:v>-0.00172867096453172</c:v>
                </c:pt>
                <c:pt idx="348">
                  <c:v>-0.00396858204997108</c:v>
                </c:pt>
                <c:pt idx="349">
                  <c:v>-0.00334889084519358</c:v>
                </c:pt>
                <c:pt idx="350">
                  <c:v>-0.00235865517140337</c:v>
                </c:pt>
                <c:pt idx="351">
                  <c:v>-0.00372656577364297</c:v>
                </c:pt>
                <c:pt idx="352">
                  <c:v>-0.00217423195241523</c:v>
                </c:pt>
                <c:pt idx="353">
                  <c:v>-0.00199023542488969</c:v>
                </c:pt>
                <c:pt idx="354">
                  <c:v>-0.00210228266589896</c:v>
                </c:pt>
                <c:pt idx="355">
                  <c:v>-0.00230681448460859</c:v>
                </c:pt>
                <c:pt idx="356">
                  <c:v>-0.00226450779971238</c:v>
                </c:pt>
                <c:pt idx="357">
                  <c:v>-0.00178218288013753</c:v>
                </c:pt>
                <c:pt idx="358">
                  <c:v>-0.00221231621253892</c:v>
                </c:pt>
                <c:pt idx="359">
                  <c:v>-0.00221271024801977</c:v>
                </c:pt>
                <c:pt idx="360">
                  <c:v>-0.00277205563062624</c:v>
                </c:pt>
                <c:pt idx="361">
                  <c:v>-0.00199701749387219</c:v>
                </c:pt>
                <c:pt idx="362">
                  <c:v>-0.00268578830510595</c:v>
                </c:pt>
                <c:pt idx="363">
                  <c:v>-0.00122067372223385</c:v>
                </c:pt>
                <c:pt idx="364">
                  <c:v>-0.00196091164881587</c:v>
                </c:pt>
                <c:pt idx="365">
                  <c:v>-0.00313291520865</c:v>
                </c:pt>
                <c:pt idx="366">
                  <c:v>-0.00331763333929447</c:v>
                </c:pt>
                <c:pt idx="367">
                  <c:v>-0.00387890685381028</c:v>
                </c:pt>
                <c:pt idx="368">
                  <c:v>-0.00330455998628767</c:v>
                </c:pt>
                <c:pt idx="369">
                  <c:v>-0.0023394354950135</c:v>
                </c:pt>
                <c:pt idx="370">
                  <c:v>-0.00283592220332173</c:v>
                </c:pt>
                <c:pt idx="371">
                  <c:v>-0.00397013662154793</c:v>
                </c:pt>
                <c:pt idx="372">
                  <c:v>-0.00325273255259055</c:v>
                </c:pt>
                <c:pt idx="373">
                  <c:v>-0.00105943988345677</c:v>
                </c:pt>
                <c:pt idx="374">
                  <c:v>-0.00293992540489785</c:v>
                </c:pt>
                <c:pt idx="375">
                  <c:v>-0.00278341844925351</c:v>
                </c:pt>
                <c:pt idx="376">
                  <c:v>-0.00311586436401736</c:v>
                </c:pt>
                <c:pt idx="377">
                  <c:v>-0.000905493684763346</c:v>
                </c:pt>
                <c:pt idx="378">
                  <c:v>-0.00353024149637079</c:v>
                </c:pt>
                <c:pt idx="379">
                  <c:v>-0.0020511255036177</c:v>
                </c:pt>
                <c:pt idx="380">
                  <c:v>-0.00416751844810951</c:v>
                </c:pt>
                <c:pt idx="381">
                  <c:v>-0.0027613787706159</c:v>
                </c:pt>
                <c:pt idx="382">
                  <c:v>-0.00332396727121207</c:v>
                </c:pt>
                <c:pt idx="383">
                  <c:v>-0.00395740662208748</c:v>
                </c:pt>
                <c:pt idx="384">
                  <c:v>-0.00204622879893181</c:v>
                </c:pt>
                <c:pt idx="385">
                  <c:v>-0.00366987883623402</c:v>
                </c:pt>
                <c:pt idx="386">
                  <c:v>-0.00410627766153556</c:v>
                </c:pt>
                <c:pt idx="387">
                  <c:v>-0.00325554906681886</c:v>
                </c:pt>
                <c:pt idx="388">
                  <c:v>-0.00308289985272365</c:v>
                </c:pt>
                <c:pt idx="389">
                  <c:v>-0.00334339380484295</c:v>
                </c:pt>
                <c:pt idx="390">
                  <c:v>-0.00528492247769297</c:v>
                </c:pt>
                <c:pt idx="391">
                  <c:v>-0.0016875248964876</c:v>
                </c:pt>
                <c:pt idx="392">
                  <c:v>-0.00546054150120408</c:v>
                </c:pt>
                <c:pt idx="393">
                  <c:v>-0.00298695714952089</c:v>
                </c:pt>
                <c:pt idx="394">
                  <c:v>-0.00454520951085536</c:v>
                </c:pt>
                <c:pt idx="395">
                  <c:v>-0.00603365935736729</c:v>
                </c:pt>
                <c:pt idx="396">
                  <c:v>-0.00326852633846944</c:v>
                </c:pt>
                <c:pt idx="397">
                  <c:v>-0.00570840079896361</c:v>
                </c:pt>
                <c:pt idx="398">
                  <c:v>-0.00377281167738305</c:v>
                </c:pt>
                <c:pt idx="399">
                  <c:v>-0.00427508731130539</c:v>
                </c:pt>
                <c:pt idx="400">
                  <c:v>-0.00366048901913301</c:v>
                </c:pt>
                <c:pt idx="401">
                  <c:v>-0.00453929465949402</c:v>
                </c:pt>
                <c:pt idx="402">
                  <c:v>-0.00370768051939957</c:v>
                </c:pt>
                <c:pt idx="403">
                  <c:v>-0.00367026959265854</c:v>
                </c:pt>
                <c:pt idx="404">
                  <c:v>-0.00547488278889894</c:v>
                </c:pt>
                <c:pt idx="405">
                  <c:v>-0.00322087182018467</c:v>
                </c:pt>
                <c:pt idx="406">
                  <c:v>-0.00337911716188764</c:v>
                </c:pt>
                <c:pt idx="407">
                  <c:v>-0.00418786937417854</c:v>
                </c:pt>
                <c:pt idx="408">
                  <c:v>-0.00471791736025875</c:v>
                </c:pt>
                <c:pt idx="409">
                  <c:v>-0.00442363327228167</c:v>
                </c:pt>
                <c:pt idx="410">
                  <c:v>-0.00451833910316688</c:v>
                </c:pt>
                <c:pt idx="411">
                  <c:v>-0.00359788358436721</c:v>
                </c:pt>
                <c:pt idx="412">
                  <c:v>-0.00491002127566035</c:v>
                </c:pt>
                <c:pt idx="413">
                  <c:v>-0.00630421216836648</c:v>
                </c:pt>
                <c:pt idx="414">
                  <c:v>-0.00352869946725229</c:v>
                </c:pt>
                <c:pt idx="415">
                  <c:v>-0.00333322789543914</c:v>
                </c:pt>
                <c:pt idx="416">
                  <c:v>-0.00474844223255915</c:v>
                </c:pt>
                <c:pt idx="417">
                  <c:v>-0.00484029395351714</c:v>
                </c:pt>
                <c:pt idx="418">
                  <c:v>-0.00544563300415173</c:v>
                </c:pt>
                <c:pt idx="419">
                  <c:v>-0.00481180654465757</c:v>
                </c:pt>
                <c:pt idx="420">
                  <c:v>-0.00418144991759406</c:v>
                </c:pt>
                <c:pt idx="421">
                  <c:v>-0.00492913692570227</c:v>
                </c:pt>
                <c:pt idx="422">
                  <c:v>-0.00352944308146336</c:v>
                </c:pt>
                <c:pt idx="423">
                  <c:v>-0.00572855014322371</c:v>
                </c:pt>
                <c:pt idx="424">
                  <c:v>-0.00304334532567698</c:v>
                </c:pt>
                <c:pt idx="425">
                  <c:v>-0.00388307599660247</c:v>
                </c:pt>
                <c:pt idx="426">
                  <c:v>-0.00329881232643927</c:v>
                </c:pt>
                <c:pt idx="427">
                  <c:v>-0.00457596243845588</c:v>
                </c:pt>
                <c:pt idx="428">
                  <c:v>-0.00377763886847683</c:v>
                </c:pt>
                <c:pt idx="429">
                  <c:v>-0.00395620275833931</c:v>
                </c:pt>
                <c:pt idx="430">
                  <c:v>-0.00550388099859075</c:v>
                </c:pt>
                <c:pt idx="431">
                  <c:v>-0.00384159238293171</c:v>
                </c:pt>
                <c:pt idx="432">
                  <c:v>-0.0063260581290169</c:v>
                </c:pt>
                <c:pt idx="433">
                  <c:v>-0.00533555581224602</c:v>
                </c:pt>
                <c:pt idx="434">
                  <c:v>-0.00548888989928977</c:v>
                </c:pt>
                <c:pt idx="435">
                  <c:v>-0.00374644402131578</c:v>
                </c:pt>
                <c:pt idx="436">
                  <c:v>-0.00348173293186208</c:v>
                </c:pt>
                <c:pt idx="437">
                  <c:v>-0.00523160360786587</c:v>
                </c:pt>
                <c:pt idx="438">
                  <c:v>-0.00450070928890985</c:v>
                </c:pt>
                <c:pt idx="439">
                  <c:v>-0.00423973145063772</c:v>
                </c:pt>
                <c:pt idx="440">
                  <c:v>-0.00423518927586618</c:v>
                </c:pt>
                <c:pt idx="441">
                  <c:v>-0.00338666427992491</c:v>
                </c:pt>
                <c:pt idx="442">
                  <c:v>-0.00403901878982431</c:v>
                </c:pt>
                <c:pt idx="443">
                  <c:v>-0.00476865624885969</c:v>
                </c:pt>
                <c:pt idx="444">
                  <c:v>-0.00547089796021999</c:v>
                </c:pt>
                <c:pt idx="445">
                  <c:v>-0.00562828954655731</c:v>
                </c:pt>
                <c:pt idx="446">
                  <c:v>-0.00408596627061416</c:v>
                </c:pt>
                <c:pt idx="447">
                  <c:v>-0.00548853781062427</c:v>
                </c:pt>
                <c:pt idx="448">
                  <c:v>-0.00596488667103993</c:v>
                </c:pt>
                <c:pt idx="449">
                  <c:v>-0.00496058900839815</c:v>
                </c:pt>
                <c:pt idx="450">
                  <c:v>-0.00366717073874249</c:v>
                </c:pt>
                <c:pt idx="451">
                  <c:v>-0.00619427626339955</c:v>
                </c:pt>
                <c:pt idx="452">
                  <c:v>-0.00447853699273823</c:v>
                </c:pt>
                <c:pt idx="453">
                  <c:v>-0.00557931818019707</c:v>
                </c:pt>
                <c:pt idx="454">
                  <c:v>-0.00651145523514759</c:v>
                </c:pt>
                <c:pt idx="455">
                  <c:v>-0.00481243274042665</c:v>
                </c:pt>
                <c:pt idx="456">
                  <c:v>-0.00306374604936975</c:v>
                </c:pt>
                <c:pt idx="457">
                  <c:v>-0.00537670079142702</c:v>
                </c:pt>
                <c:pt idx="458">
                  <c:v>-0.00332238685912838</c:v>
                </c:pt>
                <c:pt idx="459">
                  <c:v>-0.00433587813138885</c:v>
                </c:pt>
                <c:pt idx="460">
                  <c:v>-0.00434951328573405</c:v>
                </c:pt>
                <c:pt idx="461">
                  <c:v>-0.00235566946587511</c:v>
                </c:pt>
                <c:pt idx="462">
                  <c:v>-0.00439375487260628</c:v>
                </c:pt>
                <c:pt idx="463">
                  <c:v>-0.00134186633956839</c:v>
                </c:pt>
                <c:pt idx="464">
                  <c:v>-0.00273521874568696</c:v>
                </c:pt>
                <c:pt idx="465">
                  <c:v>-0.00379575806361912</c:v>
                </c:pt>
                <c:pt idx="466">
                  <c:v>-0.00429038272325737</c:v>
                </c:pt>
                <c:pt idx="467">
                  <c:v>-0.00726126775818297</c:v>
                </c:pt>
                <c:pt idx="468">
                  <c:v>-0.00360225594942427</c:v>
                </c:pt>
                <c:pt idx="469">
                  <c:v>-0.00540602015313355</c:v>
                </c:pt>
                <c:pt idx="470">
                  <c:v>-0.00461682815285073</c:v>
                </c:pt>
                <c:pt idx="471">
                  <c:v>-0.00372462805971506</c:v>
                </c:pt>
                <c:pt idx="472">
                  <c:v>-0.00139288457380027</c:v>
                </c:pt>
                <c:pt idx="473">
                  <c:v>-0.0025629643249366</c:v>
                </c:pt>
                <c:pt idx="474">
                  <c:v>-0.00392919235489438</c:v>
                </c:pt>
                <c:pt idx="475">
                  <c:v>-0.00180166302281333</c:v>
                </c:pt>
                <c:pt idx="476">
                  <c:v>-0.00492485325180727</c:v>
                </c:pt>
                <c:pt idx="477">
                  <c:v>-0.00157670600076016</c:v>
                </c:pt>
                <c:pt idx="478">
                  <c:v>-0.00535520390775695</c:v>
                </c:pt>
                <c:pt idx="479">
                  <c:v>-0.00347444035644352</c:v>
                </c:pt>
                <c:pt idx="480">
                  <c:v>-0.00591553268273755</c:v>
                </c:pt>
                <c:pt idx="481">
                  <c:v>-0.00478125376219632</c:v>
                </c:pt>
                <c:pt idx="482">
                  <c:v>-0.00279820874045855</c:v>
                </c:pt>
                <c:pt idx="483">
                  <c:v>-0.00242785793197925</c:v>
                </c:pt>
                <c:pt idx="484">
                  <c:v>-0.0037531505899715</c:v>
                </c:pt>
                <c:pt idx="485">
                  <c:v>-0.00365209227103596</c:v>
                </c:pt>
                <c:pt idx="486">
                  <c:v>-0.00565953957006191</c:v>
                </c:pt>
                <c:pt idx="487">
                  <c:v>-0.00473488090877461</c:v>
                </c:pt>
                <c:pt idx="488">
                  <c:v>-0.00235706123406826</c:v>
                </c:pt>
                <c:pt idx="489">
                  <c:v>-0.00398979855842946</c:v>
                </c:pt>
                <c:pt idx="490">
                  <c:v>-0.00535806179325699</c:v>
                </c:pt>
                <c:pt idx="491">
                  <c:v>-0.00411115134244717</c:v>
                </c:pt>
                <c:pt idx="492">
                  <c:v>-0.00322844653501986</c:v>
                </c:pt>
                <c:pt idx="493">
                  <c:v>-0.0015733066116919</c:v>
                </c:pt>
                <c:pt idx="494">
                  <c:v>-0.00547610199486017</c:v>
                </c:pt>
                <c:pt idx="495">
                  <c:v>-0.00260808778303905</c:v>
                </c:pt>
                <c:pt idx="496">
                  <c:v>-0.00458835270095494</c:v>
                </c:pt>
                <c:pt idx="497">
                  <c:v>-0.00587017288167114</c:v>
                </c:pt>
                <c:pt idx="498">
                  <c:v>-0.00164993264096348</c:v>
                </c:pt>
                <c:pt idx="499">
                  <c:v>-0.00194237220048319</c:v>
                </c:pt>
                <c:pt idx="500">
                  <c:v>-0.0060450585059818</c:v>
                </c:pt>
                <c:pt idx="501">
                  <c:v>-0.00404787196917422</c:v>
                </c:pt>
                <c:pt idx="502">
                  <c:v>-0.00277623616784677</c:v>
                </c:pt>
                <c:pt idx="503">
                  <c:v>-0.00408857864894003</c:v>
                </c:pt>
                <c:pt idx="504">
                  <c:v>-0.00375554757731237</c:v>
                </c:pt>
                <c:pt idx="505">
                  <c:v>-0.00030768058979709</c:v>
                </c:pt>
                <c:pt idx="506">
                  <c:v>-0.00237291071587659</c:v>
                </c:pt>
                <c:pt idx="507">
                  <c:v>-0.00176030901085245</c:v>
                </c:pt>
                <c:pt idx="508">
                  <c:v>-0.00364350453242654</c:v>
                </c:pt>
                <c:pt idx="509">
                  <c:v>-0.00466921389074389</c:v>
                </c:pt>
                <c:pt idx="510">
                  <c:v>-0.00273228384459784</c:v>
                </c:pt>
                <c:pt idx="511">
                  <c:v>-0.00493868806378303</c:v>
                </c:pt>
                <c:pt idx="512">
                  <c:v>-0.000442114318932414</c:v>
                </c:pt>
                <c:pt idx="513">
                  <c:v>-0.00521978174683842</c:v>
                </c:pt>
                <c:pt idx="514">
                  <c:v>-0.00350942370093898</c:v>
                </c:pt>
                <c:pt idx="515">
                  <c:v>-0.00403992865123668</c:v>
                </c:pt>
                <c:pt idx="516">
                  <c:v>-0.00172725797012881</c:v>
                </c:pt>
                <c:pt idx="517">
                  <c:v>-0.00299654818075731</c:v>
                </c:pt>
                <c:pt idx="518">
                  <c:v>-0.00094222273738004</c:v>
                </c:pt>
                <c:pt idx="519">
                  <c:v>-0.00603511035188583</c:v>
                </c:pt>
                <c:pt idx="520">
                  <c:v>-0.000982686988782466</c:v>
                </c:pt>
                <c:pt idx="521">
                  <c:v>-0.0039224580104809</c:v>
                </c:pt>
                <c:pt idx="522">
                  <c:v>-0.00262320799743552</c:v>
                </c:pt>
                <c:pt idx="523">
                  <c:v>-0.000182394118729484</c:v>
                </c:pt>
                <c:pt idx="524">
                  <c:v>0.00110751098589484</c:v>
                </c:pt>
                <c:pt idx="525">
                  <c:v>-0.00299956155183595</c:v>
                </c:pt>
                <c:pt idx="526">
                  <c:v>0.000855655976544455</c:v>
                </c:pt>
                <c:pt idx="527">
                  <c:v>-0.00154618993633674</c:v>
                </c:pt>
                <c:pt idx="528">
                  <c:v>-0.00133171286727075</c:v>
                </c:pt>
                <c:pt idx="529">
                  <c:v>-0.0016851755539995</c:v>
                </c:pt>
                <c:pt idx="530">
                  <c:v>0.000182995857197695</c:v>
                </c:pt>
                <c:pt idx="531">
                  <c:v>8.21592417466515E-005</c:v>
                </c:pt>
                <c:pt idx="532">
                  <c:v>-0.00236141913655141</c:v>
                </c:pt>
                <c:pt idx="533">
                  <c:v>-0.000325621372060302</c:v>
                </c:pt>
                <c:pt idx="534">
                  <c:v>-0.000723353229128008</c:v>
                </c:pt>
                <c:pt idx="535">
                  <c:v>-0.0010872148714094</c:v>
                </c:pt>
                <c:pt idx="536">
                  <c:v>-0.0022731986750872</c:v>
                </c:pt>
                <c:pt idx="537">
                  <c:v>0.000491829420808176</c:v>
                </c:pt>
                <c:pt idx="538">
                  <c:v>0.00178209257914192</c:v>
                </c:pt>
                <c:pt idx="539">
                  <c:v>-0.00252969675309997</c:v>
                </c:pt>
                <c:pt idx="540">
                  <c:v>-0.00231774192565892</c:v>
                </c:pt>
                <c:pt idx="541">
                  <c:v>-0.0027637716750311</c:v>
                </c:pt>
                <c:pt idx="542">
                  <c:v>-0.00154186047332566</c:v>
                </c:pt>
                <c:pt idx="543">
                  <c:v>-0.00131018234627195</c:v>
                </c:pt>
                <c:pt idx="544">
                  <c:v>-0.00126274978147227</c:v>
                </c:pt>
                <c:pt idx="545">
                  <c:v>-0.000354424356950394</c:v>
                </c:pt>
                <c:pt idx="546">
                  <c:v>2.41806990496426E-005</c:v>
                </c:pt>
                <c:pt idx="547">
                  <c:v>-0.00135145097253525</c:v>
                </c:pt>
                <c:pt idx="548">
                  <c:v>-0.000938886613543324</c:v>
                </c:pt>
                <c:pt idx="549">
                  <c:v>0.00134347469200983</c:v>
                </c:pt>
                <c:pt idx="550">
                  <c:v>-0.00289604236733216</c:v>
                </c:pt>
                <c:pt idx="551">
                  <c:v>-0.000846621967692585</c:v>
                </c:pt>
                <c:pt idx="552">
                  <c:v>-0.000485004044017912</c:v>
                </c:pt>
                <c:pt idx="553">
                  <c:v>-0.00124398017572756</c:v>
                </c:pt>
                <c:pt idx="554">
                  <c:v>0.000996181140859167</c:v>
                </c:pt>
                <c:pt idx="555">
                  <c:v>-0.00241993331638893</c:v>
                </c:pt>
                <c:pt idx="556">
                  <c:v>-0.00258251062298797</c:v>
                </c:pt>
                <c:pt idx="557">
                  <c:v>-0.00303453777554348</c:v>
                </c:pt>
                <c:pt idx="558">
                  <c:v>-0.000768753341324202</c:v>
                </c:pt>
                <c:pt idx="559">
                  <c:v>-0.000611424297238123</c:v>
                </c:pt>
                <c:pt idx="560">
                  <c:v>-0.000814329579245076</c:v>
                </c:pt>
                <c:pt idx="561">
                  <c:v>-0.00210876893454304</c:v>
                </c:pt>
                <c:pt idx="562">
                  <c:v>-0.00305890178995525</c:v>
                </c:pt>
                <c:pt idx="563">
                  <c:v>-0.000621049410043186</c:v>
                </c:pt>
                <c:pt idx="564">
                  <c:v>-0.000881271573033303</c:v>
                </c:pt>
                <c:pt idx="565">
                  <c:v>-0.000770019787927266</c:v>
                </c:pt>
                <c:pt idx="566">
                  <c:v>2.47110433929633E-005</c:v>
                </c:pt>
                <c:pt idx="567">
                  <c:v>0.00341423729618782</c:v>
                </c:pt>
                <c:pt idx="568">
                  <c:v>0.00151287855251501</c:v>
                </c:pt>
                <c:pt idx="569">
                  <c:v>-0.00203925770750028</c:v>
                </c:pt>
                <c:pt idx="570">
                  <c:v>7.44041444481658E-005</c:v>
                </c:pt>
                <c:pt idx="571">
                  <c:v>-0.00290903006183107</c:v>
                </c:pt>
                <c:pt idx="572">
                  <c:v>0.000504937842167132</c:v>
                </c:pt>
                <c:pt idx="573">
                  <c:v>0.00169158675170864</c:v>
                </c:pt>
                <c:pt idx="574">
                  <c:v>-0.00044485789737645</c:v>
                </c:pt>
                <c:pt idx="575">
                  <c:v>0.000166728927708542</c:v>
                </c:pt>
                <c:pt idx="576">
                  <c:v>0.00267740352819812</c:v>
                </c:pt>
                <c:pt idx="577">
                  <c:v>-0.000736578102911551</c:v>
                </c:pt>
                <c:pt idx="578">
                  <c:v>-0.00395716242838489</c:v>
                </c:pt>
                <c:pt idx="579">
                  <c:v>-0.000755631993742069</c:v>
                </c:pt>
                <c:pt idx="580">
                  <c:v>-0.000650305057450597</c:v>
                </c:pt>
                <c:pt idx="581">
                  <c:v>0.000600943393201053</c:v>
                </c:pt>
                <c:pt idx="582">
                  <c:v>-0.00325977754684547</c:v>
                </c:pt>
                <c:pt idx="583">
                  <c:v>-0.00188627576876432</c:v>
                </c:pt>
                <c:pt idx="584">
                  <c:v>-0.00173556870110459</c:v>
                </c:pt>
                <c:pt idx="585">
                  <c:v>-0.00365698282327971</c:v>
                </c:pt>
                <c:pt idx="586">
                  <c:v>-0.00234574260082633</c:v>
                </c:pt>
                <c:pt idx="587">
                  <c:v>-0.00210889096978042</c:v>
                </c:pt>
                <c:pt idx="588">
                  <c:v>-0.000728173643254702</c:v>
                </c:pt>
                <c:pt idx="589">
                  <c:v>-0.000789704486302311</c:v>
                </c:pt>
                <c:pt idx="590">
                  <c:v>-0.00218923564351654</c:v>
                </c:pt>
                <c:pt idx="591">
                  <c:v>-0.00558170382968716</c:v>
                </c:pt>
                <c:pt idx="592">
                  <c:v>-0.00273599045098117</c:v>
                </c:pt>
                <c:pt idx="593">
                  <c:v>-0.00329395379243956</c:v>
                </c:pt>
                <c:pt idx="594">
                  <c:v>-0.00133812756249516</c:v>
                </c:pt>
                <c:pt idx="595">
                  <c:v>-0.00277130189582067</c:v>
                </c:pt>
                <c:pt idx="596">
                  <c:v>-0.000207763507997862</c:v>
                </c:pt>
                <c:pt idx="597">
                  <c:v>0.000833356700860777</c:v>
                </c:pt>
                <c:pt idx="598">
                  <c:v>-0.00351184203291164</c:v>
                </c:pt>
                <c:pt idx="599">
                  <c:v>-0.000587744925097024</c:v>
                </c:pt>
                <c:pt idx="600">
                  <c:v>0.000536035826634137</c:v>
                </c:pt>
                <c:pt idx="601">
                  <c:v>0.000979062220338054</c:v>
                </c:pt>
                <c:pt idx="602">
                  <c:v>0.00190634846516272</c:v>
                </c:pt>
                <c:pt idx="603">
                  <c:v>0.000789801470009141</c:v>
                </c:pt>
                <c:pt idx="604">
                  <c:v>0.001542189444889</c:v>
                </c:pt>
                <c:pt idx="605">
                  <c:v>-0.00153411463823861</c:v>
                </c:pt>
                <c:pt idx="606">
                  <c:v>0.000891200176009377</c:v>
                </c:pt>
                <c:pt idx="607">
                  <c:v>1.6568301681875E-005</c:v>
                </c:pt>
                <c:pt idx="608">
                  <c:v>0.000636429953700517</c:v>
                </c:pt>
                <c:pt idx="609">
                  <c:v>0.00197751205893953</c:v>
                </c:pt>
                <c:pt idx="610">
                  <c:v>0.00159207514590663</c:v>
                </c:pt>
                <c:pt idx="611">
                  <c:v>0.00214677183311363</c:v>
                </c:pt>
                <c:pt idx="612">
                  <c:v>0.00188330906603111</c:v>
                </c:pt>
                <c:pt idx="613">
                  <c:v>0.000893533762665529</c:v>
                </c:pt>
                <c:pt idx="614">
                  <c:v>0.00134669629277376</c:v>
                </c:pt>
                <c:pt idx="615">
                  <c:v>0.00152907849036251</c:v>
                </c:pt>
                <c:pt idx="616">
                  <c:v>0.00252349289236919</c:v>
                </c:pt>
                <c:pt idx="617">
                  <c:v>0.00214478503041635</c:v>
                </c:pt>
                <c:pt idx="618">
                  <c:v>0.000908117066963967</c:v>
                </c:pt>
                <c:pt idx="619">
                  <c:v>0.00126560438332876</c:v>
                </c:pt>
                <c:pt idx="620">
                  <c:v>0.000344649055014649</c:v>
                </c:pt>
                <c:pt idx="621">
                  <c:v>0.000729325149042943</c:v>
                </c:pt>
                <c:pt idx="622">
                  <c:v>0.00270126089398862</c:v>
                </c:pt>
                <c:pt idx="623">
                  <c:v>0.00135459366577523</c:v>
                </c:pt>
                <c:pt idx="624">
                  <c:v>0.00172340846660833</c:v>
                </c:pt>
                <c:pt idx="625">
                  <c:v>0.0014847389673087</c:v>
                </c:pt>
                <c:pt idx="626">
                  <c:v>0.000283508007786372</c:v>
                </c:pt>
                <c:pt idx="627">
                  <c:v>-0.000510920163556347</c:v>
                </c:pt>
                <c:pt idx="628">
                  <c:v>0.00225730063712148</c:v>
                </c:pt>
                <c:pt idx="629">
                  <c:v>-0.00063158881610858</c:v>
                </c:pt>
                <c:pt idx="630">
                  <c:v>0.00177796557328896</c:v>
                </c:pt>
                <c:pt idx="631">
                  <c:v>0.000910065635324737</c:v>
                </c:pt>
                <c:pt idx="632">
                  <c:v>0.00224855332229969</c:v>
                </c:pt>
                <c:pt idx="633">
                  <c:v>0.00135617606428359</c:v>
                </c:pt>
                <c:pt idx="634">
                  <c:v>0.000862855193508058</c:v>
                </c:pt>
                <c:pt idx="635">
                  <c:v>0.000159860309999982</c:v>
                </c:pt>
                <c:pt idx="636">
                  <c:v>0.00112021260326744</c:v>
                </c:pt>
                <c:pt idx="637">
                  <c:v>0.00103826020639504</c:v>
                </c:pt>
                <c:pt idx="638">
                  <c:v>0.00165017904595993</c:v>
                </c:pt>
                <c:pt idx="639">
                  <c:v>0.000596565121105463</c:v>
                </c:pt>
                <c:pt idx="640">
                  <c:v>0.00156300684004982</c:v>
                </c:pt>
                <c:pt idx="641">
                  <c:v>8.04236865310383E-005</c:v>
                </c:pt>
                <c:pt idx="642">
                  <c:v>0.00084150211483387</c:v>
                </c:pt>
                <c:pt idx="643">
                  <c:v>0.0017284498500806</c:v>
                </c:pt>
                <c:pt idx="644">
                  <c:v>0.000761422161504974</c:v>
                </c:pt>
                <c:pt idx="645">
                  <c:v>0.00105427111182979</c:v>
                </c:pt>
                <c:pt idx="646">
                  <c:v>0.00235859315896249</c:v>
                </c:pt>
                <c:pt idx="647">
                  <c:v>9.31119535250985E-005</c:v>
                </c:pt>
                <c:pt idx="648">
                  <c:v>0.000343201299450441</c:v>
                </c:pt>
                <c:pt idx="649">
                  <c:v>0.0014629632317667</c:v>
                </c:pt>
                <c:pt idx="650">
                  <c:v>0.000709010463786396</c:v>
                </c:pt>
                <c:pt idx="651">
                  <c:v>0.00118956186701127</c:v>
                </c:pt>
                <c:pt idx="652">
                  <c:v>0.000500869181361307</c:v>
                </c:pt>
                <c:pt idx="653">
                  <c:v>0.000224080815619714</c:v>
                </c:pt>
                <c:pt idx="654">
                  <c:v>-0.0006212881519653</c:v>
                </c:pt>
                <c:pt idx="655">
                  <c:v>0.00145782838060413</c:v>
                </c:pt>
                <c:pt idx="656">
                  <c:v>0.000196921078513893</c:v>
                </c:pt>
                <c:pt idx="657">
                  <c:v>0.000249176956654226</c:v>
                </c:pt>
                <c:pt idx="658">
                  <c:v>-0.00100807493964221</c:v>
                </c:pt>
                <c:pt idx="659">
                  <c:v>0.00182109636774654</c:v>
                </c:pt>
                <c:pt idx="660">
                  <c:v>-0.000331558627585613</c:v>
                </c:pt>
                <c:pt idx="661">
                  <c:v>0.00321871839624136</c:v>
                </c:pt>
                <c:pt idx="662">
                  <c:v>-0.000800582485311485</c:v>
                </c:pt>
                <c:pt idx="663">
                  <c:v>0.00144883909331165</c:v>
                </c:pt>
                <c:pt idx="664">
                  <c:v>0.00134832910175956</c:v>
                </c:pt>
                <c:pt idx="665">
                  <c:v>0.0017323540500311</c:v>
                </c:pt>
                <c:pt idx="666">
                  <c:v>0.00146742136727363</c:v>
                </c:pt>
                <c:pt idx="667">
                  <c:v>0.00085696320413904</c:v>
                </c:pt>
                <c:pt idx="668">
                  <c:v>0.00159775577167822</c:v>
                </c:pt>
                <c:pt idx="669">
                  <c:v>-0.00102067544075471</c:v>
                </c:pt>
                <c:pt idx="670">
                  <c:v>3.57125213320275E-005</c:v>
                </c:pt>
                <c:pt idx="671">
                  <c:v>0.0014349019267991</c:v>
                </c:pt>
                <c:pt idx="672">
                  <c:v>-0.000272747237545703</c:v>
                </c:pt>
                <c:pt idx="673">
                  <c:v>0.00239272188203615</c:v>
                </c:pt>
                <c:pt idx="674">
                  <c:v>-0.000640631200753002</c:v>
                </c:pt>
                <c:pt idx="675">
                  <c:v>0.00131489829139903</c:v>
                </c:pt>
                <c:pt idx="676">
                  <c:v>0.000160828406473322</c:v>
                </c:pt>
                <c:pt idx="677">
                  <c:v>-9.33850733063427E-005</c:v>
                </c:pt>
                <c:pt idx="678">
                  <c:v>0.000711547373096371</c:v>
                </c:pt>
                <c:pt idx="679">
                  <c:v>-0.000706350690619724</c:v>
                </c:pt>
                <c:pt idx="680">
                  <c:v>0.000501001995161122</c:v>
                </c:pt>
                <c:pt idx="681">
                  <c:v>-0.00113251603223627</c:v>
                </c:pt>
                <c:pt idx="682">
                  <c:v>0.000754482260901877</c:v>
                </c:pt>
                <c:pt idx="683">
                  <c:v>0.00202696640488553</c:v>
                </c:pt>
                <c:pt idx="684">
                  <c:v>-0.000835962188686543</c:v>
                </c:pt>
                <c:pt idx="685">
                  <c:v>0.00165849758686372</c:v>
                </c:pt>
                <c:pt idx="686">
                  <c:v>0.00110890870915602</c:v>
                </c:pt>
                <c:pt idx="687">
                  <c:v>0.00156806414082889</c:v>
                </c:pt>
                <c:pt idx="688">
                  <c:v>0.000584046820090314</c:v>
                </c:pt>
                <c:pt idx="689">
                  <c:v>-0.000502450759122738</c:v>
                </c:pt>
                <c:pt idx="690">
                  <c:v>0.000905584454914038</c:v>
                </c:pt>
                <c:pt idx="691">
                  <c:v>-0.00149054696461164</c:v>
                </c:pt>
                <c:pt idx="692">
                  <c:v>0.000715703902956497</c:v>
                </c:pt>
                <c:pt idx="693">
                  <c:v>0.000561724051679927</c:v>
                </c:pt>
                <c:pt idx="694">
                  <c:v>0.000999746757633251</c:v>
                </c:pt>
                <c:pt idx="695">
                  <c:v>-0.000215431419617859</c:v>
                </c:pt>
                <c:pt idx="696">
                  <c:v>0.000368949499492289</c:v>
                </c:pt>
                <c:pt idx="697">
                  <c:v>0.000969453757079264</c:v>
                </c:pt>
                <c:pt idx="698">
                  <c:v>-0.000980708758867712</c:v>
                </c:pt>
                <c:pt idx="699">
                  <c:v>0.000836862257833085</c:v>
                </c:pt>
                <c:pt idx="700">
                  <c:v>0.000261391598524263</c:v>
                </c:pt>
                <c:pt idx="701">
                  <c:v>0.000193052488385914</c:v>
                </c:pt>
                <c:pt idx="702">
                  <c:v>0.00137969199944085</c:v>
                </c:pt>
                <c:pt idx="703">
                  <c:v>9.12513264226969E-006</c:v>
                </c:pt>
                <c:pt idx="704">
                  <c:v>0.00108842603311031</c:v>
                </c:pt>
                <c:pt idx="705">
                  <c:v>-0.000255943476933492</c:v>
                </c:pt>
                <c:pt idx="706">
                  <c:v>0.000755626826617562</c:v>
                </c:pt>
                <c:pt idx="707">
                  <c:v>0.000215595080321582</c:v>
                </c:pt>
                <c:pt idx="708">
                  <c:v>0.00181259626526959</c:v>
                </c:pt>
                <c:pt idx="709">
                  <c:v>-0.00112086230319777</c:v>
                </c:pt>
                <c:pt idx="710">
                  <c:v>0.000415399700839113</c:v>
                </c:pt>
                <c:pt idx="711">
                  <c:v>-0.00061554212405357</c:v>
                </c:pt>
                <c:pt idx="712">
                  <c:v>5.97705484231541E-005</c:v>
                </c:pt>
                <c:pt idx="713">
                  <c:v>0.000537943276087012</c:v>
                </c:pt>
                <c:pt idx="714">
                  <c:v>0.000566278749185072</c:v>
                </c:pt>
                <c:pt idx="715">
                  <c:v>0.000222568620012758</c:v>
                </c:pt>
                <c:pt idx="716">
                  <c:v>0.00138720097864441</c:v>
                </c:pt>
                <c:pt idx="717">
                  <c:v>-0.000222182584501169</c:v>
                </c:pt>
                <c:pt idx="718">
                  <c:v>-0.000369817453212213</c:v>
                </c:pt>
                <c:pt idx="719">
                  <c:v>0.000957956001276463</c:v>
                </c:pt>
                <c:pt idx="720">
                  <c:v>0.00144877188848912</c:v>
                </c:pt>
                <c:pt idx="721">
                  <c:v>0.00017102469379017</c:v>
                </c:pt>
                <c:pt idx="722">
                  <c:v>-0.000537466961532201</c:v>
                </c:pt>
                <c:pt idx="723">
                  <c:v>0.00156965379353551</c:v>
                </c:pt>
                <c:pt idx="724">
                  <c:v>-6.88996573868856E-005</c:v>
                </c:pt>
                <c:pt idx="725">
                  <c:v>0.000839735388903661</c:v>
                </c:pt>
                <c:pt idx="726">
                  <c:v>0.00147007492575565</c:v>
                </c:pt>
                <c:pt idx="727">
                  <c:v>0.00086000720988646</c:v>
                </c:pt>
                <c:pt idx="728">
                  <c:v>0.000466834095292042</c:v>
                </c:pt>
                <c:pt idx="729">
                  <c:v>0.00105360445651123</c:v>
                </c:pt>
                <c:pt idx="730">
                  <c:v>0.00176632230906569</c:v>
                </c:pt>
                <c:pt idx="731">
                  <c:v>0.000769852953912837</c:v>
                </c:pt>
                <c:pt idx="732">
                  <c:v>5.2012253980294E-005</c:v>
                </c:pt>
                <c:pt idx="733">
                  <c:v>0.000589070957744697</c:v>
                </c:pt>
                <c:pt idx="734">
                  <c:v>0.000726200579151118</c:v>
                </c:pt>
                <c:pt idx="735">
                  <c:v>-0.000912705788149919</c:v>
                </c:pt>
                <c:pt idx="736">
                  <c:v>0.00125100363723073</c:v>
                </c:pt>
                <c:pt idx="737">
                  <c:v>0.000463213107463979</c:v>
                </c:pt>
                <c:pt idx="738">
                  <c:v>-5.79451415735239E-005</c:v>
                </c:pt>
                <c:pt idx="739">
                  <c:v>0.000284873662706554</c:v>
                </c:pt>
                <c:pt idx="740">
                  <c:v>-0.00035661092576201</c:v>
                </c:pt>
                <c:pt idx="741">
                  <c:v>0.000950216577992643</c:v>
                </c:pt>
                <c:pt idx="742">
                  <c:v>-0.000571508009771289</c:v>
                </c:pt>
                <c:pt idx="743">
                  <c:v>7.51911034886892E-005</c:v>
                </c:pt>
                <c:pt idx="744">
                  <c:v>-0.000102994210475013</c:v>
                </c:pt>
                <c:pt idx="745">
                  <c:v>0.00044476547887493</c:v>
                </c:pt>
                <c:pt idx="746">
                  <c:v>-0.000739270580763448</c:v>
                </c:pt>
                <c:pt idx="747">
                  <c:v>6.56608741286701E-005</c:v>
                </c:pt>
                <c:pt idx="748">
                  <c:v>0.000568216961272603</c:v>
                </c:pt>
                <c:pt idx="749">
                  <c:v>-0.000262360190566045</c:v>
                </c:pt>
                <c:pt idx="750">
                  <c:v>0.000810532476029408</c:v>
                </c:pt>
                <c:pt idx="751">
                  <c:v>0.00174960606535709</c:v>
                </c:pt>
                <c:pt idx="752">
                  <c:v>0.000476990507454524</c:v>
                </c:pt>
                <c:pt idx="753">
                  <c:v>-0.000689706659364968</c:v>
                </c:pt>
                <c:pt idx="754">
                  <c:v>0.00166455627393859</c:v>
                </c:pt>
                <c:pt idx="755">
                  <c:v>0.0011902918165659</c:v>
                </c:pt>
                <c:pt idx="756">
                  <c:v>0.00106360488284059</c:v>
                </c:pt>
                <c:pt idx="757">
                  <c:v>2.09676248823236E-005</c:v>
                </c:pt>
                <c:pt idx="758">
                  <c:v>0.00128713220914875</c:v>
                </c:pt>
                <c:pt idx="759">
                  <c:v>0.00279554089827197</c:v>
                </c:pt>
                <c:pt idx="760">
                  <c:v>-0.000475881772028375</c:v>
                </c:pt>
                <c:pt idx="761">
                  <c:v>0.000856630547273587</c:v>
                </c:pt>
                <c:pt idx="762">
                  <c:v>0.000828446579668094</c:v>
                </c:pt>
                <c:pt idx="763">
                  <c:v>0.00134331752305385</c:v>
                </c:pt>
                <c:pt idx="764">
                  <c:v>0.00070342322436018</c:v>
                </c:pt>
                <c:pt idx="765">
                  <c:v>0.00136736608628009</c:v>
                </c:pt>
                <c:pt idx="766">
                  <c:v>0.000795355755326508</c:v>
                </c:pt>
                <c:pt idx="767">
                  <c:v>0.000170944532572589</c:v>
                </c:pt>
                <c:pt idx="768">
                  <c:v>0.000361656277600742</c:v>
                </c:pt>
                <c:pt idx="769">
                  <c:v>0.00202694269531016</c:v>
                </c:pt>
                <c:pt idx="770">
                  <c:v>-0.00132511148751712</c:v>
                </c:pt>
                <c:pt idx="771">
                  <c:v>0.00217672564636167</c:v>
                </c:pt>
                <c:pt idx="772">
                  <c:v>0.00147777738102136</c:v>
                </c:pt>
                <c:pt idx="773">
                  <c:v>0.0020235514553457</c:v>
                </c:pt>
                <c:pt idx="774">
                  <c:v>0.00249418736513384</c:v>
                </c:pt>
                <c:pt idx="775">
                  <c:v>0.000891805420151908</c:v>
                </c:pt>
                <c:pt idx="776">
                  <c:v>0.00228485166118881</c:v>
                </c:pt>
                <c:pt idx="777">
                  <c:v>0.00182693106496796</c:v>
                </c:pt>
                <c:pt idx="778">
                  <c:v>0.00120137674545706</c:v>
                </c:pt>
                <c:pt idx="779">
                  <c:v>0.00196148376881737</c:v>
                </c:pt>
                <c:pt idx="780">
                  <c:v>0.00232481113616773</c:v>
                </c:pt>
                <c:pt idx="781">
                  <c:v>0.00034270887395122</c:v>
                </c:pt>
                <c:pt idx="782">
                  <c:v>0.00228650753621113</c:v>
                </c:pt>
                <c:pt idx="783">
                  <c:v>0.00152598261816775</c:v>
                </c:pt>
                <c:pt idx="784">
                  <c:v>0.000473392766169774</c:v>
                </c:pt>
                <c:pt idx="785">
                  <c:v>0.000634691313871696</c:v>
                </c:pt>
                <c:pt idx="786">
                  <c:v>0.00121244949088111</c:v>
                </c:pt>
                <c:pt idx="787">
                  <c:v>0.00113999351374404</c:v>
                </c:pt>
                <c:pt idx="788">
                  <c:v>0.00165122432092676</c:v>
                </c:pt>
                <c:pt idx="789">
                  <c:v>0.000526047213313482</c:v>
                </c:pt>
                <c:pt idx="790">
                  <c:v>0.00136335527773136</c:v>
                </c:pt>
                <c:pt idx="791">
                  <c:v>0.000314903450540817</c:v>
                </c:pt>
                <c:pt idx="792">
                  <c:v>0.00265891702088951</c:v>
                </c:pt>
                <c:pt idx="793">
                  <c:v>0.00273216050938007</c:v>
                </c:pt>
                <c:pt idx="794">
                  <c:v>0.000362972166130582</c:v>
                </c:pt>
                <c:pt idx="795">
                  <c:v>-0.000304657011692147</c:v>
                </c:pt>
                <c:pt idx="796">
                  <c:v>-0.00067090245830668</c:v>
                </c:pt>
                <c:pt idx="797">
                  <c:v>0.00256283064142415</c:v>
                </c:pt>
                <c:pt idx="798">
                  <c:v>0.000532417822428106</c:v>
                </c:pt>
                <c:pt idx="799">
                  <c:v>-0.00047186200018197</c:v>
                </c:pt>
                <c:pt idx="800">
                  <c:v>-0.000842280164379878</c:v>
                </c:pt>
                <c:pt idx="801">
                  <c:v>2.61884650194496E-005</c:v>
                </c:pt>
                <c:pt idx="802">
                  <c:v>0.0018913855858278</c:v>
                </c:pt>
                <c:pt idx="803">
                  <c:v>-0.000583911318677422</c:v>
                </c:pt>
                <c:pt idx="804">
                  <c:v>0.00179668098287578</c:v>
                </c:pt>
                <c:pt idx="805">
                  <c:v>0.000807278479360607</c:v>
                </c:pt>
                <c:pt idx="806">
                  <c:v>-0.000455622655897338</c:v>
                </c:pt>
                <c:pt idx="807">
                  <c:v>0.000405158925770123</c:v>
                </c:pt>
                <c:pt idx="808">
                  <c:v>0.00103288169742531</c:v>
                </c:pt>
                <c:pt idx="809">
                  <c:v>0.00109891843502923</c:v>
                </c:pt>
                <c:pt idx="810">
                  <c:v>9.39524034061825E-005</c:v>
                </c:pt>
                <c:pt idx="811">
                  <c:v>0.00140091009241934</c:v>
                </c:pt>
                <c:pt idx="812">
                  <c:v>-0.000312927556512922</c:v>
                </c:pt>
                <c:pt idx="813">
                  <c:v>0.00217985780814775</c:v>
                </c:pt>
                <c:pt idx="814">
                  <c:v>-0.000526594069583748</c:v>
                </c:pt>
                <c:pt idx="815">
                  <c:v>0.000316013822670824</c:v>
                </c:pt>
                <c:pt idx="816">
                  <c:v>-0.000683120376808543</c:v>
                </c:pt>
                <c:pt idx="817">
                  <c:v>-0.000133957075600652</c:v>
                </c:pt>
                <c:pt idx="818">
                  <c:v>0.00198648239381379</c:v>
                </c:pt>
                <c:pt idx="819">
                  <c:v>-7.90290461640994E-005</c:v>
                </c:pt>
                <c:pt idx="820">
                  <c:v>-0.000481774832197698</c:v>
                </c:pt>
                <c:pt idx="821">
                  <c:v>0.00168849183277907</c:v>
                </c:pt>
                <c:pt idx="822">
                  <c:v>-0.00201712602224117</c:v>
                </c:pt>
                <c:pt idx="823">
                  <c:v>-0.000134770104185138</c:v>
                </c:pt>
                <c:pt idx="824">
                  <c:v>0.000684287234092109</c:v>
                </c:pt>
                <c:pt idx="825">
                  <c:v>0.000730260764661639</c:v>
                </c:pt>
                <c:pt idx="826">
                  <c:v>0.000894071670980379</c:v>
                </c:pt>
                <c:pt idx="827">
                  <c:v>0.00115249822953984</c:v>
                </c:pt>
                <c:pt idx="828">
                  <c:v>-0.000781777863603917</c:v>
                </c:pt>
                <c:pt idx="829">
                  <c:v>-0.000367228419877866</c:v>
                </c:pt>
                <c:pt idx="830">
                  <c:v>-8.89295213979799E-007</c:v>
                </c:pt>
                <c:pt idx="831">
                  <c:v>0.000274849515853003</c:v>
                </c:pt>
                <c:pt idx="832">
                  <c:v>0.000757919349863133</c:v>
                </c:pt>
                <c:pt idx="833">
                  <c:v>0.00195186171531635</c:v>
                </c:pt>
                <c:pt idx="834">
                  <c:v>0.00041150347497455</c:v>
                </c:pt>
                <c:pt idx="835">
                  <c:v>0.000136516103803293</c:v>
                </c:pt>
                <c:pt idx="836">
                  <c:v>0.000538984725551708</c:v>
                </c:pt>
                <c:pt idx="837">
                  <c:v>-0.000131891853982619</c:v>
                </c:pt>
                <c:pt idx="838">
                  <c:v>-0.000875702770339758</c:v>
                </c:pt>
                <c:pt idx="839">
                  <c:v>0.000184603351406696</c:v>
                </c:pt>
                <c:pt idx="840">
                  <c:v>0.000443153922461211</c:v>
                </c:pt>
                <c:pt idx="841">
                  <c:v>0.00129315610642384</c:v>
                </c:pt>
                <c:pt idx="842">
                  <c:v>0.000717670024052979</c:v>
                </c:pt>
                <c:pt idx="843">
                  <c:v>-0.00186467532393389</c:v>
                </c:pt>
                <c:pt idx="844">
                  <c:v>0.000244085050610657</c:v>
                </c:pt>
                <c:pt idx="845">
                  <c:v>-0.00188954502826982</c:v>
                </c:pt>
                <c:pt idx="846">
                  <c:v>0.000265672837890305</c:v>
                </c:pt>
                <c:pt idx="847">
                  <c:v>0.00112237775869305</c:v>
                </c:pt>
                <c:pt idx="848">
                  <c:v>0.00147832613281317</c:v>
                </c:pt>
                <c:pt idx="849">
                  <c:v>0.00256897671591079</c:v>
                </c:pt>
                <c:pt idx="850">
                  <c:v>0.000460816001876289</c:v>
                </c:pt>
                <c:pt idx="851">
                  <c:v>0.00158911524733546</c:v>
                </c:pt>
                <c:pt idx="852">
                  <c:v>0.00106893030194587</c:v>
                </c:pt>
                <c:pt idx="853">
                  <c:v>-0.000434356796703419</c:v>
                </c:pt>
                <c:pt idx="854">
                  <c:v>0.00151456849686434</c:v>
                </c:pt>
                <c:pt idx="855">
                  <c:v>0.000279655257161718</c:v>
                </c:pt>
                <c:pt idx="856">
                  <c:v>0.00148371013417931</c:v>
                </c:pt>
                <c:pt idx="857">
                  <c:v>-0.00118175535703409</c:v>
                </c:pt>
                <c:pt idx="858">
                  <c:v>-1.16648602951954E-005</c:v>
                </c:pt>
                <c:pt idx="859">
                  <c:v>-0.000513095234616025</c:v>
                </c:pt>
                <c:pt idx="860">
                  <c:v>0.000135902315608968</c:v>
                </c:pt>
                <c:pt idx="861">
                  <c:v>0.000217363208297297</c:v>
                </c:pt>
                <c:pt idx="862">
                  <c:v>-0.00181683751136427</c:v>
                </c:pt>
                <c:pt idx="863">
                  <c:v>-0.000990696219593381</c:v>
                </c:pt>
                <c:pt idx="864">
                  <c:v>-0.00175839616302275</c:v>
                </c:pt>
                <c:pt idx="865">
                  <c:v>-0.000840443521415175</c:v>
                </c:pt>
                <c:pt idx="866">
                  <c:v>-0.0015876319650567</c:v>
                </c:pt>
                <c:pt idx="867">
                  <c:v>0.000290870729310247</c:v>
                </c:pt>
                <c:pt idx="868">
                  <c:v>-0.00103194056060546</c:v>
                </c:pt>
                <c:pt idx="869">
                  <c:v>-0.00101753695893297</c:v>
                </c:pt>
                <c:pt idx="870">
                  <c:v>-0.000507985899292574</c:v>
                </c:pt>
                <c:pt idx="871">
                  <c:v>0.000907825029522546</c:v>
                </c:pt>
                <c:pt idx="872">
                  <c:v>-0.000976989196126837</c:v>
                </c:pt>
                <c:pt idx="873">
                  <c:v>-0.00150821187638579</c:v>
                </c:pt>
                <c:pt idx="874">
                  <c:v>0.000816928151703334</c:v>
                </c:pt>
                <c:pt idx="875">
                  <c:v>-0.00116333550441492</c:v>
                </c:pt>
                <c:pt idx="876">
                  <c:v>-0.000468006718530444</c:v>
                </c:pt>
                <c:pt idx="877">
                  <c:v>-0.00170455424843982</c:v>
                </c:pt>
                <c:pt idx="878">
                  <c:v>-0.00013885029583131</c:v>
                </c:pt>
                <c:pt idx="879">
                  <c:v>0.00100298620288758</c:v>
                </c:pt>
                <c:pt idx="880">
                  <c:v>0.000862211353466738</c:v>
                </c:pt>
                <c:pt idx="881">
                  <c:v>0.00208022137820839</c:v>
                </c:pt>
                <c:pt idx="882">
                  <c:v>0.00132592387786464</c:v>
                </c:pt>
                <c:pt idx="883">
                  <c:v>-0.000386424089589922</c:v>
                </c:pt>
                <c:pt idx="884">
                  <c:v>0.00181487529362025</c:v>
                </c:pt>
                <c:pt idx="885">
                  <c:v>-9.86859703907461E-005</c:v>
                </c:pt>
                <c:pt idx="886">
                  <c:v>0.00165588760346976</c:v>
                </c:pt>
                <c:pt idx="887">
                  <c:v>0.00132704389243229</c:v>
                </c:pt>
                <c:pt idx="888">
                  <c:v>0.000409576870236736</c:v>
                </c:pt>
                <c:pt idx="889">
                  <c:v>0.00126108798909742</c:v>
                </c:pt>
                <c:pt idx="890">
                  <c:v>0.00147684223063817</c:v>
                </c:pt>
                <c:pt idx="891">
                  <c:v>-0.000668110462530802</c:v>
                </c:pt>
                <c:pt idx="892">
                  <c:v>-0.00157035370142959</c:v>
                </c:pt>
                <c:pt idx="893">
                  <c:v>-0.0003503885814762</c:v>
                </c:pt>
                <c:pt idx="894">
                  <c:v>-0.000979398781878349</c:v>
                </c:pt>
                <c:pt idx="895">
                  <c:v>0.00121182398361529</c:v>
                </c:pt>
                <c:pt idx="896">
                  <c:v>-0.000995662054088883</c:v>
                </c:pt>
                <c:pt idx="897">
                  <c:v>-0.003431108909418</c:v>
                </c:pt>
                <c:pt idx="898">
                  <c:v>-0.00174046000378732</c:v>
                </c:pt>
                <c:pt idx="899">
                  <c:v>-0.00324362963984134</c:v>
                </c:pt>
                <c:pt idx="900">
                  <c:v>-0.0022810013816994</c:v>
                </c:pt>
                <c:pt idx="901">
                  <c:v>-0.0027542372099623</c:v>
                </c:pt>
                <c:pt idx="902">
                  <c:v>-0.000199804017159965</c:v>
                </c:pt>
                <c:pt idx="903">
                  <c:v>-0.00084370640443929</c:v>
                </c:pt>
                <c:pt idx="904">
                  <c:v>-0.00192795583768953</c:v>
                </c:pt>
                <c:pt idx="905">
                  <c:v>-0.000305816975105705</c:v>
                </c:pt>
                <c:pt idx="906">
                  <c:v>-0.00296528407054837</c:v>
                </c:pt>
                <c:pt idx="907">
                  <c:v>-0.000895821334169553</c:v>
                </c:pt>
                <c:pt idx="908">
                  <c:v>-0.00092831355433423</c:v>
                </c:pt>
                <c:pt idx="909">
                  <c:v>-0.00055074020199526</c:v>
                </c:pt>
                <c:pt idx="910">
                  <c:v>0.00012004610529207</c:v>
                </c:pt>
                <c:pt idx="911">
                  <c:v>0.00349287370453486</c:v>
                </c:pt>
                <c:pt idx="912">
                  <c:v>0.000849777734206611</c:v>
                </c:pt>
                <c:pt idx="913">
                  <c:v>0.00216426681837474</c:v>
                </c:pt>
                <c:pt idx="914">
                  <c:v>0.00144133823558958</c:v>
                </c:pt>
                <c:pt idx="915">
                  <c:v>0.00132452049350888</c:v>
                </c:pt>
                <c:pt idx="916">
                  <c:v>-0.000965353398185314</c:v>
                </c:pt>
                <c:pt idx="917">
                  <c:v>-0.000835255524463828</c:v>
                </c:pt>
                <c:pt idx="918">
                  <c:v>0.000787485952448409</c:v>
                </c:pt>
                <c:pt idx="919">
                  <c:v>0.000299107780012189</c:v>
                </c:pt>
                <c:pt idx="920">
                  <c:v>0.000980887653822087</c:v>
                </c:pt>
                <c:pt idx="921">
                  <c:v>0.00195888658560019</c:v>
                </c:pt>
                <c:pt idx="922">
                  <c:v>0.000401921793483818</c:v>
                </c:pt>
                <c:pt idx="923">
                  <c:v>0.00175807515598006</c:v>
                </c:pt>
                <c:pt idx="924">
                  <c:v>-2.17621835415302E-005</c:v>
                </c:pt>
                <c:pt idx="925">
                  <c:v>-0.00107775264513376</c:v>
                </c:pt>
                <c:pt idx="926">
                  <c:v>0.00159136816039907</c:v>
                </c:pt>
                <c:pt idx="927">
                  <c:v>0.00115193715555911</c:v>
                </c:pt>
                <c:pt idx="928">
                  <c:v>0.000838820778664242</c:v>
                </c:pt>
                <c:pt idx="929">
                  <c:v>0.00138475087287367</c:v>
                </c:pt>
                <c:pt idx="930">
                  <c:v>0.0010818845244352</c:v>
                </c:pt>
                <c:pt idx="931">
                  <c:v>0.00176400843721254</c:v>
                </c:pt>
                <c:pt idx="932">
                  <c:v>0.00131196416374944</c:v>
                </c:pt>
                <c:pt idx="933">
                  <c:v>0.00278057317978772</c:v>
                </c:pt>
                <c:pt idx="934">
                  <c:v>0.00199834656790237</c:v>
                </c:pt>
                <c:pt idx="935">
                  <c:v>0.00183159506293795</c:v>
                </c:pt>
                <c:pt idx="936">
                  <c:v>8.41398045110396E-005</c:v>
                </c:pt>
                <c:pt idx="937">
                  <c:v>0.00116255934088475</c:v>
                </c:pt>
                <c:pt idx="938">
                  <c:v>0.00181892464593378</c:v>
                </c:pt>
                <c:pt idx="939">
                  <c:v>6.56927739223615E-005</c:v>
                </c:pt>
                <c:pt idx="940">
                  <c:v>-0.00117202087491267</c:v>
                </c:pt>
                <c:pt idx="941">
                  <c:v>0.000513671270931155</c:v>
                </c:pt>
                <c:pt idx="942">
                  <c:v>0.000610697544684639</c:v>
                </c:pt>
                <c:pt idx="943">
                  <c:v>0.000753811821317754</c:v>
                </c:pt>
                <c:pt idx="944">
                  <c:v>0.00141886734020822</c:v>
                </c:pt>
                <c:pt idx="945">
                  <c:v>0.00129935807627608</c:v>
                </c:pt>
                <c:pt idx="946">
                  <c:v>0.00237388868612092</c:v>
                </c:pt>
                <c:pt idx="947">
                  <c:v>2.75150671086455E-005</c:v>
                </c:pt>
                <c:pt idx="948">
                  <c:v>0.00345947182493385</c:v>
                </c:pt>
                <c:pt idx="949">
                  <c:v>0.000474902381303498</c:v>
                </c:pt>
                <c:pt idx="950">
                  <c:v>0.000830775168776195</c:v>
                </c:pt>
                <c:pt idx="951">
                  <c:v>0.000782686329436116</c:v>
                </c:pt>
                <c:pt idx="952">
                  <c:v>0.00283643023458194</c:v>
                </c:pt>
                <c:pt idx="953">
                  <c:v>0.00138309827117709</c:v>
                </c:pt>
                <c:pt idx="954">
                  <c:v>0.0044389764648418</c:v>
                </c:pt>
                <c:pt idx="955">
                  <c:v>0.000360459146753776</c:v>
                </c:pt>
                <c:pt idx="956">
                  <c:v>-0.000510153543686252</c:v>
                </c:pt>
                <c:pt idx="957">
                  <c:v>0.00177208906550085</c:v>
                </c:pt>
                <c:pt idx="958">
                  <c:v>0.00100707026952999</c:v>
                </c:pt>
                <c:pt idx="959">
                  <c:v>0.000917809935937862</c:v>
                </c:pt>
                <c:pt idx="960">
                  <c:v>0.00311704808706258</c:v>
                </c:pt>
                <c:pt idx="961">
                  <c:v>-0.000487754106029069</c:v>
                </c:pt>
                <c:pt idx="962">
                  <c:v>0.00262051689163798</c:v>
                </c:pt>
                <c:pt idx="963">
                  <c:v>0.000327704259761788</c:v>
                </c:pt>
                <c:pt idx="964">
                  <c:v>0.000632011134811478</c:v>
                </c:pt>
                <c:pt idx="965">
                  <c:v>0.000757922095602684</c:v>
                </c:pt>
                <c:pt idx="966">
                  <c:v>0.000126958262300608</c:v>
                </c:pt>
                <c:pt idx="967">
                  <c:v>0.000357768556431024</c:v>
                </c:pt>
                <c:pt idx="968">
                  <c:v>-0.000544483511706604</c:v>
                </c:pt>
                <c:pt idx="969">
                  <c:v>-0.00101567361525512</c:v>
                </c:pt>
                <c:pt idx="970">
                  <c:v>-0.000534996909208135</c:v>
                </c:pt>
                <c:pt idx="971">
                  <c:v>0.00097695668073437</c:v>
                </c:pt>
                <c:pt idx="972">
                  <c:v>0.000294960173722245</c:v>
                </c:pt>
                <c:pt idx="973">
                  <c:v>0.00258996351395244</c:v>
                </c:pt>
                <c:pt idx="974">
                  <c:v>0.000506152790366232</c:v>
                </c:pt>
                <c:pt idx="975">
                  <c:v>0.000838515856876487</c:v>
                </c:pt>
                <c:pt idx="976">
                  <c:v>0.00107911257135753</c:v>
                </c:pt>
                <c:pt idx="977">
                  <c:v>0.00212322136801407</c:v>
                </c:pt>
                <c:pt idx="978">
                  <c:v>0.00117415473506011</c:v>
                </c:pt>
                <c:pt idx="979">
                  <c:v>0.002778322611193</c:v>
                </c:pt>
                <c:pt idx="980">
                  <c:v>0.000851734612227484</c:v>
                </c:pt>
                <c:pt idx="981">
                  <c:v>-0.000171458990822082</c:v>
                </c:pt>
                <c:pt idx="982">
                  <c:v>0.000645570950219773</c:v>
                </c:pt>
                <c:pt idx="983">
                  <c:v>0.00242349557489703</c:v>
                </c:pt>
                <c:pt idx="984">
                  <c:v>0.000228829486787097</c:v>
                </c:pt>
                <c:pt idx="985">
                  <c:v>0.00246005923943001</c:v>
                </c:pt>
                <c:pt idx="986">
                  <c:v>0.000856428806109975</c:v>
                </c:pt>
                <c:pt idx="987">
                  <c:v>0.00131339192766655</c:v>
                </c:pt>
                <c:pt idx="988">
                  <c:v>0.0013436618678314</c:v>
                </c:pt>
                <c:pt idx="989">
                  <c:v>0.00057419332291106</c:v>
                </c:pt>
                <c:pt idx="990">
                  <c:v>0.000726185981965199</c:v>
                </c:pt>
                <c:pt idx="991">
                  <c:v>0.00150317067711727</c:v>
                </c:pt>
                <c:pt idx="992">
                  <c:v>0.00204134520833108</c:v>
                </c:pt>
                <c:pt idx="993">
                  <c:v>0.00164413734707864</c:v>
                </c:pt>
                <c:pt idx="994">
                  <c:v>0.00155771494049423</c:v>
                </c:pt>
                <c:pt idx="995">
                  <c:v>0.00146711498748336</c:v>
                </c:pt>
                <c:pt idx="996">
                  <c:v>0.0017716921015212</c:v>
                </c:pt>
                <c:pt idx="997">
                  <c:v>0.0013381586223649</c:v>
                </c:pt>
                <c:pt idx="998">
                  <c:v>0.000860702127929491</c:v>
                </c:pt>
                <c:pt idx="999">
                  <c:v>0.0023324752705728</c:v>
                </c:pt>
                <c:pt idx="1000">
                  <c:v>0.00252246245774822</c:v>
                </c:pt>
                <c:pt idx="1001">
                  <c:v>0.00231574299457801</c:v>
                </c:pt>
                <c:pt idx="1002">
                  <c:v>0.00195386288167958</c:v>
                </c:pt>
                <c:pt idx="1003">
                  <c:v>0.0052709073874335</c:v>
                </c:pt>
                <c:pt idx="1004">
                  <c:v>0.00209318249724926</c:v>
                </c:pt>
                <c:pt idx="1005">
                  <c:v>-0.00217091070385561</c:v>
                </c:pt>
                <c:pt idx="1006">
                  <c:v>0.00108686247994082</c:v>
                </c:pt>
                <c:pt idx="1007">
                  <c:v>0.0019884027851737</c:v>
                </c:pt>
                <c:pt idx="1008">
                  <c:v>0.00134159458518433</c:v>
                </c:pt>
                <c:pt idx="1009">
                  <c:v>0.00160352243812965</c:v>
                </c:pt>
                <c:pt idx="1010">
                  <c:v>0.00137898145789742</c:v>
                </c:pt>
                <c:pt idx="1011">
                  <c:v>0.000671837825285725</c:v>
                </c:pt>
                <c:pt idx="1012">
                  <c:v>0.00124614902921982</c:v>
                </c:pt>
                <c:pt idx="1013">
                  <c:v>0.000860922255228167</c:v>
                </c:pt>
                <c:pt idx="1014">
                  <c:v>0.00221777777767004</c:v>
                </c:pt>
                <c:pt idx="1015">
                  <c:v>0.000577924555886164</c:v>
                </c:pt>
                <c:pt idx="1016">
                  <c:v>-0.00105081391580717</c:v>
                </c:pt>
                <c:pt idx="1017">
                  <c:v>0.00212221757304713</c:v>
                </c:pt>
                <c:pt idx="1018">
                  <c:v>-0.00166012720160034</c:v>
                </c:pt>
                <c:pt idx="1019">
                  <c:v>0.00209112804133639</c:v>
                </c:pt>
                <c:pt idx="1020">
                  <c:v>-0.0011705977575822</c:v>
                </c:pt>
                <c:pt idx="1021">
                  <c:v>0.000347061562505712</c:v>
                </c:pt>
                <c:pt idx="1022">
                  <c:v>-0.000362207777329294</c:v>
                </c:pt>
                <c:pt idx="1023">
                  <c:v>0.000979548434141352</c:v>
                </c:pt>
                <c:pt idx="1024">
                  <c:v>0.000950104990457064</c:v>
                </c:pt>
                <c:pt idx="1025">
                  <c:v>-0.000583790088995134</c:v>
                </c:pt>
                <c:pt idx="1026">
                  <c:v>-0.00222249267721252</c:v>
                </c:pt>
                <c:pt idx="1027">
                  <c:v>0.00228971631375652</c:v>
                </c:pt>
                <c:pt idx="1028">
                  <c:v>-0.000910785464194582</c:v>
                </c:pt>
                <c:pt idx="1029">
                  <c:v>0.00140432771283789</c:v>
                </c:pt>
                <c:pt idx="1030">
                  <c:v>0.00323216525808942</c:v>
                </c:pt>
                <c:pt idx="1031">
                  <c:v>0.0021346350443945</c:v>
                </c:pt>
                <c:pt idx="1032">
                  <c:v>0.00164490819676637</c:v>
                </c:pt>
                <c:pt idx="1033">
                  <c:v>0.00103151361303988</c:v>
                </c:pt>
                <c:pt idx="1034">
                  <c:v>0.00106371720059509</c:v>
                </c:pt>
                <c:pt idx="1035">
                  <c:v>0.00170606382512174</c:v>
                </c:pt>
                <c:pt idx="1036">
                  <c:v>0.000552720147074035</c:v>
                </c:pt>
                <c:pt idx="1037">
                  <c:v>-0.000235669371214413</c:v>
                </c:pt>
                <c:pt idx="1038">
                  <c:v>0.00258941912440042</c:v>
                </c:pt>
                <c:pt idx="1039">
                  <c:v>0.0017494049068408</c:v>
                </c:pt>
                <c:pt idx="1040">
                  <c:v>0.00149255202103931</c:v>
                </c:pt>
                <c:pt idx="1041">
                  <c:v>0.000467551248815764</c:v>
                </c:pt>
                <c:pt idx="1042">
                  <c:v>0.00216247521488536</c:v>
                </c:pt>
                <c:pt idx="1043">
                  <c:v>0.000635032397150088</c:v>
                </c:pt>
                <c:pt idx="1044">
                  <c:v>0.00178346420551296</c:v>
                </c:pt>
                <c:pt idx="1045">
                  <c:v>0.000989496526222617</c:v>
                </c:pt>
                <c:pt idx="1046">
                  <c:v>0.00147079477000896</c:v>
                </c:pt>
                <c:pt idx="1047">
                  <c:v>0.000548303969488048</c:v>
                </c:pt>
                <c:pt idx="1048">
                  <c:v>-0.000427280812725812</c:v>
                </c:pt>
                <c:pt idx="1049">
                  <c:v>0.00126974019669623</c:v>
                </c:pt>
                <c:pt idx="1050">
                  <c:v>0.00291036070614541</c:v>
                </c:pt>
                <c:pt idx="1051">
                  <c:v>0.00117568275059779</c:v>
                </c:pt>
                <c:pt idx="1052">
                  <c:v>0.00329797738525045</c:v>
                </c:pt>
                <c:pt idx="1053">
                  <c:v>0.00115489210687263</c:v>
                </c:pt>
                <c:pt idx="1054">
                  <c:v>0.0021168216756878</c:v>
                </c:pt>
                <c:pt idx="1055">
                  <c:v>0.00116675081263079</c:v>
                </c:pt>
                <c:pt idx="1056">
                  <c:v>0.00105257323362207</c:v>
                </c:pt>
                <c:pt idx="1057">
                  <c:v>0.00136403196973436</c:v>
                </c:pt>
                <c:pt idx="1058">
                  <c:v>0.00194199924520115</c:v>
                </c:pt>
                <c:pt idx="1059">
                  <c:v>0.00170568778390306</c:v>
                </c:pt>
                <c:pt idx="1060">
                  <c:v>0.0022656805875637</c:v>
                </c:pt>
                <c:pt idx="1061">
                  <c:v>0.00139257324257286</c:v>
                </c:pt>
                <c:pt idx="1062">
                  <c:v>0.00160738823389626</c:v>
                </c:pt>
                <c:pt idx="1063">
                  <c:v>0.00121217063074797</c:v>
                </c:pt>
                <c:pt idx="1064">
                  <c:v>0.00158573505737835</c:v>
                </c:pt>
                <c:pt idx="1065">
                  <c:v>0.00264365049914404</c:v>
                </c:pt>
                <c:pt idx="1066">
                  <c:v>7.55056912601949E-005</c:v>
                </c:pt>
                <c:pt idx="1067">
                  <c:v>-0.000445884289262469</c:v>
                </c:pt>
                <c:pt idx="1068">
                  <c:v>0.000401743835750205</c:v>
                </c:pt>
                <c:pt idx="1069">
                  <c:v>0.000560647866963768</c:v>
                </c:pt>
                <c:pt idx="1070">
                  <c:v>0.00085144000876883</c:v>
                </c:pt>
                <c:pt idx="1071">
                  <c:v>0.00134870427696782</c:v>
                </c:pt>
                <c:pt idx="1072">
                  <c:v>6.29713142961326E-005</c:v>
                </c:pt>
                <c:pt idx="1073">
                  <c:v>0.000800156063723602</c:v>
                </c:pt>
                <c:pt idx="1074">
                  <c:v>-0.000247907875563615</c:v>
                </c:pt>
                <c:pt idx="1075">
                  <c:v>0.000573696155400175</c:v>
                </c:pt>
                <c:pt idx="1076">
                  <c:v>0.000793124383747842</c:v>
                </c:pt>
                <c:pt idx="1077">
                  <c:v>0.00118440384463505</c:v>
                </c:pt>
                <c:pt idx="1078">
                  <c:v>0.000507634442339525</c:v>
                </c:pt>
                <c:pt idx="1079">
                  <c:v>0.000971094148868242</c:v>
                </c:pt>
                <c:pt idx="1080">
                  <c:v>-0.000211864904758943</c:v>
                </c:pt>
                <c:pt idx="1081">
                  <c:v>0.00107176760164722</c:v>
                </c:pt>
                <c:pt idx="1082">
                  <c:v>0.000595572614848844</c:v>
                </c:pt>
                <c:pt idx="1083">
                  <c:v>0.00164388867958491</c:v>
                </c:pt>
                <c:pt idx="1084">
                  <c:v>0.00135598438812762</c:v>
                </c:pt>
                <c:pt idx="1085">
                  <c:v>0.000395044108203176</c:v>
                </c:pt>
                <c:pt idx="1086">
                  <c:v>0.00167936247207882</c:v>
                </c:pt>
                <c:pt idx="1087">
                  <c:v>0.00116486222460258</c:v>
                </c:pt>
                <c:pt idx="1088">
                  <c:v>0.00188673263949614</c:v>
                </c:pt>
                <c:pt idx="1089">
                  <c:v>0.0016891282981926</c:v>
                </c:pt>
                <c:pt idx="1090">
                  <c:v>0.00231934921274744</c:v>
                </c:pt>
                <c:pt idx="1091">
                  <c:v>0.00175262606859493</c:v>
                </c:pt>
                <c:pt idx="1092">
                  <c:v>0.00129640686353473</c:v>
                </c:pt>
                <c:pt idx="1093">
                  <c:v>0.000794338605771513</c:v>
                </c:pt>
                <c:pt idx="1094">
                  <c:v>0.00103211307507603</c:v>
                </c:pt>
                <c:pt idx="1095">
                  <c:v>0.000461465270291905</c:v>
                </c:pt>
                <c:pt idx="1096">
                  <c:v>0.00187084391047358</c:v>
                </c:pt>
                <c:pt idx="1097">
                  <c:v>-0.000749355739473484</c:v>
                </c:pt>
                <c:pt idx="1098">
                  <c:v>0.0020351802272949</c:v>
                </c:pt>
                <c:pt idx="1099">
                  <c:v>0.00134166201594242</c:v>
                </c:pt>
                <c:pt idx="1100">
                  <c:v>0.00156052652249596</c:v>
                </c:pt>
                <c:pt idx="1101">
                  <c:v>0.00202692093001904</c:v>
                </c:pt>
                <c:pt idx="1102">
                  <c:v>0.00128981258511559</c:v>
                </c:pt>
                <c:pt idx="1103">
                  <c:v>2.02476530186871E-005</c:v>
                </c:pt>
                <c:pt idx="1104">
                  <c:v>0.00124114351887445</c:v>
                </c:pt>
                <c:pt idx="1105">
                  <c:v>0.00184522825485087</c:v>
                </c:pt>
                <c:pt idx="1106">
                  <c:v>0.00018647243943039</c:v>
                </c:pt>
                <c:pt idx="1107">
                  <c:v>0.00102829756069421</c:v>
                </c:pt>
                <c:pt idx="1108">
                  <c:v>0.00155593829476525</c:v>
                </c:pt>
                <c:pt idx="1109">
                  <c:v>0.0013115396636753</c:v>
                </c:pt>
                <c:pt idx="1110">
                  <c:v>-0.00072277252570134</c:v>
                </c:pt>
                <c:pt idx="1111">
                  <c:v>0.0020162688029406</c:v>
                </c:pt>
                <c:pt idx="1112">
                  <c:v>0.00123473587796375</c:v>
                </c:pt>
                <c:pt idx="1113">
                  <c:v>-8.7863935182598E-005</c:v>
                </c:pt>
                <c:pt idx="1114">
                  <c:v>0.000127347426034164</c:v>
                </c:pt>
                <c:pt idx="1115">
                  <c:v>0.00178033511689508</c:v>
                </c:pt>
                <c:pt idx="1116">
                  <c:v>0.000904573207213491</c:v>
                </c:pt>
                <c:pt idx="1117">
                  <c:v>0.000798080634537742</c:v>
                </c:pt>
                <c:pt idx="1118">
                  <c:v>0.00107631998592268</c:v>
                </c:pt>
                <c:pt idx="1119">
                  <c:v>0.00133599578263477</c:v>
                </c:pt>
                <c:pt idx="1120">
                  <c:v>0.000777746180775522</c:v>
                </c:pt>
                <c:pt idx="1121">
                  <c:v>0.000285209579143255</c:v>
                </c:pt>
                <c:pt idx="1122">
                  <c:v>0.000834649255279418</c:v>
                </c:pt>
                <c:pt idx="1123">
                  <c:v>-0.000767621079989654</c:v>
                </c:pt>
                <c:pt idx="1124">
                  <c:v>-0.000954693465505337</c:v>
                </c:pt>
                <c:pt idx="1125">
                  <c:v>0.00129672898196333</c:v>
                </c:pt>
                <c:pt idx="1126">
                  <c:v>0.00136425332086703</c:v>
                </c:pt>
                <c:pt idx="1127">
                  <c:v>0.00107087618965911</c:v>
                </c:pt>
                <c:pt idx="1128">
                  <c:v>0.00152017144664521</c:v>
                </c:pt>
                <c:pt idx="1129">
                  <c:v>0.000617860446159548</c:v>
                </c:pt>
                <c:pt idx="1130">
                  <c:v>-0.00109710747241807</c:v>
                </c:pt>
                <c:pt idx="1131">
                  <c:v>-0.000281000304376084</c:v>
                </c:pt>
                <c:pt idx="1132">
                  <c:v>-0.000618770687893879</c:v>
                </c:pt>
                <c:pt idx="1133">
                  <c:v>-0.000444129460248389</c:v>
                </c:pt>
                <c:pt idx="1134">
                  <c:v>0.00168396602954394</c:v>
                </c:pt>
                <c:pt idx="1135">
                  <c:v>0.000171196041605414</c:v>
                </c:pt>
                <c:pt idx="1136">
                  <c:v>-0.000418592530950567</c:v>
                </c:pt>
                <c:pt idx="1137">
                  <c:v>-3.43478650058354E-005</c:v>
                </c:pt>
                <c:pt idx="1138">
                  <c:v>0.000406813575909827</c:v>
                </c:pt>
                <c:pt idx="1139">
                  <c:v>-0.00244575233426495</c:v>
                </c:pt>
                <c:pt idx="1140">
                  <c:v>-0.000504877966485979</c:v>
                </c:pt>
                <c:pt idx="1141">
                  <c:v>0.00180885513717877</c:v>
                </c:pt>
                <c:pt idx="1142">
                  <c:v>-0.00155108483224509</c:v>
                </c:pt>
                <c:pt idx="1143">
                  <c:v>-0.000737332027449371</c:v>
                </c:pt>
                <c:pt idx="1144">
                  <c:v>-0.000321367719532563</c:v>
                </c:pt>
                <c:pt idx="1145">
                  <c:v>-0.000138195795036781</c:v>
                </c:pt>
                <c:pt idx="1146">
                  <c:v>-0.000166059314743937</c:v>
                </c:pt>
                <c:pt idx="1147">
                  <c:v>0.000580769977603918</c:v>
                </c:pt>
                <c:pt idx="1148">
                  <c:v>0.00219633758252795</c:v>
                </c:pt>
                <c:pt idx="1149">
                  <c:v>-2.19536782904449E-005</c:v>
                </c:pt>
                <c:pt idx="1150">
                  <c:v>5.12963250237901E-005</c:v>
                </c:pt>
                <c:pt idx="1151">
                  <c:v>-0.00100378282524825</c:v>
                </c:pt>
                <c:pt idx="1152">
                  <c:v>0.000967311953886395</c:v>
                </c:pt>
                <c:pt idx="1153">
                  <c:v>0.000319537498189447</c:v>
                </c:pt>
                <c:pt idx="1154">
                  <c:v>0.000898684099810823</c:v>
                </c:pt>
                <c:pt idx="1155">
                  <c:v>0.00191652891334409</c:v>
                </c:pt>
                <c:pt idx="1156">
                  <c:v>0.000255303486105817</c:v>
                </c:pt>
                <c:pt idx="1157">
                  <c:v>0.000717083546573434</c:v>
                </c:pt>
                <c:pt idx="1158">
                  <c:v>-0.00324267087645769</c:v>
                </c:pt>
                <c:pt idx="1159">
                  <c:v>0.000942514614972941</c:v>
                </c:pt>
                <c:pt idx="1160">
                  <c:v>0.000460203279769077</c:v>
                </c:pt>
                <c:pt idx="1161">
                  <c:v>0.000623943204368601</c:v>
                </c:pt>
                <c:pt idx="1162">
                  <c:v>-0.00371146112260542</c:v>
                </c:pt>
                <c:pt idx="1163">
                  <c:v>0.000926509474052238</c:v>
                </c:pt>
                <c:pt idx="1164">
                  <c:v>-0.00337109640858666</c:v>
                </c:pt>
                <c:pt idx="1165">
                  <c:v>0.000383452745697834</c:v>
                </c:pt>
                <c:pt idx="1166">
                  <c:v>-8.61072730222713E-005</c:v>
                </c:pt>
                <c:pt idx="1167">
                  <c:v>-0.000868869858204756</c:v>
                </c:pt>
                <c:pt idx="1168">
                  <c:v>2.67128353694541E-007</c:v>
                </c:pt>
                <c:pt idx="1169">
                  <c:v>0.000669694058767579</c:v>
                </c:pt>
                <c:pt idx="1170">
                  <c:v>0.00381529665732943</c:v>
                </c:pt>
                <c:pt idx="1171">
                  <c:v>-0.00516089219206275</c:v>
                </c:pt>
                <c:pt idx="1172">
                  <c:v>0.000253859273101089</c:v>
                </c:pt>
                <c:pt idx="1173">
                  <c:v>-0.00182112469436957</c:v>
                </c:pt>
                <c:pt idx="1174">
                  <c:v>-0.000674756844927802</c:v>
                </c:pt>
                <c:pt idx="1175">
                  <c:v>0.000382485031349388</c:v>
                </c:pt>
                <c:pt idx="1176">
                  <c:v>0.000426072952465534</c:v>
                </c:pt>
                <c:pt idx="1177">
                  <c:v>0.00110436472496395</c:v>
                </c:pt>
                <c:pt idx="1178">
                  <c:v>0.00108988310003898</c:v>
                </c:pt>
                <c:pt idx="1179">
                  <c:v>0.00140582043893463</c:v>
                </c:pt>
                <c:pt idx="1180">
                  <c:v>0.00091540848524947</c:v>
                </c:pt>
                <c:pt idx="1181">
                  <c:v>-0.00111816344734298</c:v>
                </c:pt>
                <c:pt idx="1182">
                  <c:v>0.000614505136637004</c:v>
                </c:pt>
                <c:pt idx="1183">
                  <c:v>0.000244275793696893</c:v>
                </c:pt>
                <c:pt idx="1184">
                  <c:v>-0.00130043777670754</c:v>
                </c:pt>
                <c:pt idx="1185">
                  <c:v>0.000295357975113682</c:v>
                </c:pt>
                <c:pt idx="1186">
                  <c:v>-0.00264509527974544</c:v>
                </c:pt>
                <c:pt idx="1187">
                  <c:v>0.000306490400434746</c:v>
                </c:pt>
                <c:pt idx="1188">
                  <c:v>-0.000569865295958967</c:v>
                </c:pt>
                <c:pt idx="1189">
                  <c:v>-0.00127550322040389</c:v>
                </c:pt>
                <c:pt idx="1190">
                  <c:v>0.000236969042822001</c:v>
                </c:pt>
                <c:pt idx="1191">
                  <c:v>-0.00111371254801758</c:v>
                </c:pt>
                <c:pt idx="1192">
                  <c:v>-0.000387677729920209</c:v>
                </c:pt>
                <c:pt idx="1193">
                  <c:v>0.00114501892981128</c:v>
                </c:pt>
                <c:pt idx="1194">
                  <c:v>-0.0022099112357212</c:v>
                </c:pt>
                <c:pt idx="1195">
                  <c:v>0.000967861369547294</c:v>
                </c:pt>
                <c:pt idx="1196">
                  <c:v>0.00077008823753835</c:v>
                </c:pt>
                <c:pt idx="1197">
                  <c:v>0.000664670566256724</c:v>
                </c:pt>
                <c:pt idx="1198">
                  <c:v>0.00141297449276222</c:v>
                </c:pt>
                <c:pt idx="1199">
                  <c:v>0.00106892713709251</c:v>
                </c:pt>
                <c:pt idx="1200">
                  <c:v>0.000604450902067916</c:v>
                </c:pt>
                <c:pt idx="1201">
                  <c:v>-0.00031442111424216</c:v>
                </c:pt>
                <c:pt idx="1202">
                  <c:v>0.000234924019139085</c:v>
                </c:pt>
                <c:pt idx="1203">
                  <c:v>-0.000151439418362931</c:v>
                </c:pt>
                <c:pt idx="1204">
                  <c:v>0.00103803649805975</c:v>
                </c:pt>
                <c:pt idx="1205">
                  <c:v>0.000482403785899291</c:v>
                </c:pt>
                <c:pt idx="1206">
                  <c:v>9.74603360829393E-005</c:v>
                </c:pt>
                <c:pt idx="1207">
                  <c:v>0.00182891401683798</c:v>
                </c:pt>
                <c:pt idx="1208">
                  <c:v>-0.00204802406655108</c:v>
                </c:pt>
                <c:pt idx="1209">
                  <c:v>-0.000575861425845702</c:v>
                </c:pt>
                <c:pt idx="1210">
                  <c:v>0.000742918097847414</c:v>
                </c:pt>
                <c:pt idx="1211">
                  <c:v>-0.000698835312203095</c:v>
                </c:pt>
                <c:pt idx="1212">
                  <c:v>-0.000144153271860252</c:v>
                </c:pt>
                <c:pt idx="1213">
                  <c:v>-0.00104607540549601</c:v>
                </c:pt>
                <c:pt idx="1214">
                  <c:v>-0.000570602257450571</c:v>
                </c:pt>
                <c:pt idx="1215">
                  <c:v>-0.000238706574131479</c:v>
                </c:pt>
                <c:pt idx="1216">
                  <c:v>-0.000686263370637712</c:v>
                </c:pt>
                <c:pt idx="1217">
                  <c:v>0.00011240234309361</c:v>
                </c:pt>
                <c:pt idx="1218">
                  <c:v>-0.00218439155821855</c:v>
                </c:pt>
                <c:pt idx="1219">
                  <c:v>9.7660988534842E-005</c:v>
                </c:pt>
                <c:pt idx="1220">
                  <c:v>-0.00112976648269095</c:v>
                </c:pt>
                <c:pt idx="1221">
                  <c:v>-0.00096935787329752</c:v>
                </c:pt>
                <c:pt idx="1222">
                  <c:v>-0.00132500273814687</c:v>
                </c:pt>
                <c:pt idx="1223">
                  <c:v>-0.0011952040442928</c:v>
                </c:pt>
                <c:pt idx="1224">
                  <c:v>-0.0018409640539222</c:v>
                </c:pt>
                <c:pt idx="1225">
                  <c:v>-0.001027446085584</c:v>
                </c:pt>
                <c:pt idx="1226">
                  <c:v>-0.000537826825532589</c:v>
                </c:pt>
                <c:pt idx="1227">
                  <c:v>-0.000708146207526264</c:v>
                </c:pt>
                <c:pt idx="1228">
                  <c:v>-0.000248331061862191</c:v>
                </c:pt>
                <c:pt idx="1229">
                  <c:v>-0.00146983207172762</c:v>
                </c:pt>
                <c:pt idx="1230">
                  <c:v>-0.000748229882922673</c:v>
                </c:pt>
                <c:pt idx="1231">
                  <c:v>-0.00145875992697421</c:v>
                </c:pt>
                <c:pt idx="1232">
                  <c:v>-0.000339055371475187</c:v>
                </c:pt>
                <c:pt idx="1233">
                  <c:v>-0.00148398574470028</c:v>
                </c:pt>
                <c:pt idx="1234">
                  <c:v>-0.00190564845916301</c:v>
                </c:pt>
                <c:pt idx="1235">
                  <c:v>-0.000871068685207063</c:v>
                </c:pt>
                <c:pt idx="1236">
                  <c:v>-0.00283370484676157</c:v>
                </c:pt>
                <c:pt idx="1237">
                  <c:v>-0.00229281062024225</c:v>
                </c:pt>
                <c:pt idx="1238">
                  <c:v>-0.00131840470970699</c:v>
                </c:pt>
                <c:pt idx="1239">
                  <c:v>-0.00273770084698136</c:v>
                </c:pt>
                <c:pt idx="1240">
                  <c:v>-0.00030495785258377</c:v>
                </c:pt>
                <c:pt idx="1241">
                  <c:v>-0.0021617102415099</c:v>
                </c:pt>
                <c:pt idx="1242">
                  <c:v>-0.00120651543642593</c:v>
                </c:pt>
                <c:pt idx="1243">
                  <c:v>-0.0010854303400674</c:v>
                </c:pt>
                <c:pt idx="1244">
                  <c:v>-0.00117423380925104</c:v>
                </c:pt>
                <c:pt idx="1245">
                  <c:v>0.000717180489674855</c:v>
                </c:pt>
                <c:pt idx="1246">
                  <c:v>-0.00120247150851687</c:v>
                </c:pt>
                <c:pt idx="1247">
                  <c:v>-0.000971312423888033</c:v>
                </c:pt>
                <c:pt idx="1248">
                  <c:v>-0.00271886427529295</c:v>
                </c:pt>
                <c:pt idx="1249">
                  <c:v>-0.00297715597743191</c:v>
                </c:pt>
                <c:pt idx="1250">
                  <c:v>-0.00293558056180784</c:v>
                </c:pt>
                <c:pt idx="1251">
                  <c:v>-0.0035551969268039</c:v>
                </c:pt>
                <c:pt idx="1252">
                  <c:v>-0.00183035878157505</c:v>
                </c:pt>
                <c:pt idx="1253">
                  <c:v>-0.0019038486465943</c:v>
                </c:pt>
                <c:pt idx="1254">
                  <c:v>0.000321584832876541</c:v>
                </c:pt>
                <c:pt idx="1255">
                  <c:v>-0.00168500801079418</c:v>
                </c:pt>
                <c:pt idx="1256">
                  <c:v>-0.00178750617835989</c:v>
                </c:pt>
                <c:pt idx="1257">
                  <c:v>-0.00143980238152195</c:v>
                </c:pt>
                <c:pt idx="1258">
                  <c:v>-0.00234356837523064</c:v>
                </c:pt>
                <c:pt idx="1259">
                  <c:v>-0.00280019537647944</c:v>
                </c:pt>
                <c:pt idx="1260">
                  <c:v>-0.00209690325501959</c:v>
                </c:pt>
                <c:pt idx="1261">
                  <c:v>-0.00535712691950048</c:v>
                </c:pt>
                <c:pt idx="1262">
                  <c:v>-0.00091086285128269</c:v>
                </c:pt>
                <c:pt idx="1263">
                  <c:v>-0.00732708171190779</c:v>
                </c:pt>
                <c:pt idx="1264">
                  <c:v>-0.00284932063727274</c:v>
                </c:pt>
                <c:pt idx="1265">
                  <c:v>-0.00319563880369816</c:v>
                </c:pt>
                <c:pt idx="1266">
                  <c:v>-0.000384904812983189</c:v>
                </c:pt>
                <c:pt idx="1267">
                  <c:v>0.00288710740449791</c:v>
                </c:pt>
                <c:pt idx="1268">
                  <c:v>0.00450706783099415</c:v>
                </c:pt>
                <c:pt idx="1269">
                  <c:v>-0.00322380174319176</c:v>
                </c:pt>
                <c:pt idx="1270">
                  <c:v>0.000253326559912852</c:v>
                </c:pt>
                <c:pt idx="1271">
                  <c:v>0.00227538430693228</c:v>
                </c:pt>
                <c:pt idx="1272">
                  <c:v>0.000117731865110996</c:v>
                </c:pt>
                <c:pt idx="1273">
                  <c:v>0.0010906391558887</c:v>
                </c:pt>
                <c:pt idx="1274">
                  <c:v>-0.00065243340227551</c:v>
                </c:pt>
                <c:pt idx="1275">
                  <c:v>0.000327026133749978</c:v>
                </c:pt>
                <c:pt idx="1276">
                  <c:v>0.00110441279728305</c:v>
                </c:pt>
                <c:pt idx="1277">
                  <c:v>-0.000274042400174899</c:v>
                </c:pt>
                <c:pt idx="1278">
                  <c:v>-0.00168944832987284</c:v>
                </c:pt>
                <c:pt idx="1279">
                  <c:v>0.0013775848733306</c:v>
                </c:pt>
                <c:pt idx="1280">
                  <c:v>0.000165755097948854</c:v>
                </c:pt>
                <c:pt idx="1281">
                  <c:v>-0.000709636712455158</c:v>
                </c:pt>
                <c:pt idx="1282">
                  <c:v>-0.00106359736070696</c:v>
                </c:pt>
                <c:pt idx="1283">
                  <c:v>-0.000721733504196428</c:v>
                </c:pt>
                <c:pt idx="1284">
                  <c:v>-0.000364153915565116</c:v>
                </c:pt>
                <c:pt idx="1285">
                  <c:v>0.00206858999096316</c:v>
                </c:pt>
                <c:pt idx="1286">
                  <c:v>0.000391857863563878</c:v>
                </c:pt>
                <c:pt idx="1287">
                  <c:v>0.00145896058615609</c:v>
                </c:pt>
                <c:pt idx="1288">
                  <c:v>0.00075901468061032</c:v>
                </c:pt>
                <c:pt idx="1289">
                  <c:v>0.00223925027287981</c:v>
                </c:pt>
                <c:pt idx="1290">
                  <c:v>0.00134591406710489</c:v>
                </c:pt>
                <c:pt idx="1291">
                  <c:v>-0.00321449727000368</c:v>
                </c:pt>
                <c:pt idx="1292">
                  <c:v>0.00138822204930187</c:v>
                </c:pt>
                <c:pt idx="1293">
                  <c:v>0.000664424879740877</c:v>
                </c:pt>
                <c:pt idx="1294">
                  <c:v>0.00118584198217433</c:v>
                </c:pt>
                <c:pt idx="1295">
                  <c:v>0.00234471476718266</c:v>
                </c:pt>
                <c:pt idx="1296">
                  <c:v>-0.00204598886800533</c:v>
                </c:pt>
                <c:pt idx="1297">
                  <c:v>0.000637324977190278</c:v>
                </c:pt>
                <c:pt idx="1298">
                  <c:v>0.00209053760508194</c:v>
                </c:pt>
                <c:pt idx="1299">
                  <c:v>0.00152307215834941</c:v>
                </c:pt>
                <c:pt idx="1300">
                  <c:v>0.000565455916351435</c:v>
                </c:pt>
                <c:pt idx="1301">
                  <c:v>0.00197372341576001</c:v>
                </c:pt>
                <c:pt idx="1302">
                  <c:v>0.000403205801308176</c:v>
                </c:pt>
                <c:pt idx="1303">
                  <c:v>0.00123043640216151</c:v>
                </c:pt>
                <c:pt idx="1304">
                  <c:v>0.00217183396050135</c:v>
                </c:pt>
                <c:pt idx="1305">
                  <c:v>0.0020452144504919</c:v>
                </c:pt>
                <c:pt idx="1306">
                  <c:v>0.00221582305845273</c:v>
                </c:pt>
                <c:pt idx="1307">
                  <c:v>0.00173625902106904</c:v>
                </c:pt>
                <c:pt idx="1308">
                  <c:v>0.00158922458592949</c:v>
                </c:pt>
                <c:pt idx="1309">
                  <c:v>0.00295243515025544</c:v>
                </c:pt>
                <c:pt idx="1310">
                  <c:v>0.00174959410978149</c:v>
                </c:pt>
                <c:pt idx="1311">
                  <c:v>0.000373872857482111</c:v>
                </c:pt>
                <c:pt idx="1312">
                  <c:v>0.00115245252492004</c:v>
                </c:pt>
                <c:pt idx="1313">
                  <c:v>0.00267469982503549</c:v>
                </c:pt>
                <c:pt idx="1314">
                  <c:v>-0.000481804290223958</c:v>
                </c:pt>
                <c:pt idx="1315">
                  <c:v>0.00230946852924555</c:v>
                </c:pt>
                <c:pt idx="1316">
                  <c:v>0.000831283502807548</c:v>
                </c:pt>
                <c:pt idx="1317">
                  <c:v>-7.05066214429463E-005</c:v>
                </c:pt>
                <c:pt idx="1318">
                  <c:v>0.00290917100223685</c:v>
                </c:pt>
                <c:pt idx="1319">
                  <c:v>0.000262616467986362</c:v>
                </c:pt>
                <c:pt idx="1320">
                  <c:v>0.00120074584242212</c:v>
                </c:pt>
                <c:pt idx="1321">
                  <c:v>0.00112188484211497</c:v>
                </c:pt>
                <c:pt idx="1322">
                  <c:v>0.00196557949861092</c:v>
                </c:pt>
                <c:pt idx="1323">
                  <c:v>0.00361645578787394</c:v>
                </c:pt>
                <c:pt idx="1324">
                  <c:v>0.00270888479260661</c:v>
                </c:pt>
                <c:pt idx="1325">
                  <c:v>0.00211121283533138</c:v>
                </c:pt>
                <c:pt idx="1326">
                  <c:v>0.00133525331354297</c:v>
                </c:pt>
                <c:pt idx="1327">
                  <c:v>0.00246854427948</c:v>
                </c:pt>
                <c:pt idx="1328">
                  <c:v>0.0010441657185622</c:v>
                </c:pt>
                <c:pt idx="1329">
                  <c:v>0.00227483714171458</c:v>
                </c:pt>
                <c:pt idx="1330">
                  <c:v>-0.00031006375398022</c:v>
                </c:pt>
                <c:pt idx="1331">
                  <c:v>0.00225420676665093</c:v>
                </c:pt>
                <c:pt idx="1332">
                  <c:v>0.00241465972571348</c:v>
                </c:pt>
                <c:pt idx="1333">
                  <c:v>-6.87247405750642E-005</c:v>
                </c:pt>
                <c:pt idx="1334">
                  <c:v>0.00351284423305664</c:v>
                </c:pt>
                <c:pt idx="1335">
                  <c:v>0.000357889845101865</c:v>
                </c:pt>
                <c:pt idx="1336">
                  <c:v>0.00119195772201285</c:v>
                </c:pt>
                <c:pt idx="1337">
                  <c:v>0.00150113579022418</c:v>
                </c:pt>
                <c:pt idx="1338">
                  <c:v>0.00416757100082725</c:v>
                </c:pt>
                <c:pt idx="1339">
                  <c:v>0.000966713681379606</c:v>
                </c:pt>
                <c:pt idx="1340">
                  <c:v>0.00252575045968205</c:v>
                </c:pt>
                <c:pt idx="1341">
                  <c:v>0.00101825790982993</c:v>
                </c:pt>
                <c:pt idx="1342">
                  <c:v>0.000240929548344537</c:v>
                </c:pt>
                <c:pt idx="1343">
                  <c:v>0.0023916205421155</c:v>
                </c:pt>
                <c:pt idx="1344">
                  <c:v>-0.00217948589224601</c:v>
                </c:pt>
                <c:pt idx="1345">
                  <c:v>0.0033723671900963</c:v>
                </c:pt>
                <c:pt idx="1346">
                  <c:v>-0.000610851067348448</c:v>
                </c:pt>
                <c:pt idx="1347">
                  <c:v>0.000274977253463372</c:v>
                </c:pt>
                <c:pt idx="1348">
                  <c:v>0.0013172876539005</c:v>
                </c:pt>
                <c:pt idx="1349">
                  <c:v>3.16703842443306E-005</c:v>
                </c:pt>
                <c:pt idx="1350">
                  <c:v>0.00206261345064973</c:v>
                </c:pt>
                <c:pt idx="1351">
                  <c:v>0.000883766625638302</c:v>
                </c:pt>
                <c:pt idx="1352">
                  <c:v>0.00301779073022489</c:v>
                </c:pt>
                <c:pt idx="1353">
                  <c:v>0.00074524826959525</c:v>
                </c:pt>
                <c:pt idx="1354">
                  <c:v>0.0047198923870036</c:v>
                </c:pt>
                <c:pt idx="1355">
                  <c:v>0.00140775642285977</c:v>
                </c:pt>
                <c:pt idx="1356">
                  <c:v>-0.00046567640626685</c:v>
                </c:pt>
                <c:pt idx="1357">
                  <c:v>0.00271068158846317</c:v>
                </c:pt>
                <c:pt idx="1358">
                  <c:v>0.00292883586783442</c:v>
                </c:pt>
                <c:pt idx="1359">
                  <c:v>0.00149699994981504</c:v>
                </c:pt>
                <c:pt idx="1360">
                  <c:v>0.00328494199835779</c:v>
                </c:pt>
                <c:pt idx="1361">
                  <c:v>0.00309758943930583</c:v>
                </c:pt>
                <c:pt idx="1362">
                  <c:v>0.00140589321054658</c:v>
                </c:pt>
                <c:pt idx="1363">
                  <c:v>0.00176245640138652</c:v>
                </c:pt>
                <c:pt idx="1364">
                  <c:v>0.000490281927813893</c:v>
                </c:pt>
                <c:pt idx="1365">
                  <c:v>0.0019969912889661</c:v>
                </c:pt>
                <c:pt idx="1366">
                  <c:v>0.000296971854219439</c:v>
                </c:pt>
                <c:pt idx="1367">
                  <c:v>0.000165304615142658</c:v>
                </c:pt>
                <c:pt idx="1368">
                  <c:v>0.000678430060942461</c:v>
                </c:pt>
                <c:pt idx="1369">
                  <c:v>0.00171686911316281</c:v>
                </c:pt>
                <c:pt idx="1370">
                  <c:v>-7.72814642399275E-005</c:v>
                </c:pt>
                <c:pt idx="1371">
                  <c:v>-0.0007832678374988</c:v>
                </c:pt>
                <c:pt idx="1372">
                  <c:v>0.00135617866335249</c:v>
                </c:pt>
                <c:pt idx="1373">
                  <c:v>0.00118821527862488</c:v>
                </c:pt>
                <c:pt idx="1374">
                  <c:v>0.00197543069472782</c:v>
                </c:pt>
                <c:pt idx="1375">
                  <c:v>0.00237808853544739</c:v>
                </c:pt>
                <c:pt idx="1376">
                  <c:v>0.00082369655853059</c:v>
                </c:pt>
                <c:pt idx="1377">
                  <c:v>0.00228855747455215</c:v>
                </c:pt>
                <c:pt idx="1378">
                  <c:v>-0.000181985181243339</c:v>
                </c:pt>
                <c:pt idx="1379">
                  <c:v>-0.000372039277969018</c:v>
                </c:pt>
                <c:pt idx="1380">
                  <c:v>0.00323668134208279</c:v>
                </c:pt>
                <c:pt idx="1381">
                  <c:v>0.000706041740781409</c:v>
                </c:pt>
                <c:pt idx="1382">
                  <c:v>0.000886984819487086</c:v>
                </c:pt>
                <c:pt idx="1383">
                  <c:v>0.000579872876868261</c:v>
                </c:pt>
                <c:pt idx="1384">
                  <c:v>0.00184721415829486</c:v>
                </c:pt>
                <c:pt idx="1385">
                  <c:v>0.00282769937801828</c:v>
                </c:pt>
                <c:pt idx="1386">
                  <c:v>0.00117182191953631</c:v>
                </c:pt>
                <c:pt idx="1387">
                  <c:v>0.00380726590088632</c:v>
                </c:pt>
                <c:pt idx="1388">
                  <c:v>0.000579637079551156</c:v>
                </c:pt>
                <c:pt idx="1389">
                  <c:v>0.00548523501947894</c:v>
                </c:pt>
                <c:pt idx="1390">
                  <c:v>-6.69234880822182E-005</c:v>
                </c:pt>
                <c:pt idx="1391">
                  <c:v>0.00283406560997044</c:v>
                </c:pt>
                <c:pt idx="1392">
                  <c:v>0.000834592361845705</c:v>
                </c:pt>
                <c:pt idx="1393">
                  <c:v>0.00043905597887751</c:v>
                </c:pt>
                <c:pt idx="1394">
                  <c:v>0.000577683275275861</c:v>
                </c:pt>
                <c:pt idx="1395">
                  <c:v>0.00134983417177043</c:v>
                </c:pt>
                <c:pt idx="1396">
                  <c:v>0.000433760108626905</c:v>
                </c:pt>
                <c:pt idx="1397">
                  <c:v>-0.000273468090799574</c:v>
                </c:pt>
                <c:pt idx="1398">
                  <c:v>0.00343282349344824</c:v>
                </c:pt>
                <c:pt idx="1399">
                  <c:v>0.00294871266790334</c:v>
                </c:pt>
                <c:pt idx="1400">
                  <c:v>0.00233669012680785</c:v>
                </c:pt>
                <c:pt idx="1401">
                  <c:v>-0.00293330657852529</c:v>
                </c:pt>
                <c:pt idx="1402">
                  <c:v>-0.000271776730938188</c:v>
                </c:pt>
                <c:pt idx="1403">
                  <c:v>3.06174604857585E-005</c:v>
                </c:pt>
                <c:pt idx="1404">
                  <c:v>0.00142764539027849</c:v>
                </c:pt>
                <c:pt idx="1405">
                  <c:v>-0.00315463863141215</c:v>
                </c:pt>
                <c:pt idx="1406">
                  <c:v>0.000882291853041394</c:v>
                </c:pt>
                <c:pt idx="1407">
                  <c:v>0.00234439245447635</c:v>
                </c:pt>
                <c:pt idx="1408">
                  <c:v>0.00312965131847016</c:v>
                </c:pt>
                <c:pt idx="1409">
                  <c:v>0.00193786992775679</c:v>
                </c:pt>
                <c:pt idx="1410">
                  <c:v>0.00183423746385071</c:v>
                </c:pt>
                <c:pt idx="1411">
                  <c:v>-0.00305280356734651</c:v>
                </c:pt>
                <c:pt idx="1412">
                  <c:v>-0.00035939309147819</c:v>
                </c:pt>
                <c:pt idx="1413">
                  <c:v>0.00763430196715624</c:v>
                </c:pt>
                <c:pt idx="1414">
                  <c:v>0.000636579764338069</c:v>
                </c:pt>
                <c:pt idx="1415">
                  <c:v>-0.00343430889024776</c:v>
                </c:pt>
                <c:pt idx="1416">
                  <c:v>0.00702188457120162</c:v>
                </c:pt>
                <c:pt idx="1417">
                  <c:v>0.00130433394811291</c:v>
                </c:pt>
                <c:pt idx="1418">
                  <c:v>0.00118078106190958</c:v>
                </c:pt>
                <c:pt idx="1419">
                  <c:v>0.00150430709196686</c:v>
                </c:pt>
                <c:pt idx="1420">
                  <c:v>0.000368131219978827</c:v>
                </c:pt>
                <c:pt idx="1421">
                  <c:v>0.000575898756639649</c:v>
                </c:pt>
                <c:pt idx="1422">
                  <c:v>0.00105841731112052</c:v>
                </c:pt>
                <c:pt idx="1423">
                  <c:v>0.00245033668538624</c:v>
                </c:pt>
                <c:pt idx="1424">
                  <c:v>-0.00361343030884606</c:v>
                </c:pt>
                <c:pt idx="1425">
                  <c:v>0.000997719947831109</c:v>
                </c:pt>
                <c:pt idx="1426">
                  <c:v>-0.000536925753409624</c:v>
                </c:pt>
                <c:pt idx="1427">
                  <c:v>0.000140132031204899</c:v>
                </c:pt>
                <c:pt idx="1428">
                  <c:v>0.00184517106029425</c:v>
                </c:pt>
                <c:pt idx="1429">
                  <c:v>0.00152566855562867</c:v>
                </c:pt>
                <c:pt idx="1430">
                  <c:v>0.000659358892263305</c:v>
                </c:pt>
                <c:pt idx="1431">
                  <c:v>0.00114887840709188</c:v>
                </c:pt>
                <c:pt idx="1432">
                  <c:v>0.0021607237028295</c:v>
                </c:pt>
                <c:pt idx="1433">
                  <c:v>0.00226427526316306</c:v>
                </c:pt>
                <c:pt idx="1434">
                  <c:v>0.00124727294844364</c:v>
                </c:pt>
                <c:pt idx="1435">
                  <c:v>0.00336802419518069</c:v>
                </c:pt>
                <c:pt idx="1436">
                  <c:v>0.000533292447565284</c:v>
                </c:pt>
                <c:pt idx="1437">
                  <c:v>0.00131538153067359</c:v>
                </c:pt>
                <c:pt idx="1438">
                  <c:v>0.0025959103563151</c:v>
                </c:pt>
                <c:pt idx="1439">
                  <c:v>0.00189093062595991</c:v>
                </c:pt>
                <c:pt idx="1440">
                  <c:v>0.00208245849560172</c:v>
                </c:pt>
                <c:pt idx="1441">
                  <c:v>0.00288998765181709</c:v>
                </c:pt>
                <c:pt idx="1442">
                  <c:v>0.00106654981587705</c:v>
                </c:pt>
                <c:pt idx="1443">
                  <c:v>0.00365221976840117</c:v>
                </c:pt>
                <c:pt idx="1444">
                  <c:v>0.00179625216603018</c:v>
                </c:pt>
                <c:pt idx="1445">
                  <c:v>0.00208076091674666</c:v>
                </c:pt>
                <c:pt idx="1446">
                  <c:v>0.00224113025148373</c:v>
                </c:pt>
                <c:pt idx="1447">
                  <c:v>0.00131459654908423</c:v>
                </c:pt>
                <c:pt idx="1448">
                  <c:v>0.00269913292267473</c:v>
                </c:pt>
                <c:pt idx="1449">
                  <c:v>0.00195299213850188</c:v>
                </c:pt>
                <c:pt idx="1450">
                  <c:v>0.00346457317997314</c:v>
                </c:pt>
                <c:pt idx="1451">
                  <c:v>0.0019946924471711</c:v>
                </c:pt>
                <c:pt idx="1452">
                  <c:v>0.00293081559785594</c:v>
                </c:pt>
                <c:pt idx="1453">
                  <c:v>0.00175819594175633</c:v>
                </c:pt>
                <c:pt idx="1454">
                  <c:v>0.00141138411299899</c:v>
                </c:pt>
                <c:pt idx="1455">
                  <c:v>0.00251715779662033</c:v>
                </c:pt>
                <c:pt idx="1456">
                  <c:v>0.00223226582674265</c:v>
                </c:pt>
                <c:pt idx="1457">
                  <c:v>0.000379933388183303</c:v>
                </c:pt>
                <c:pt idx="1458">
                  <c:v>0.00291588249049686</c:v>
                </c:pt>
                <c:pt idx="1459">
                  <c:v>0.000424065246386875</c:v>
                </c:pt>
                <c:pt idx="1460">
                  <c:v>0.00215931382917178</c:v>
                </c:pt>
                <c:pt idx="1461">
                  <c:v>0.000822237628368129</c:v>
                </c:pt>
                <c:pt idx="1462">
                  <c:v>0.00167749250940495</c:v>
                </c:pt>
                <c:pt idx="1463">
                  <c:v>0.000265517318986884</c:v>
                </c:pt>
                <c:pt idx="1464">
                  <c:v>0.00222368478953771</c:v>
                </c:pt>
                <c:pt idx="1465">
                  <c:v>-0.000273983463722691</c:v>
                </c:pt>
                <c:pt idx="1466">
                  <c:v>0.00158220866762087</c:v>
                </c:pt>
                <c:pt idx="1467">
                  <c:v>0.000209714973556429</c:v>
                </c:pt>
                <c:pt idx="1468">
                  <c:v>0.000783874064857112</c:v>
                </c:pt>
                <c:pt idx="1469">
                  <c:v>0.000399846706336561</c:v>
                </c:pt>
                <c:pt idx="1470">
                  <c:v>0.00133831910787679</c:v>
                </c:pt>
                <c:pt idx="1471">
                  <c:v>0.000700065408456189</c:v>
                </c:pt>
                <c:pt idx="1472">
                  <c:v>0.000150326843134928</c:v>
                </c:pt>
                <c:pt idx="1473">
                  <c:v>0.00167668811365025</c:v>
                </c:pt>
                <c:pt idx="1474">
                  <c:v>-0.000574493777481784</c:v>
                </c:pt>
                <c:pt idx="1475">
                  <c:v>0.00150125339959801</c:v>
                </c:pt>
                <c:pt idx="1476">
                  <c:v>0.00183722978539008</c:v>
                </c:pt>
                <c:pt idx="1477">
                  <c:v>0.000128786520667827</c:v>
                </c:pt>
                <c:pt idx="1478">
                  <c:v>0.00305526852848864</c:v>
                </c:pt>
                <c:pt idx="1479">
                  <c:v>0.00070432050454032</c:v>
                </c:pt>
                <c:pt idx="1480">
                  <c:v>0.00133999154931827</c:v>
                </c:pt>
                <c:pt idx="1481">
                  <c:v>-0.000274555049346961</c:v>
                </c:pt>
                <c:pt idx="1482">
                  <c:v>0.00169637898120084</c:v>
                </c:pt>
                <c:pt idx="1483">
                  <c:v>0.00079886424865136</c:v>
                </c:pt>
                <c:pt idx="1484">
                  <c:v>0.000547021775499289</c:v>
                </c:pt>
                <c:pt idx="1485">
                  <c:v>0.000398705964665824</c:v>
                </c:pt>
                <c:pt idx="1486">
                  <c:v>-0.000293999477191286</c:v>
                </c:pt>
                <c:pt idx="1487">
                  <c:v>-0.000520365242666838</c:v>
                </c:pt>
                <c:pt idx="1488">
                  <c:v>-0.000347225234626862</c:v>
                </c:pt>
                <c:pt idx="1489">
                  <c:v>0.000442253675504373</c:v>
                </c:pt>
                <c:pt idx="1490">
                  <c:v>-7.43902936986107E-005</c:v>
                </c:pt>
                <c:pt idx="1491">
                  <c:v>0.00223754694716337</c:v>
                </c:pt>
                <c:pt idx="1492">
                  <c:v>-6.56949292656294E-005</c:v>
                </c:pt>
                <c:pt idx="1493">
                  <c:v>0.00160051214260279</c:v>
                </c:pt>
                <c:pt idx="1494">
                  <c:v>0.000152208606717754</c:v>
                </c:pt>
                <c:pt idx="1495">
                  <c:v>0.00191737945058727</c:v>
                </c:pt>
                <c:pt idx="1496">
                  <c:v>0.000546344494894146</c:v>
                </c:pt>
                <c:pt idx="1497">
                  <c:v>0.000575135090551253</c:v>
                </c:pt>
                <c:pt idx="1498">
                  <c:v>0.00142273395762326</c:v>
                </c:pt>
                <c:pt idx="1499">
                  <c:v>0.00235026599626731</c:v>
                </c:pt>
                <c:pt idx="1500">
                  <c:v>0.00106696365416053</c:v>
                </c:pt>
                <c:pt idx="1501">
                  <c:v>0.00201617799742802</c:v>
                </c:pt>
                <c:pt idx="1502">
                  <c:v>0.0018274403505558</c:v>
                </c:pt>
                <c:pt idx="1503">
                  <c:v>-0.000275622701589529</c:v>
                </c:pt>
                <c:pt idx="1504">
                  <c:v>0.00197502855667475</c:v>
                </c:pt>
                <c:pt idx="1505">
                  <c:v>0.000922166251184637</c:v>
                </c:pt>
                <c:pt idx="1506">
                  <c:v>0.00111825568260176</c:v>
                </c:pt>
                <c:pt idx="1507">
                  <c:v>0.00262696533664326</c:v>
                </c:pt>
                <c:pt idx="1508">
                  <c:v>0.00202993335948856</c:v>
                </c:pt>
                <c:pt idx="1509">
                  <c:v>0.00208604093903789</c:v>
                </c:pt>
                <c:pt idx="1510">
                  <c:v>0.00206101862221028</c:v>
                </c:pt>
                <c:pt idx="1511">
                  <c:v>0.00169349832168941</c:v>
                </c:pt>
                <c:pt idx="1512">
                  <c:v>0.00286705754734498</c:v>
                </c:pt>
                <c:pt idx="1513">
                  <c:v>0.00219118356741245</c:v>
                </c:pt>
                <c:pt idx="1514">
                  <c:v>0.000487975918706488</c:v>
                </c:pt>
                <c:pt idx="1515">
                  <c:v>5.47895962104539E-005</c:v>
                </c:pt>
                <c:pt idx="1516">
                  <c:v>0.000427742278980592</c:v>
                </c:pt>
                <c:pt idx="1517">
                  <c:v>-1.24611915113945E-007</c:v>
                </c:pt>
                <c:pt idx="1518">
                  <c:v>0.00187565711917177</c:v>
                </c:pt>
                <c:pt idx="1519">
                  <c:v>-0.000861443476356893</c:v>
                </c:pt>
                <c:pt idx="1520">
                  <c:v>0.000326067109007326</c:v>
                </c:pt>
                <c:pt idx="1521">
                  <c:v>0.00217760577968228</c:v>
                </c:pt>
                <c:pt idx="1522">
                  <c:v>-0.000840366420292052</c:v>
                </c:pt>
                <c:pt idx="1523">
                  <c:v>0.00112089562029697</c:v>
                </c:pt>
                <c:pt idx="1524">
                  <c:v>-0.00121283045309536</c:v>
                </c:pt>
                <c:pt idx="1525">
                  <c:v>0.00166332343568794</c:v>
                </c:pt>
                <c:pt idx="1526">
                  <c:v>7.1047539799569E-005</c:v>
                </c:pt>
                <c:pt idx="1527">
                  <c:v>0.000595398599945587</c:v>
                </c:pt>
                <c:pt idx="1528">
                  <c:v>0.00202726006569192</c:v>
                </c:pt>
                <c:pt idx="1529">
                  <c:v>-0.000424526891264488</c:v>
                </c:pt>
                <c:pt idx="1530">
                  <c:v>-0.000130170901403365</c:v>
                </c:pt>
                <c:pt idx="1531">
                  <c:v>0.00210780514233418</c:v>
                </c:pt>
                <c:pt idx="1532">
                  <c:v>-0.00143218249151079</c:v>
                </c:pt>
                <c:pt idx="1533">
                  <c:v>0.00196498767520033</c:v>
                </c:pt>
                <c:pt idx="1534">
                  <c:v>-0.00208756297875676</c:v>
                </c:pt>
                <c:pt idx="1535">
                  <c:v>-0.00190733001893058</c:v>
                </c:pt>
                <c:pt idx="1536">
                  <c:v>7.01151078901132E-005</c:v>
                </c:pt>
                <c:pt idx="1537">
                  <c:v>-0.000974605279338204</c:v>
                </c:pt>
                <c:pt idx="1538">
                  <c:v>0.000793046691694579</c:v>
                </c:pt>
                <c:pt idx="1539">
                  <c:v>-0.000403502968848607</c:v>
                </c:pt>
                <c:pt idx="1540">
                  <c:v>-0.000145990630296765</c:v>
                </c:pt>
                <c:pt idx="1541">
                  <c:v>-0.000304141953327984</c:v>
                </c:pt>
                <c:pt idx="1542">
                  <c:v>-0.000828803784820373</c:v>
                </c:pt>
                <c:pt idx="1543">
                  <c:v>-0.000970332523016011</c:v>
                </c:pt>
                <c:pt idx="1544">
                  <c:v>-0.00330036908406421</c:v>
                </c:pt>
                <c:pt idx="1545">
                  <c:v>-0.000607091714388128</c:v>
                </c:pt>
                <c:pt idx="1546">
                  <c:v>1.74126142434022E-005</c:v>
                </c:pt>
                <c:pt idx="1547">
                  <c:v>-0.00177012229505437</c:v>
                </c:pt>
                <c:pt idx="1548">
                  <c:v>-0.00184676271340804</c:v>
                </c:pt>
                <c:pt idx="1549">
                  <c:v>-0.000744827394143739</c:v>
                </c:pt>
                <c:pt idx="1550">
                  <c:v>0.000367000807266583</c:v>
                </c:pt>
                <c:pt idx="1551">
                  <c:v>-0.000243569595379644</c:v>
                </c:pt>
                <c:pt idx="1552">
                  <c:v>-0.00157769286547466</c:v>
                </c:pt>
                <c:pt idx="1553">
                  <c:v>0.000472607690033662</c:v>
                </c:pt>
                <c:pt idx="1554">
                  <c:v>0.000893182933418476</c:v>
                </c:pt>
                <c:pt idx="1555">
                  <c:v>-0.00181765724943078</c:v>
                </c:pt>
                <c:pt idx="1556">
                  <c:v>0.000154084235786646</c:v>
                </c:pt>
                <c:pt idx="1557">
                  <c:v>0.000488374640778451</c:v>
                </c:pt>
                <c:pt idx="1558">
                  <c:v>-0.00033948264842201</c:v>
                </c:pt>
                <c:pt idx="1559">
                  <c:v>-0.000160520524400477</c:v>
                </c:pt>
                <c:pt idx="1560">
                  <c:v>0.00138554679344749</c:v>
                </c:pt>
                <c:pt idx="1561">
                  <c:v>0.00284141584869678</c:v>
                </c:pt>
                <c:pt idx="1562">
                  <c:v>-0.000284039108938493</c:v>
                </c:pt>
                <c:pt idx="1563">
                  <c:v>-0.000590266297873536</c:v>
                </c:pt>
                <c:pt idx="1564">
                  <c:v>0.00114900710297552</c:v>
                </c:pt>
                <c:pt idx="1565">
                  <c:v>-0.00040106549431567</c:v>
                </c:pt>
                <c:pt idx="1566">
                  <c:v>0.00157267384225051</c:v>
                </c:pt>
                <c:pt idx="1567">
                  <c:v>0.000341291352289305</c:v>
                </c:pt>
                <c:pt idx="1568">
                  <c:v>0.00121612621738638</c:v>
                </c:pt>
                <c:pt idx="1569">
                  <c:v>0.00146119703175133</c:v>
                </c:pt>
                <c:pt idx="1570">
                  <c:v>0.00121301113512278</c:v>
                </c:pt>
                <c:pt idx="1571">
                  <c:v>-0.00173177837366744</c:v>
                </c:pt>
                <c:pt idx="1572">
                  <c:v>-0.000526247636902695</c:v>
                </c:pt>
                <c:pt idx="1573">
                  <c:v>-0.000171215365404425</c:v>
                </c:pt>
                <c:pt idx="1574">
                  <c:v>-0.00147449884967965</c:v>
                </c:pt>
                <c:pt idx="1575">
                  <c:v>-0.000681019138328866</c:v>
                </c:pt>
                <c:pt idx="1576">
                  <c:v>-0.00204558037128531</c:v>
                </c:pt>
                <c:pt idx="1577">
                  <c:v>-0.00356237243368691</c:v>
                </c:pt>
                <c:pt idx="1578">
                  <c:v>0.00897296760869985</c:v>
                </c:pt>
                <c:pt idx="1579">
                  <c:v>-0.00152545675036325</c:v>
                </c:pt>
                <c:pt idx="1580">
                  <c:v>0.00161117485947801</c:v>
                </c:pt>
                <c:pt idx="1581">
                  <c:v>-0.0011817907071328</c:v>
                </c:pt>
                <c:pt idx="1582">
                  <c:v>-0.00181032586863629</c:v>
                </c:pt>
                <c:pt idx="1583">
                  <c:v>0.00222172004203852</c:v>
                </c:pt>
                <c:pt idx="1584">
                  <c:v>6.05495173616651E-005</c:v>
                </c:pt>
                <c:pt idx="1585">
                  <c:v>-0.00149808996800324</c:v>
                </c:pt>
                <c:pt idx="1586">
                  <c:v>-0.000356295495218729</c:v>
                </c:pt>
                <c:pt idx="1587">
                  <c:v>-0.000625215807525352</c:v>
                </c:pt>
                <c:pt idx="1588">
                  <c:v>0.00076525521280077</c:v>
                </c:pt>
                <c:pt idx="1589">
                  <c:v>-0.000735339089532331</c:v>
                </c:pt>
                <c:pt idx="1590">
                  <c:v>0.000728339067734522</c:v>
                </c:pt>
                <c:pt idx="1591">
                  <c:v>-0.00104719457431772</c:v>
                </c:pt>
                <c:pt idx="1592">
                  <c:v>-0.000995172320722462</c:v>
                </c:pt>
                <c:pt idx="1593">
                  <c:v>-0.00188542307365565</c:v>
                </c:pt>
                <c:pt idx="1594">
                  <c:v>0.000474463012422709</c:v>
                </c:pt>
                <c:pt idx="1595">
                  <c:v>0.00118543452234444</c:v>
                </c:pt>
                <c:pt idx="1596">
                  <c:v>-1.99370089001493E-005</c:v>
                </c:pt>
                <c:pt idx="1597">
                  <c:v>-0.00188990858167899</c:v>
                </c:pt>
                <c:pt idx="1598">
                  <c:v>-0.000420802974694376</c:v>
                </c:pt>
                <c:pt idx="1599">
                  <c:v>-9.27728533866213E-005</c:v>
                </c:pt>
                <c:pt idx="1600">
                  <c:v>-0.000499476631171479</c:v>
                </c:pt>
                <c:pt idx="1601">
                  <c:v>-0.00178445936017128</c:v>
                </c:pt>
                <c:pt idx="1602">
                  <c:v>0.000196793119928747</c:v>
                </c:pt>
                <c:pt idx="1603">
                  <c:v>0.000506525514775304</c:v>
                </c:pt>
                <c:pt idx="1604">
                  <c:v>-0.000591618402406294</c:v>
                </c:pt>
                <c:pt idx="1605">
                  <c:v>0.00113107580317165</c:v>
                </c:pt>
                <c:pt idx="1606">
                  <c:v>-0.00201763188863115</c:v>
                </c:pt>
                <c:pt idx="1607">
                  <c:v>0.00237674749507555</c:v>
                </c:pt>
                <c:pt idx="1608">
                  <c:v>-0.000478083624372143</c:v>
                </c:pt>
                <c:pt idx="1609">
                  <c:v>-0.000506839049312764</c:v>
                </c:pt>
                <c:pt idx="1610">
                  <c:v>0.000312754652679896</c:v>
                </c:pt>
                <c:pt idx="1611">
                  <c:v>-0.00154300243947169</c:v>
                </c:pt>
                <c:pt idx="1612">
                  <c:v>0.000556944397191423</c:v>
                </c:pt>
                <c:pt idx="1613">
                  <c:v>0.00053836168605155</c:v>
                </c:pt>
                <c:pt idx="1614">
                  <c:v>-1.57286183965191E-005</c:v>
                </c:pt>
                <c:pt idx="1615">
                  <c:v>-0.000483629953205181</c:v>
                </c:pt>
                <c:pt idx="1616">
                  <c:v>0.000156877548831815</c:v>
                </c:pt>
                <c:pt idx="1617">
                  <c:v>0.00183000089463505</c:v>
                </c:pt>
                <c:pt idx="1618">
                  <c:v>-0.00086226478105725</c:v>
                </c:pt>
                <c:pt idx="1619">
                  <c:v>-0.00100543610945688</c:v>
                </c:pt>
                <c:pt idx="1620">
                  <c:v>-0.00023197927928037</c:v>
                </c:pt>
                <c:pt idx="1621">
                  <c:v>-3.92984856393284E-005</c:v>
                </c:pt>
                <c:pt idx="1622">
                  <c:v>-0.000931902772480716</c:v>
                </c:pt>
                <c:pt idx="1623">
                  <c:v>0.000137339258686572</c:v>
                </c:pt>
                <c:pt idx="1624">
                  <c:v>-0.00099551026833476</c:v>
                </c:pt>
                <c:pt idx="1625">
                  <c:v>0.00994513825053273</c:v>
                </c:pt>
                <c:pt idx="1626">
                  <c:v>-0.00611388603151006</c:v>
                </c:pt>
                <c:pt idx="1627">
                  <c:v>0.00221807411601304</c:v>
                </c:pt>
                <c:pt idx="1628">
                  <c:v>0.000489437793219509</c:v>
                </c:pt>
                <c:pt idx="1629">
                  <c:v>-0.00128547934189057</c:v>
                </c:pt>
                <c:pt idx="1630">
                  <c:v>-0.00184728061222723</c:v>
                </c:pt>
                <c:pt idx="1631">
                  <c:v>0.00122896572369146</c:v>
                </c:pt>
                <c:pt idx="1632">
                  <c:v>0.001000384114314</c:v>
                </c:pt>
                <c:pt idx="1633">
                  <c:v>0.00140627536194698</c:v>
                </c:pt>
                <c:pt idx="1634">
                  <c:v>-4.93516073464752E-005</c:v>
                </c:pt>
                <c:pt idx="1635">
                  <c:v>0.00413537804876775</c:v>
                </c:pt>
                <c:pt idx="1636">
                  <c:v>0.00373743181084804</c:v>
                </c:pt>
                <c:pt idx="1637">
                  <c:v>0.00240915835373605</c:v>
                </c:pt>
                <c:pt idx="1638">
                  <c:v>-0.00143228520091741</c:v>
                </c:pt>
                <c:pt idx="1639">
                  <c:v>0.0014672400640158</c:v>
                </c:pt>
                <c:pt idx="1640">
                  <c:v>-0.00113294721767438</c:v>
                </c:pt>
                <c:pt idx="1641">
                  <c:v>0.00135055071118229</c:v>
                </c:pt>
                <c:pt idx="1642">
                  <c:v>0.000962954592031408</c:v>
                </c:pt>
                <c:pt idx="1643">
                  <c:v>-0.00149944968525937</c:v>
                </c:pt>
                <c:pt idx="1644">
                  <c:v>-0.0010440253445303</c:v>
                </c:pt>
                <c:pt idx="1645">
                  <c:v>0.000790286216863744</c:v>
                </c:pt>
                <c:pt idx="1646">
                  <c:v>-0.00278709028253825</c:v>
                </c:pt>
                <c:pt idx="1647">
                  <c:v>-0.000296380445136783</c:v>
                </c:pt>
                <c:pt idx="1648">
                  <c:v>-0.00110691893297342</c:v>
                </c:pt>
                <c:pt idx="1649">
                  <c:v>-0.00161017604174899</c:v>
                </c:pt>
                <c:pt idx="1650">
                  <c:v>-0.000885789009571856</c:v>
                </c:pt>
                <c:pt idx="1651">
                  <c:v>0.00118423794879549</c:v>
                </c:pt>
                <c:pt idx="1652">
                  <c:v>0.00099279189240698</c:v>
                </c:pt>
                <c:pt idx="1653">
                  <c:v>-0.00066271254481906</c:v>
                </c:pt>
                <c:pt idx="1654">
                  <c:v>0.00163793346898828</c:v>
                </c:pt>
                <c:pt idx="1655">
                  <c:v>-0.0013027125094379</c:v>
                </c:pt>
                <c:pt idx="1656">
                  <c:v>9.67507083402665E-005</c:v>
                </c:pt>
                <c:pt idx="1657">
                  <c:v>-0.000292667620202096</c:v>
                </c:pt>
                <c:pt idx="1658">
                  <c:v>0.000826726076398054</c:v>
                </c:pt>
                <c:pt idx="1659">
                  <c:v>-0.00084976900003178</c:v>
                </c:pt>
                <c:pt idx="1660">
                  <c:v>0.000125201426194324</c:v>
                </c:pt>
                <c:pt idx="1661">
                  <c:v>-0.000285242501513669</c:v>
                </c:pt>
                <c:pt idx="1662">
                  <c:v>0.000158594101070776</c:v>
                </c:pt>
                <c:pt idx="1663">
                  <c:v>-0.000159879615596659</c:v>
                </c:pt>
                <c:pt idx="1664">
                  <c:v>-0.000988933629414558</c:v>
                </c:pt>
                <c:pt idx="1665">
                  <c:v>0.000252052939523299</c:v>
                </c:pt>
                <c:pt idx="1666">
                  <c:v>-0.000142672853777826</c:v>
                </c:pt>
                <c:pt idx="1667">
                  <c:v>-0.00108994736021247</c:v>
                </c:pt>
                <c:pt idx="1668">
                  <c:v>-0.000542287902283628</c:v>
                </c:pt>
                <c:pt idx="1669">
                  <c:v>-0.000439614308630714</c:v>
                </c:pt>
                <c:pt idx="1670">
                  <c:v>0.000279023684192723</c:v>
                </c:pt>
                <c:pt idx="1671">
                  <c:v>-0.000628393447531609</c:v>
                </c:pt>
                <c:pt idx="1672">
                  <c:v>-0.00010204487284307</c:v>
                </c:pt>
                <c:pt idx="1673">
                  <c:v>0.000185197333715878</c:v>
                </c:pt>
                <c:pt idx="1674">
                  <c:v>-0.0017350767359647</c:v>
                </c:pt>
                <c:pt idx="1675">
                  <c:v>-4.01132219550881E-005</c:v>
                </c:pt>
                <c:pt idx="1676">
                  <c:v>0.00117827863164789</c:v>
                </c:pt>
                <c:pt idx="1677">
                  <c:v>0.00011447893045107</c:v>
                </c:pt>
                <c:pt idx="1678">
                  <c:v>0.000273116861325837</c:v>
                </c:pt>
                <c:pt idx="1679">
                  <c:v>0.000794393207560087</c:v>
                </c:pt>
                <c:pt idx="1680">
                  <c:v>0.000853685695395889</c:v>
                </c:pt>
                <c:pt idx="1681">
                  <c:v>-0.000256283825863908</c:v>
                </c:pt>
                <c:pt idx="1682">
                  <c:v>-0.00169919834496465</c:v>
                </c:pt>
                <c:pt idx="1683">
                  <c:v>0.00303330901558081</c:v>
                </c:pt>
                <c:pt idx="1684">
                  <c:v>0.000889120933000069</c:v>
                </c:pt>
                <c:pt idx="1685">
                  <c:v>0.00103514247091615</c:v>
                </c:pt>
                <c:pt idx="1686">
                  <c:v>0.00232418151641931</c:v>
                </c:pt>
                <c:pt idx="1687">
                  <c:v>-0.000536052553234181</c:v>
                </c:pt>
                <c:pt idx="1688">
                  <c:v>0.00140816523303475</c:v>
                </c:pt>
                <c:pt idx="1689">
                  <c:v>0.0022938823470097</c:v>
                </c:pt>
                <c:pt idx="1690">
                  <c:v>-9.49138770525458E-005</c:v>
                </c:pt>
                <c:pt idx="1691">
                  <c:v>0.000962338098341687</c:v>
                </c:pt>
                <c:pt idx="1692">
                  <c:v>-0.000280253724010131</c:v>
                </c:pt>
                <c:pt idx="1693">
                  <c:v>0.000971742177320926</c:v>
                </c:pt>
                <c:pt idx="1694">
                  <c:v>0.000971968275650298</c:v>
                </c:pt>
                <c:pt idx="1695">
                  <c:v>-0.00044222116443634</c:v>
                </c:pt>
                <c:pt idx="1696">
                  <c:v>0.00490514529896861</c:v>
                </c:pt>
                <c:pt idx="1697">
                  <c:v>0.00182693263044475</c:v>
                </c:pt>
                <c:pt idx="1698">
                  <c:v>-0.00084740191154897</c:v>
                </c:pt>
                <c:pt idx="1699">
                  <c:v>0.00167766742362279</c:v>
                </c:pt>
                <c:pt idx="1700">
                  <c:v>-0.000890987973664316</c:v>
                </c:pt>
                <c:pt idx="1701">
                  <c:v>0.000363786438390167</c:v>
                </c:pt>
                <c:pt idx="1702">
                  <c:v>-0.00358489504491846</c:v>
                </c:pt>
                <c:pt idx="1703">
                  <c:v>-0.00064970993621557</c:v>
                </c:pt>
                <c:pt idx="1704">
                  <c:v>0.00106625549463845</c:v>
                </c:pt>
                <c:pt idx="1705">
                  <c:v>0.00112725844806091</c:v>
                </c:pt>
                <c:pt idx="1706">
                  <c:v>0.000269874187380674</c:v>
                </c:pt>
                <c:pt idx="1707">
                  <c:v>0.00041321849750109</c:v>
                </c:pt>
                <c:pt idx="1708">
                  <c:v>0.00170200237508049</c:v>
                </c:pt>
                <c:pt idx="1709">
                  <c:v>0.00055534686975778</c:v>
                </c:pt>
                <c:pt idx="1710">
                  <c:v>-0.000273495542025778</c:v>
                </c:pt>
                <c:pt idx="1711">
                  <c:v>0.00198522692954718</c:v>
                </c:pt>
                <c:pt idx="1712">
                  <c:v>-0.00190992585274078</c:v>
                </c:pt>
                <c:pt idx="1713">
                  <c:v>0.000270523552554131</c:v>
                </c:pt>
                <c:pt idx="1714">
                  <c:v>0.00187578931098881</c:v>
                </c:pt>
                <c:pt idx="1715">
                  <c:v>0.00117251383073553</c:v>
                </c:pt>
                <c:pt idx="1716">
                  <c:v>-0.00156791054175607</c:v>
                </c:pt>
                <c:pt idx="1717">
                  <c:v>5.13660343531314E-005</c:v>
                </c:pt>
                <c:pt idx="1718">
                  <c:v>-0.00167834994690384</c:v>
                </c:pt>
                <c:pt idx="1719">
                  <c:v>0.000406282479020142</c:v>
                </c:pt>
                <c:pt idx="1720">
                  <c:v>-0.000150776871364644</c:v>
                </c:pt>
                <c:pt idx="1721">
                  <c:v>-0.000743473688926529</c:v>
                </c:pt>
                <c:pt idx="1722">
                  <c:v>0.000669026599569243</c:v>
                </c:pt>
                <c:pt idx="1723">
                  <c:v>-0.000511565728927007</c:v>
                </c:pt>
                <c:pt idx="1724">
                  <c:v>-0.000984753191990157</c:v>
                </c:pt>
                <c:pt idx="1725">
                  <c:v>-0.000375249007368498</c:v>
                </c:pt>
                <c:pt idx="1726">
                  <c:v>-0.000596936028696143</c:v>
                </c:pt>
                <c:pt idx="1727">
                  <c:v>0.000481010682868467</c:v>
                </c:pt>
                <c:pt idx="1728">
                  <c:v>0.000284621247929626</c:v>
                </c:pt>
                <c:pt idx="1729">
                  <c:v>-5.92297866923157E-005</c:v>
                </c:pt>
                <c:pt idx="1730">
                  <c:v>0.000312507290727785</c:v>
                </c:pt>
                <c:pt idx="1731">
                  <c:v>0.000362258426936985</c:v>
                </c:pt>
                <c:pt idx="1732">
                  <c:v>-0.00218362255446642</c:v>
                </c:pt>
                <c:pt idx="1733">
                  <c:v>-0.00194709164114664</c:v>
                </c:pt>
                <c:pt idx="1734">
                  <c:v>8.25699541011104E-005</c:v>
                </c:pt>
                <c:pt idx="1735">
                  <c:v>0.00133367457305186</c:v>
                </c:pt>
                <c:pt idx="1736">
                  <c:v>0.000511854227476673</c:v>
                </c:pt>
                <c:pt idx="1737">
                  <c:v>0.00143664404329053</c:v>
                </c:pt>
                <c:pt idx="1738">
                  <c:v>-0.00216987323206964</c:v>
                </c:pt>
                <c:pt idx="1739">
                  <c:v>0.00156138804269372</c:v>
                </c:pt>
                <c:pt idx="1740">
                  <c:v>-0.00135107705279487</c:v>
                </c:pt>
                <c:pt idx="1741">
                  <c:v>0.00125996626353476</c:v>
                </c:pt>
                <c:pt idx="1742">
                  <c:v>0.000415120190453549</c:v>
                </c:pt>
                <c:pt idx="1743">
                  <c:v>-0.000155236351708312</c:v>
                </c:pt>
                <c:pt idx="1744">
                  <c:v>-0.000182245702571615</c:v>
                </c:pt>
                <c:pt idx="1745">
                  <c:v>-0.00027849126761671</c:v>
                </c:pt>
                <c:pt idx="1746">
                  <c:v>0.00138408755735255</c:v>
                </c:pt>
                <c:pt idx="1747">
                  <c:v>-0.000426430994497397</c:v>
                </c:pt>
                <c:pt idx="1748">
                  <c:v>-0.000609342953014557</c:v>
                </c:pt>
                <c:pt idx="1749">
                  <c:v>-0.000282474092863286</c:v>
                </c:pt>
                <c:pt idx="1750">
                  <c:v>0.000956176076847432</c:v>
                </c:pt>
                <c:pt idx="1751">
                  <c:v>-0.000719154481652979</c:v>
                </c:pt>
                <c:pt idx="1752">
                  <c:v>0.000372322355192298</c:v>
                </c:pt>
                <c:pt idx="1753">
                  <c:v>-0.00405513361540917</c:v>
                </c:pt>
                <c:pt idx="1754">
                  <c:v>-0.00117656449873091</c:v>
                </c:pt>
                <c:pt idx="1755">
                  <c:v>-0.000211909220419125</c:v>
                </c:pt>
                <c:pt idx="1756">
                  <c:v>0.00087497235929391</c:v>
                </c:pt>
                <c:pt idx="1757">
                  <c:v>-0.00109504262048011</c:v>
                </c:pt>
                <c:pt idx="1758">
                  <c:v>-0.00419010692861491</c:v>
                </c:pt>
                <c:pt idx="1759">
                  <c:v>-0.00286448822071765</c:v>
                </c:pt>
                <c:pt idx="1760">
                  <c:v>0.00218022373764835</c:v>
                </c:pt>
                <c:pt idx="1761">
                  <c:v>0.000125718315888327</c:v>
                </c:pt>
                <c:pt idx="1762">
                  <c:v>-0.000238457480281699</c:v>
                </c:pt>
                <c:pt idx="1763">
                  <c:v>0.00215696080863931</c:v>
                </c:pt>
                <c:pt idx="1764">
                  <c:v>-0.00130075807662153</c:v>
                </c:pt>
                <c:pt idx="1765">
                  <c:v>-0.00176160576473266</c:v>
                </c:pt>
                <c:pt idx="1766">
                  <c:v>-0.00164529002462773</c:v>
                </c:pt>
                <c:pt idx="1767">
                  <c:v>-0.000664888502613351</c:v>
                </c:pt>
                <c:pt idx="1768">
                  <c:v>0.000687389765992473</c:v>
                </c:pt>
                <c:pt idx="1769">
                  <c:v>-0.00106647752606461</c:v>
                </c:pt>
                <c:pt idx="1770">
                  <c:v>0.00227646976103279</c:v>
                </c:pt>
                <c:pt idx="1771">
                  <c:v>0.00153558129103933</c:v>
                </c:pt>
                <c:pt idx="1772">
                  <c:v>0.000547906023776675</c:v>
                </c:pt>
                <c:pt idx="1773">
                  <c:v>0.000730910570122959</c:v>
                </c:pt>
                <c:pt idx="1774">
                  <c:v>0.00011277042785482</c:v>
                </c:pt>
                <c:pt idx="1775">
                  <c:v>0.000698447949653432</c:v>
                </c:pt>
                <c:pt idx="1776">
                  <c:v>-0.000692593093246638</c:v>
                </c:pt>
                <c:pt idx="1777">
                  <c:v>-5.58559724877083E-005</c:v>
                </c:pt>
                <c:pt idx="1778">
                  <c:v>0.000684924010375776</c:v>
                </c:pt>
                <c:pt idx="1779">
                  <c:v>0.000675029463585504</c:v>
                </c:pt>
                <c:pt idx="1780">
                  <c:v>-0.00339670583386354</c:v>
                </c:pt>
                <c:pt idx="1781">
                  <c:v>0.00115506416229492</c:v>
                </c:pt>
                <c:pt idx="1782">
                  <c:v>-8.13886392624314E-006</c:v>
                </c:pt>
                <c:pt idx="1783">
                  <c:v>-0.000221074143215179</c:v>
                </c:pt>
                <c:pt idx="1784">
                  <c:v>-8.14636665055449E-005</c:v>
                </c:pt>
                <c:pt idx="1785">
                  <c:v>-0.000589022506311362</c:v>
                </c:pt>
                <c:pt idx="1786">
                  <c:v>-0.000652263445452735</c:v>
                </c:pt>
                <c:pt idx="1787">
                  <c:v>0.00030044896311644</c:v>
                </c:pt>
                <c:pt idx="1788">
                  <c:v>6.69561312034739E-005</c:v>
                </c:pt>
                <c:pt idx="1789">
                  <c:v>0.00113372380053537</c:v>
                </c:pt>
                <c:pt idx="1790">
                  <c:v>0.000880443277809794</c:v>
                </c:pt>
                <c:pt idx="1791">
                  <c:v>0.00193214919361316</c:v>
                </c:pt>
                <c:pt idx="1792">
                  <c:v>4.37572776413041E-005</c:v>
                </c:pt>
                <c:pt idx="1793">
                  <c:v>-0.000569947545083034</c:v>
                </c:pt>
                <c:pt idx="1794">
                  <c:v>-0.00130149852332144</c:v>
                </c:pt>
                <c:pt idx="1795">
                  <c:v>0.000288273225171742</c:v>
                </c:pt>
                <c:pt idx="1796">
                  <c:v>0.000498562734361954</c:v>
                </c:pt>
                <c:pt idx="1797">
                  <c:v>0.000687787086787394</c:v>
                </c:pt>
                <c:pt idx="1798">
                  <c:v>0.00142822988245748</c:v>
                </c:pt>
                <c:pt idx="1799">
                  <c:v>0.000973405983314583</c:v>
                </c:pt>
                <c:pt idx="1800">
                  <c:v>0.00158522227360972</c:v>
                </c:pt>
                <c:pt idx="1801">
                  <c:v>-1.38331706207432E-005</c:v>
                </c:pt>
                <c:pt idx="1802">
                  <c:v>0.000919214842437773</c:v>
                </c:pt>
                <c:pt idx="1803">
                  <c:v>0.000451889336069286</c:v>
                </c:pt>
                <c:pt idx="1804">
                  <c:v>0.00156623304784589</c:v>
                </c:pt>
                <c:pt idx="1805">
                  <c:v>0.00173939215622892</c:v>
                </c:pt>
                <c:pt idx="1806">
                  <c:v>0.0016750441661899</c:v>
                </c:pt>
                <c:pt idx="1807">
                  <c:v>0.00101776729812047</c:v>
                </c:pt>
                <c:pt idx="1808">
                  <c:v>0.001466123226872</c:v>
                </c:pt>
                <c:pt idx="1809">
                  <c:v>0.0018183844720078</c:v>
                </c:pt>
                <c:pt idx="1810">
                  <c:v>7.56651616608072E-005</c:v>
                </c:pt>
                <c:pt idx="1811">
                  <c:v>0.000870132860785139</c:v>
                </c:pt>
                <c:pt idx="1812">
                  <c:v>0.00138641688826971</c:v>
                </c:pt>
                <c:pt idx="1813">
                  <c:v>0.00124425161313185</c:v>
                </c:pt>
                <c:pt idx="1814">
                  <c:v>0.000924822795211673</c:v>
                </c:pt>
                <c:pt idx="1815">
                  <c:v>0.00124686109650798</c:v>
                </c:pt>
                <c:pt idx="1816">
                  <c:v>0.000802329220015935</c:v>
                </c:pt>
                <c:pt idx="1817">
                  <c:v>0.00106048411219763</c:v>
                </c:pt>
                <c:pt idx="1818">
                  <c:v>-0.000111031086961004</c:v>
                </c:pt>
                <c:pt idx="1819">
                  <c:v>0.000976172498298686</c:v>
                </c:pt>
                <c:pt idx="1820">
                  <c:v>-0.000379746722716702</c:v>
                </c:pt>
                <c:pt idx="1821">
                  <c:v>0.000986157645787968</c:v>
                </c:pt>
                <c:pt idx="1822">
                  <c:v>0.000718454069330513</c:v>
                </c:pt>
                <c:pt idx="1823">
                  <c:v>0.00149227456777543</c:v>
                </c:pt>
                <c:pt idx="1824">
                  <c:v>8.79877945636998E-005</c:v>
                </c:pt>
                <c:pt idx="1825">
                  <c:v>0.000152688469450605</c:v>
                </c:pt>
                <c:pt idx="1826">
                  <c:v>-6.78761931065561E-005</c:v>
                </c:pt>
                <c:pt idx="1827">
                  <c:v>-0.000660138932418426</c:v>
                </c:pt>
                <c:pt idx="1828">
                  <c:v>0.000671677188110888</c:v>
                </c:pt>
                <c:pt idx="1829">
                  <c:v>-0.000694990251122794</c:v>
                </c:pt>
                <c:pt idx="1830">
                  <c:v>-0.000452245532035724</c:v>
                </c:pt>
                <c:pt idx="1831">
                  <c:v>0.000239113282505779</c:v>
                </c:pt>
                <c:pt idx="1832">
                  <c:v>0.000606773471349045</c:v>
                </c:pt>
                <c:pt idx="1833">
                  <c:v>0.00159629633688974</c:v>
                </c:pt>
                <c:pt idx="1834">
                  <c:v>0.00301392445322708</c:v>
                </c:pt>
                <c:pt idx="1835">
                  <c:v>-0.00184044329385404</c:v>
                </c:pt>
                <c:pt idx="1836">
                  <c:v>0.00195998926295325</c:v>
                </c:pt>
                <c:pt idx="1837">
                  <c:v>0.00017558410610637</c:v>
                </c:pt>
                <c:pt idx="1838">
                  <c:v>-0.000394089811744494</c:v>
                </c:pt>
                <c:pt idx="1839">
                  <c:v>0.00163563563340135</c:v>
                </c:pt>
                <c:pt idx="1840">
                  <c:v>0.00246069214867907</c:v>
                </c:pt>
                <c:pt idx="1841">
                  <c:v>0.00293214121958559</c:v>
                </c:pt>
                <c:pt idx="1842">
                  <c:v>0.00322764356377104</c:v>
                </c:pt>
                <c:pt idx="1843">
                  <c:v>-0.00109459158662944</c:v>
                </c:pt>
                <c:pt idx="1844">
                  <c:v>0.000267839884893834</c:v>
                </c:pt>
                <c:pt idx="1845">
                  <c:v>0.00283224886996653</c:v>
                </c:pt>
                <c:pt idx="1846">
                  <c:v>-0.00184153401077791</c:v>
                </c:pt>
                <c:pt idx="1847">
                  <c:v>0.00123467980903673</c:v>
                </c:pt>
                <c:pt idx="1848">
                  <c:v>-8.23391071387859E-005</c:v>
                </c:pt>
                <c:pt idx="1849">
                  <c:v>0.000589468833185403</c:v>
                </c:pt>
                <c:pt idx="1850">
                  <c:v>0.00157338709684558</c:v>
                </c:pt>
                <c:pt idx="1851">
                  <c:v>0.00132654745137434</c:v>
                </c:pt>
                <c:pt idx="1852">
                  <c:v>0.00371807767873173</c:v>
                </c:pt>
                <c:pt idx="1853">
                  <c:v>-0.000213943689239608</c:v>
                </c:pt>
                <c:pt idx="1854">
                  <c:v>0.00382246237489606</c:v>
                </c:pt>
                <c:pt idx="1855">
                  <c:v>0.00118252864224181</c:v>
                </c:pt>
                <c:pt idx="1856">
                  <c:v>0.00289242355872109</c:v>
                </c:pt>
                <c:pt idx="1857">
                  <c:v>0.000742725794302712</c:v>
                </c:pt>
                <c:pt idx="1858">
                  <c:v>0.00349045537811187</c:v>
                </c:pt>
                <c:pt idx="1859">
                  <c:v>0.00190200044174722</c:v>
                </c:pt>
                <c:pt idx="1860">
                  <c:v>0.00166232699070401</c:v>
                </c:pt>
                <c:pt idx="1861">
                  <c:v>0.00306300878312555</c:v>
                </c:pt>
                <c:pt idx="1862">
                  <c:v>0.0012016010167385</c:v>
                </c:pt>
                <c:pt idx="1863">
                  <c:v>0.00224053724945115</c:v>
                </c:pt>
                <c:pt idx="1864">
                  <c:v>0.00158633672607066</c:v>
                </c:pt>
                <c:pt idx="1865">
                  <c:v>0.00156788361544131</c:v>
                </c:pt>
                <c:pt idx="1866">
                  <c:v>0.00161483635188716</c:v>
                </c:pt>
                <c:pt idx="1867">
                  <c:v>0.000699575397139524</c:v>
                </c:pt>
                <c:pt idx="1868">
                  <c:v>0.000713482176496629</c:v>
                </c:pt>
                <c:pt idx="1869">
                  <c:v>0.00150035704814626</c:v>
                </c:pt>
                <c:pt idx="1870">
                  <c:v>0.000609054519721554</c:v>
                </c:pt>
                <c:pt idx="1871">
                  <c:v>0.00178402220629779</c:v>
                </c:pt>
                <c:pt idx="1872">
                  <c:v>0.00215273585008</c:v>
                </c:pt>
                <c:pt idx="1873">
                  <c:v>0.00203419260753338</c:v>
                </c:pt>
                <c:pt idx="1874">
                  <c:v>0.000144866759618659</c:v>
                </c:pt>
                <c:pt idx="1875">
                  <c:v>0.000795927714025174</c:v>
                </c:pt>
                <c:pt idx="1876">
                  <c:v>0.00330412752073748</c:v>
                </c:pt>
                <c:pt idx="1877">
                  <c:v>0.000609940095822473</c:v>
                </c:pt>
                <c:pt idx="1878">
                  <c:v>0.000720902340179702</c:v>
                </c:pt>
                <c:pt idx="1879">
                  <c:v>0.000353301354330108</c:v>
                </c:pt>
                <c:pt idx="1880">
                  <c:v>0.00172075239137229</c:v>
                </c:pt>
                <c:pt idx="1881">
                  <c:v>0.00135005191662713</c:v>
                </c:pt>
                <c:pt idx="1882">
                  <c:v>0.00116591642129704</c:v>
                </c:pt>
                <c:pt idx="1883">
                  <c:v>0.00193725659065058</c:v>
                </c:pt>
                <c:pt idx="1884">
                  <c:v>-0.000173364915359086</c:v>
                </c:pt>
                <c:pt idx="1885">
                  <c:v>0.00101614219975776</c:v>
                </c:pt>
                <c:pt idx="1886">
                  <c:v>-0.00153437879608234</c:v>
                </c:pt>
                <c:pt idx="1887">
                  <c:v>0.00185884505479465</c:v>
                </c:pt>
                <c:pt idx="1888">
                  <c:v>0.00227741181653979</c:v>
                </c:pt>
                <c:pt idx="1889">
                  <c:v>0.000402364206869873</c:v>
                </c:pt>
                <c:pt idx="1890">
                  <c:v>0.000199582374128111</c:v>
                </c:pt>
                <c:pt idx="1891">
                  <c:v>-0.00231474286944593</c:v>
                </c:pt>
                <c:pt idx="1892">
                  <c:v>0.000354052160132366</c:v>
                </c:pt>
                <c:pt idx="1893">
                  <c:v>-0.00217278401098334</c:v>
                </c:pt>
                <c:pt idx="1894">
                  <c:v>8.16033136437263E-005</c:v>
                </c:pt>
                <c:pt idx="1895">
                  <c:v>-0.000524710293290026</c:v>
                </c:pt>
                <c:pt idx="1896">
                  <c:v>-0.000549540181076576</c:v>
                </c:pt>
                <c:pt idx="1897">
                  <c:v>0.00117556734511485</c:v>
                </c:pt>
                <c:pt idx="1898">
                  <c:v>-0.000928257802353189</c:v>
                </c:pt>
                <c:pt idx="1899">
                  <c:v>-0.000826018572578805</c:v>
                </c:pt>
                <c:pt idx="1900">
                  <c:v>2.0100053192021E-005</c:v>
                </c:pt>
                <c:pt idx="1901">
                  <c:v>-0.000265771862999407</c:v>
                </c:pt>
                <c:pt idx="1902">
                  <c:v>-0.000588551659165655</c:v>
                </c:pt>
                <c:pt idx="1903">
                  <c:v>0.00048438786995317</c:v>
                </c:pt>
                <c:pt idx="1904">
                  <c:v>-0.00128180194759558</c:v>
                </c:pt>
                <c:pt idx="1905">
                  <c:v>-0.000462227110204477</c:v>
                </c:pt>
                <c:pt idx="1906">
                  <c:v>-0.000205045449100643</c:v>
                </c:pt>
                <c:pt idx="1907">
                  <c:v>0.00020402339148642</c:v>
                </c:pt>
                <c:pt idx="1908">
                  <c:v>-0.000745203487187689</c:v>
                </c:pt>
                <c:pt idx="1909">
                  <c:v>-0.000698504222633376</c:v>
                </c:pt>
                <c:pt idx="1910">
                  <c:v>-0.000819734430102771</c:v>
                </c:pt>
                <c:pt idx="1911">
                  <c:v>0.000520044464527221</c:v>
                </c:pt>
                <c:pt idx="1912">
                  <c:v>0.00279792871270182</c:v>
                </c:pt>
                <c:pt idx="1913">
                  <c:v>-0.000578025618047868</c:v>
                </c:pt>
                <c:pt idx="1914">
                  <c:v>-0.00194853313177924</c:v>
                </c:pt>
                <c:pt idx="1915">
                  <c:v>-0.00138427786999694</c:v>
                </c:pt>
                <c:pt idx="1916">
                  <c:v>0.000666645437468244</c:v>
                </c:pt>
                <c:pt idx="1917">
                  <c:v>0.00108662038633819</c:v>
                </c:pt>
                <c:pt idx="1918">
                  <c:v>0.000243119831127722</c:v>
                </c:pt>
                <c:pt idx="1919">
                  <c:v>0.00142645567421982</c:v>
                </c:pt>
                <c:pt idx="1920">
                  <c:v>0.000839192046303638</c:v>
                </c:pt>
                <c:pt idx="1921">
                  <c:v>0.00134977207368035</c:v>
                </c:pt>
                <c:pt idx="1922">
                  <c:v>-0.000897631467846899</c:v>
                </c:pt>
                <c:pt idx="1923">
                  <c:v>0.000843783673776152</c:v>
                </c:pt>
                <c:pt idx="1924">
                  <c:v>0.00212196411561779</c:v>
                </c:pt>
                <c:pt idx="1925">
                  <c:v>0.000233674609612305</c:v>
                </c:pt>
                <c:pt idx="1926">
                  <c:v>0.00169599686079111</c:v>
                </c:pt>
                <c:pt idx="1927">
                  <c:v>0.00322521100881924</c:v>
                </c:pt>
                <c:pt idx="1928">
                  <c:v>-0.00158556139816687</c:v>
                </c:pt>
                <c:pt idx="1929">
                  <c:v>-0.000214935667682009</c:v>
                </c:pt>
                <c:pt idx="1930">
                  <c:v>0.000838000675340954</c:v>
                </c:pt>
                <c:pt idx="1931">
                  <c:v>0.0005482842977404</c:v>
                </c:pt>
                <c:pt idx="1932">
                  <c:v>0.000245655057220984</c:v>
                </c:pt>
                <c:pt idx="1933">
                  <c:v>-0.000275788426008439</c:v>
                </c:pt>
                <c:pt idx="1934">
                  <c:v>0.00144269007719359</c:v>
                </c:pt>
                <c:pt idx="1935">
                  <c:v>0.000301984359052572</c:v>
                </c:pt>
                <c:pt idx="1936">
                  <c:v>-5.13341685631608E-005</c:v>
                </c:pt>
                <c:pt idx="1937">
                  <c:v>0.00016598793041296</c:v>
                </c:pt>
                <c:pt idx="1938">
                  <c:v>0.000972984605309924</c:v>
                </c:pt>
                <c:pt idx="1939">
                  <c:v>8.83163559950462E-005</c:v>
                </c:pt>
                <c:pt idx="1940">
                  <c:v>0.000157745473117361</c:v>
                </c:pt>
                <c:pt idx="1941">
                  <c:v>-0.000136483052632178</c:v>
                </c:pt>
                <c:pt idx="1942">
                  <c:v>0.000263579007955119</c:v>
                </c:pt>
                <c:pt idx="1943">
                  <c:v>0.0010318954647878</c:v>
                </c:pt>
                <c:pt idx="1944">
                  <c:v>-0.000689657032803322</c:v>
                </c:pt>
                <c:pt idx="1945">
                  <c:v>0.00112170262468786</c:v>
                </c:pt>
                <c:pt idx="1946">
                  <c:v>0.000858637780038391</c:v>
                </c:pt>
                <c:pt idx="1947">
                  <c:v>0.00172663206721727</c:v>
                </c:pt>
                <c:pt idx="1948">
                  <c:v>6.89199879838358E-005</c:v>
                </c:pt>
                <c:pt idx="1949">
                  <c:v>-0.000293239940554532</c:v>
                </c:pt>
                <c:pt idx="1950">
                  <c:v>0.00108270619305938</c:v>
                </c:pt>
                <c:pt idx="1951">
                  <c:v>0.00122665342217959</c:v>
                </c:pt>
                <c:pt idx="1952">
                  <c:v>0.00110022756292082</c:v>
                </c:pt>
                <c:pt idx="1953">
                  <c:v>0.00035498620961369</c:v>
                </c:pt>
                <c:pt idx="1954">
                  <c:v>-9.10762801298928E-005</c:v>
                </c:pt>
                <c:pt idx="1955">
                  <c:v>0.00137563740591295</c:v>
                </c:pt>
                <c:pt idx="1956">
                  <c:v>-0.000559806738282381</c:v>
                </c:pt>
                <c:pt idx="1957">
                  <c:v>0.000448772878225112</c:v>
                </c:pt>
                <c:pt idx="1958">
                  <c:v>-0.000324352190971176</c:v>
                </c:pt>
                <c:pt idx="1959">
                  <c:v>0.000849208498462277</c:v>
                </c:pt>
                <c:pt idx="1960">
                  <c:v>0.00159329300948631</c:v>
                </c:pt>
                <c:pt idx="1961">
                  <c:v>-0.000615393240232552</c:v>
                </c:pt>
                <c:pt idx="1962">
                  <c:v>0.000862249956371497</c:v>
                </c:pt>
                <c:pt idx="1963">
                  <c:v>-0.000762833193077953</c:v>
                </c:pt>
                <c:pt idx="1964">
                  <c:v>-0.000154024015200529</c:v>
                </c:pt>
                <c:pt idx="1965">
                  <c:v>0.00117254040039645</c:v>
                </c:pt>
                <c:pt idx="1966">
                  <c:v>0.000441604999270999</c:v>
                </c:pt>
                <c:pt idx="1967">
                  <c:v>0.00156092151913227</c:v>
                </c:pt>
                <c:pt idx="1968">
                  <c:v>0.000111652934618581</c:v>
                </c:pt>
                <c:pt idx="1969">
                  <c:v>0.00137737433460743</c:v>
                </c:pt>
                <c:pt idx="1970">
                  <c:v>-0.00176648660405578</c:v>
                </c:pt>
                <c:pt idx="1971">
                  <c:v>-0.00027395900039658</c:v>
                </c:pt>
                <c:pt idx="1972">
                  <c:v>-0.00149088167626516</c:v>
                </c:pt>
                <c:pt idx="1973">
                  <c:v>0.000492159845236208</c:v>
                </c:pt>
                <c:pt idx="1974">
                  <c:v>-3.96281854580099E-005</c:v>
                </c:pt>
                <c:pt idx="1975">
                  <c:v>-0.00208413501215868</c:v>
                </c:pt>
                <c:pt idx="1976">
                  <c:v>0.0014016925544861</c:v>
                </c:pt>
                <c:pt idx="1977">
                  <c:v>-0.000785521970360861</c:v>
                </c:pt>
                <c:pt idx="1978">
                  <c:v>-0.000305532698027472</c:v>
                </c:pt>
                <c:pt idx="1979">
                  <c:v>0.000752643740267848</c:v>
                </c:pt>
                <c:pt idx="1980">
                  <c:v>0.000654345839957232</c:v>
                </c:pt>
                <c:pt idx="1981">
                  <c:v>-2.80400429207442E-005</c:v>
                </c:pt>
                <c:pt idx="1982">
                  <c:v>0.00094200564038868</c:v>
                </c:pt>
                <c:pt idx="1983">
                  <c:v>0.00090275646222859</c:v>
                </c:pt>
                <c:pt idx="1984">
                  <c:v>-0.000411208737119987</c:v>
                </c:pt>
                <c:pt idx="1985">
                  <c:v>0.0012288239480553</c:v>
                </c:pt>
                <c:pt idx="1986">
                  <c:v>1.98431554938875E-005</c:v>
                </c:pt>
                <c:pt idx="1987">
                  <c:v>9.1262008846483E-005</c:v>
                </c:pt>
                <c:pt idx="1988">
                  <c:v>0.0017560940715808</c:v>
                </c:pt>
                <c:pt idx="1989">
                  <c:v>0.00139728088306934</c:v>
                </c:pt>
                <c:pt idx="1990">
                  <c:v>0.00165907596895605</c:v>
                </c:pt>
                <c:pt idx="1991">
                  <c:v>-0.00368782654679596</c:v>
                </c:pt>
                <c:pt idx="1992">
                  <c:v>0.00218728374775559</c:v>
                </c:pt>
                <c:pt idx="1993">
                  <c:v>-0.00139346906766746</c:v>
                </c:pt>
                <c:pt idx="1994">
                  <c:v>0.000133895077161051</c:v>
                </c:pt>
                <c:pt idx="1995">
                  <c:v>0.00332778376236913</c:v>
                </c:pt>
                <c:pt idx="1996">
                  <c:v>0.00242126664689135</c:v>
                </c:pt>
                <c:pt idx="1997">
                  <c:v>-0.00303767042625794</c:v>
                </c:pt>
                <c:pt idx="1998">
                  <c:v>0.00376824185466686</c:v>
                </c:pt>
                <c:pt idx="1999">
                  <c:v>-0.0027697943906585</c:v>
                </c:pt>
                <c:pt idx="2000">
                  <c:v>0.00258331646937427</c:v>
                </c:pt>
                <c:pt idx="2001">
                  <c:v>-0.000495533297339298</c:v>
                </c:pt>
                <c:pt idx="2002">
                  <c:v>-0.00117267931489778</c:v>
                </c:pt>
                <c:pt idx="2003">
                  <c:v>-0.000513075365698103</c:v>
                </c:pt>
                <c:pt idx="2004">
                  <c:v>0.00157892440537642</c:v>
                </c:pt>
                <c:pt idx="2005">
                  <c:v>-0.000252728535540597</c:v>
                </c:pt>
                <c:pt idx="2006">
                  <c:v>0.000633704505501637</c:v>
                </c:pt>
                <c:pt idx="2007">
                  <c:v>0.00192076395142653</c:v>
                </c:pt>
                <c:pt idx="2008">
                  <c:v>0.00055306982134374</c:v>
                </c:pt>
                <c:pt idx="2009">
                  <c:v>-0.000637074305987854</c:v>
                </c:pt>
                <c:pt idx="2010">
                  <c:v>-0.00118238287028077</c:v>
                </c:pt>
                <c:pt idx="2011">
                  <c:v>-0.000442448091361818</c:v>
                </c:pt>
                <c:pt idx="2012">
                  <c:v>-0.0047512159033355</c:v>
                </c:pt>
                <c:pt idx="2013">
                  <c:v>-0.000610378090029489</c:v>
                </c:pt>
                <c:pt idx="2014">
                  <c:v>-0.00180479035239601</c:v>
                </c:pt>
                <c:pt idx="2015">
                  <c:v>-0.00165714540168757</c:v>
                </c:pt>
                <c:pt idx="2016">
                  <c:v>0.000591277181380794</c:v>
                </c:pt>
                <c:pt idx="2017">
                  <c:v>-0.00151510992775301</c:v>
                </c:pt>
                <c:pt idx="2018">
                  <c:v>0.00051707347155426</c:v>
                </c:pt>
                <c:pt idx="2019">
                  <c:v>-0.000937146689647779</c:v>
                </c:pt>
                <c:pt idx="2020">
                  <c:v>-0.000956327925573268</c:v>
                </c:pt>
                <c:pt idx="2021">
                  <c:v>-0.00140314001796388</c:v>
                </c:pt>
                <c:pt idx="2022">
                  <c:v>-7.46792593103616E-005</c:v>
                </c:pt>
                <c:pt idx="2023">
                  <c:v>0.00138253411405839</c:v>
                </c:pt>
                <c:pt idx="2024">
                  <c:v>-0.00127842673486913</c:v>
                </c:pt>
                <c:pt idx="2025">
                  <c:v>-0.000256853296266656</c:v>
                </c:pt>
                <c:pt idx="2026">
                  <c:v>-0.000456872945379276</c:v>
                </c:pt>
                <c:pt idx="2027">
                  <c:v>-0.00231015419103191</c:v>
                </c:pt>
                <c:pt idx="2028">
                  <c:v>8.72222248222465E-005</c:v>
                </c:pt>
                <c:pt idx="2029">
                  <c:v>-0.00175809767933766</c:v>
                </c:pt>
                <c:pt idx="2030">
                  <c:v>-0.00110088678898228</c:v>
                </c:pt>
                <c:pt idx="2031">
                  <c:v>-0.00107838339832625</c:v>
                </c:pt>
                <c:pt idx="2032">
                  <c:v>0.000125405253802036</c:v>
                </c:pt>
                <c:pt idx="2033">
                  <c:v>-0.000254628202417192</c:v>
                </c:pt>
                <c:pt idx="2034">
                  <c:v>-0.00115002644763695</c:v>
                </c:pt>
                <c:pt idx="2035">
                  <c:v>-0.000357148240190094</c:v>
                </c:pt>
                <c:pt idx="2036">
                  <c:v>0.000327050325001803</c:v>
                </c:pt>
                <c:pt idx="2037">
                  <c:v>0.000793356152293295</c:v>
                </c:pt>
                <c:pt idx="2038">
                  <c:v>-0.00267173035421371</c:v>
                </c:pt>
                <c:pt idx="2039">
                  <c:v>0.00233116770307061</c:v>
                </c:pt>
                <c:pt idx="2040">
                  <c:v>-1.61145612731038E-005</c:v>
                </c:pt>
                <c:pt idx="2041">
                  <c:v>0.000631760161692551</c:v>
                </c:pt>
                <c:pt idx="2042">
                  <c:v>0.00173829540443654</c:v>
                </c:pt>
                <c:pt idx="2043">
                  <c:v>0.000207199997210741</c:v>
                </c:pt>
                <c:pt idx="2044">
                  <c:v>0.00244798221413355</c:v>
                </c:pt>
                <c:pt idx="2045">
                  <c:v>0.000827332641538339</c:v>
                </c:pt>
                <c:pt idx="2046">
                  <c:v>0.000277603137497793</c:v>
                </c:pt>
                <c:pt idx="2047">
                  <c:v>0.000381868542032709</c:v>
                </c:pt>
                <c:pt idx="2048">
                  <c:v>0.00131046541449111</c:v>
                </c:pt>
                <c:pt idx="2049">
                  <c:v>0.00085453208428513</c:v>
                </c:pt>
                <c:pt idx="2050">
                  <c:v>0.000743091255254443</c:v>
                </c:pt>
                <c:pt idx="2051">
                  <c:v>0.000541443589057803</c:v>
                </c:pt>
                <c:pt idx="2052">
                  <c:v>0.000205594147759162</c:v>
                </c:pt>
                <c:pt idx="2053">
                  <c:v>0.000906590553209954</c:v>
                </c:pt>
                <c:pt idx="2054">
                  <c:v>0.000280799462641943</c:v>
                </c:pt>
                <c:pt idx="2055">
                  <c:v>0.000379500142995929</c:v>
                </c:pt>
                <c:pt idx="2056">
                  <c:v>-0.000434367704583307</c:v>
                </c:pt>
                <c:pt idx="2057">
                  <c:v>-4.68159424639617E-005</c:v>
                </c:pt>
                <c:pt idx="2058">
                  <c:v>0.000218856578535719</c:v>
                </c:pt>
                <c:pt idx="2059">
                  <c:v>0.00210818418450633</c:v>
                </c:pt>
                <c:pt idx="2060">
                  <c:v>0.000899371107358904</c:v>
                </c:pt>
                <c:pt idx="2061">
                  <c:v>0.00091448160383758</c:v>
                </c:pt>
                <c:pt idx="2062">
                  <c:v>0.000829326150498169</c:v>
                </c:pt>
                <c:pt idx="2063">
                  <c:v>2.07260465523721E-006</c:v>
                </c:pt>
                <c:pt idx="2064">
                  <c:v>0.00135899481246803</c:v>
                </c:pt>
                <c:pt idx="2065">
                  <c:v>-0.00118535000439784</c:v>
                </c:pt>
                <c:pt idx="2066">
                  <c:v>0.0025951804270003</c:v>
                </c:pt>
                <c:pt idx="2067">
                  <c:v>-0.00340892529148332</c:v>
                </c:pt>
                <c:pt idx="2068">
                  <c:v>0.00358893198929759</c:v>
                </c:pt>
                <c:pt idx="2069">
                  <c:v>0.00171628813863264</c:v>
                </c:pt>
                <c:pt idx="2070">
                  <c:v>0.000641039049972014</c:v>
                </c:pt>
                <c:pt idx="2071">
                  <c:v>0.00103948086206864</c:v>
                </c:pt>
                <c:pt idx="2072">
                  <c:v>0.0031606979437914</c:v>
                </c:pt>
                <c:pt idx="2073">
                  <c:v>-0.00317020752005078</c:v>
                </c:pt>
                <c:pt idx="2074">
                  <c:v>0.00282711170480171</c:v>
                </c:pt>
                <c:pt idx="2075">
                  <c:v>-0.000634116249515299</c:v>
                </c:pt>
                <c:pt idx="2076">
                  <c:v>0.0010994470980904</c:v>
                </c:pt>
                <c:pt idx="2077">
                  <c:v>0.00119238447158049</c:v>
                </c:pt>
                <c:pt idx="2078">
                  <c:v>-0.000174692787595087</c:v>
                </c:pt>
                <c:pt idx="2079">
                  <c:v>0.000579713448751584</c:v>
                </c:pt>
                <c:pt idx="2080">
                  <c:v>0.00188076651784952</c:v>
                </c:pt>
                <c:pt idx="2081">
                  <c:v>0.000514815720404677</c:v>
                </c:pt>
                <c:pt idx="2082">
                  <c:v>-5.7258092821784E-005</c:v>
                </c:pt>
                <c:pt idx="2083">
                  <c:v>0.00152249317775653</c:v>
                </c:pt>
                <c:pt idx="2084">
                  <c:v>0.00198017011697281</c:v>
                </c:pt>
                <c:pt idx="2085">
                  <c:v>0.00117559325648775</c:v>
                </c:pt>
                <c:pt idx="2086">
                  <c:v>0.00277864027137968</c:v>
                </c:pt>
                <c:pt idx="2087">
                  <c:v>0.00325968933705802</c:v>
                </c:pt>
                <c:pt idx="2088">
                  <c:v>0.00420047858988775</c:v>
                </c:pt>
                <c:pt idx="2089">
                  <c:v>0.000862793194091889</c:v>
                </c:pt>
                <c:pt idx="2090">
                  <c:v>0.00195663802153524</c:v>
                </c:pt>
                <c:pt idx="2091">
                  <c:v>0.00217729267071743</c:v>
                </c:pt>
                <c:pt idx="2092">
                  <c:v>0.00239449799098287</c:v>
                </c:pt>
                <c:pt idx="2093">
                  <c:v>0.00213439544137219</c:v>
                </c:pt>
                <c:pt idx="2094">
                  <c:v>0.00322433504886339</c:v>
                </c:pt>
                <c:pt idx="2095">
                  <c:v>0.00201977511058795</c:v>
                </c:pt>
                <c:pt idx="2096">
                  <c:v>0.00257456060400086</c:v>
                </c:pt>
                <c:pt idx="2097">
                  <c:v>0.00206720438022086</c:v>
                </c:pt>
                <c:pt idx="2098">
                  <c:v>0.00204965817765216</c:v>
                </c:pt>
                <c:pt idx="2099">
                  <c:v>0.00128124128854791</c:v>
                </c:pt>
                <c:pt idx="2100">
                  <c:v>0.00294006930364913</c:v>
                </c:pt>
                <c:pt idx="2101">
                  <c:v>0.00245554317509464</c:v>
                </c:pt>
                <c:pt idx="2102">
                  <c:v>0.00512351721864597</c:v>
                </c:pt>
                <c:pt idx="2103">
                  <c:v>0.000876621924487468</c:v>
                </c:pt>
                <c:pt idx="2104">
                  <c:v>0.00255676188378071</c:v>
                </c:pt>
                <c:pt idx="2105">
                  <c:v>0.00234708953461292</c:v>
                </c:pt>
                <c:pt idx="2106">
                  <c:v>0.00341687524461828</c:v>
                </c:pt>
                <c:pt idx="2107">
                  <c:v>0.00180365249638318</c:v>
                </c:pt>
                <c:pt idx="2108">
                  <c:v>0.00264790887807478</c:v>
                </c:pt>
                <c:pt idx="2109">
                  <c:v>0.00557132339057564</c:v>
                </c:pt>
                <c:pt idx="2110">
                  <c:v>0.00215137940335868</c:v>
                </c:pt>
                <c:pt idx="2111">
                  <c:v>0.00471492005789987</c:v>
                </c:pt>
                <c:pt idx="2112">
                  <c:v>0.00275586162748836</c:v>
                </c:pt>
                <c:pt idx="2113">
                  <c:v>0.00321567882619743</c:v>
                </c:pt>
                <c:pt idx="2114">
                  <c:v>0.00287176139672565</c:v>
                </c:pt>
                <c:pt idx="2115">
                  <c:v>0.00245710996089132</c:v>
                </c:pt>
                <c:pt idx="2116">
                  <c:v>0.00240795432815806</c:v>
                </c:pt>
                <c:pt idx="2117">
                  <c:v>0.00248388595719497</c:v>
                </c:pt>
                <c:pt idx="2118">
                  <c:v>0.00258929091038888</c:v>
                </c:pt>
                <c:pt idx="2119">
                  <c:v>0.0024600433147211</c:v>
                </c:pt>
                <c:pt idx="2120">
                  <c:v>0.00331938360541783</c:v>
                </c:pt>
                <c:pt idx="2121">
                  <c:v>0.00225760927977789</c:v>
                </c:pt>
                <c:pt idx="2122">
                  <c:v>0.00239838584986263</c:v>
                </c:pt>
                <c:pt idx="2123">
                  <c:v>0.0029266506616798</c:v>
                </c:pt>
                <c:pt idx="2124">
                  <c:v>0.00273586146499665</c:v>
                </c:pt>
                <c:pt idx="2125">
                  <c:v>0.00209130660628803</c:v>
                </c:pt>
                <c:pt idx="2126">
                  <c:v>0.0016218991983735</c:v>
                </c:pt>
                <c:pt idx="2127">
                  <c:v>0.00139423059188615</c:v>
                </c:pt>
                <c:pt idx="2128">
                  <c:v>0.00185325754944508</c:v>
                </c:pt>
                <c:pt idx="2129">
                  <c:v>0.00251799385934122</c:v>
                </c:pt>
                <c:pt idx="2130">
                  <c:v>0.00164793687686102</c:v>
                </c:pt>
                <c:pt idx="2131">
                  <c:v>0.00143767276696797</c:v>
                </c:pt>
                <c:pt idx="2132">
                  <c:v>0.000561683893361628</c:v>
                </c:pt>
                <c:pt idx="2133">
                  <c:v>0.00170137077578094</c:v>
                </c:pt>
                <c:pt idx="2134">
                  <c:v>0.000844938204112807</c:v>
                </c:pt>
                <c:pt idx="2135">
                  <c:v>0.00213146100244677</c:v>
                </c:pt>
                <c:pt idx="2136">
                  <c:v>0.000869815751820279</c:v>
                </c:pt>
                <c:pt idx="2137">
                  <c:v>0.00288355514254788</c:v>
                </c:pt>
                <c:pt idx="2138">
                  <c:v>0.00171861144388001</c:v>
                </c:pt>
                <c:pt idx="2139">
                  <c:v>0.00165279241062123</c:v>
                </c:pt>
                <c:pt idx="2140">
                  <c:v>0.00232068000447045</c:v>
                </c:pt>
                <c:pt idx="2141">
                  <c:v>0.00176758270961461</c:v>
                </c:pt>
                <c:pt idx="2142">
                  <c:v>0.00312977432987866</c:v>
                </c:pt>
                <c:pt idx="2143">
                  <c:v>0.0024268715518074</c:v>
                </c:pt>
                <c:pt idx="2144">
                  <c:v>0.00215105381775113</c:v>
                </c:pt>
                <c:pt idx="2145">
                  <c:v>0.0017058867288472</c:v>
                </c:pt>
                <c:pt idx="2146">
                  <c:v>0.00279914361824455</c:v>
                </c:pt>
                <c:pt idx="2147">
                  <c:v>0.00147007166273523</c:v>
                </c:pt>
                <c:pt idx="2148">
                  <c:v>0.00148864967976704</c:v>
                </c:pt>
                <c:pt idx="2149">
                  <c:v>0.00211632701312361</c:v>
                </c:pt>
                <c:pt idx="2150">
                  <c:v>0.00337184512619177</c:v>
                </c:pt>
                <c:pt idx="2151">
                  <c:v>0.00124292009597346</c:v>
                </c:pt>
                <c:pt idx="2152">
                  <c:v>0.00309977220844306</c:v>
                </c:pt>
                <c:pt idx="2153">
                  <c:v>-0.000682721549792396</c:v>
                </c:pt>
                <c:pt idx="2154">
                  <c:v>0.000105608772568209</c:v>
                </c:pt>
                <c:pt idx="2155">
                  <c:v>0.00203673473949146</c:v>
                </c:pt>
                <c:pt idx="2156">
                  <c:v>0.00344710567666208</c:v>
                </c:pt>
                <c:pt idx="2157">
                  <c:v>0.0012789860747996</c:v>
                </c:pt>
                <c:pt idx="2158">
                  <c:v>0.00147764480412603</c:v>
                </c:pt>
                <c:pt idx="2159">
                  <c:v>0.00217938041649836</c:v>
                </c:pt>
                <c:pt idx="2160">
                  <c:v>0.00145015867959907</c:v>
                </c:pt>
                <c:pt idx="2161">
                  <c:v>0.00366207012609096</c:v>
                </c:pt>
                <c:pt idx="2162">
                  <c:v>0.00456548886730324</c:v>
                </c:pt>
                <c:pt idx="2163">
                  <c:v>0.00391416548141649</c:v>
                </c:pt>
                <c:pt idx="2164">
                  <c:v>0.00336190206274154</c:v>
                </c:pt>
                <c:pt idx="2165">
                  <c:v>0.00242948027291505</c:v>
                </c:pt>
                <c:pt idx="2166">
                  <c:v>0.00266294507867167</c:v>
                </c:pt>
                <c:pt idx="2167">
                  <c:v>0.0027596275513617</c:v>
                </c:pt>
                <c:pt idx="2168">
                  <c:v>0.00239367341445282</c:v>
                </c:pt>
                <c:pt idx="2169">
                  <c:v>0.00185706315247201</c:v>
                </c:pt>
                <c:pt idx="2170">
                  <c:v>0.00225363500364829</c:v>
                </c:pt>
                <c:pt idx="2171">
                  <c:v>0.0021175547833162</c:v>
                </c:pt>
                <c:pt idx="2172">
                  <c:v>0.00245048349629099</c:v>
                </c:pt>
                <c:pt idx="2173">
                  <c:v>0.00241720613293718</c:v>
                </c:pt>
                <c:pt idx="2174">
                  <c:v>0.00266048036306709</c:v>
                </c:pt>
                <c:pt idx="2175">
                  <c:v>0.00225159564261896</c:v>
                </c:pt>
                <c:pt idx="2176">
                  <c:v>0.00321488626569248</c:v>
                </c:pt>
                <c:pt idx="2177">
                  <c:v>0.00272964245258851</c:v>
                </c:pt>
                <c:pt idx="2178">
                  <c:v>0.00241329535300248</c:v>
                </c:pt>
                <c:pt idx="2179">
                  <c:v>0.00379991554615368</c:v>
                </c:pt>
                <c:pt idx="2180">
                  <c:v>0.00266338519657077</c:v>
                </c:pt>
                <c:pt idx="2181">
                  <c:v>0.00256967328776194</c:v>
                </c:pt>
                <c:pt idx="2182">
                  <c:v>0.00214069468547923</c:v>
                </c:pt>
                <c:pt idx="2183">
                  <c:v>0.00267198751164207</c:v>
                </c:pt>
                <c:pt idx="2184">
                  <c:v>0.0026206853964053</c:v>
                </c:pt>
                <c:pt idx="2185">
                  <c:v>0.00278370606623806</c:v>
                </c:pt>
                <c:pt idx="2186">
                  <c:v>0.00229291933972714</c:v>
                </c:pt>
                <c:pt idx="2187">
                  <c:v>0.00240909197302814</c:v>
                </c:pt>
                <c:pt idx="2188">
                  <c:v>0.00103186299126643</c:v>
                </c:pt>
                <c:pt idx="2189">
                  <c:v>0.00184821411440233</c:v>
                </c:pt>
                <c:pt idx="2190">
                  <c:v>0.00306395991561906</c:v>
                </c:pt>
                <c:pt idx="2191">
                  <c:v>0.00146645901071539</c:v>
                </c:pt>
                <c:pt idx="2192">
                  <c:v>0.00233746710813023</c:v>
                </c:pt>
                <c:pt idx="2193">
                  <c:v>0.00166797423332141</c:v>
                </c:pt>
                <c:pt idx="2194">
                  <c:v>0.00180678704106019</c:v>
                </c:pt>
                <c:pt idx="2195">
                  <c:v>0.000830610387071826</c:v>
                </c:pt>
                <c:pt idx="2196">
                  <c:v>0.00106634124160649</c:v>
                </c:pt>
                <c:pt idx="2197">
                  <c:v>0.00213870394878609</c:v>
                </c:pt>
                <c:pt idx="2198">
                  <c:v>0.00201550729869098</c:v>
                </c:pt>
                <c:pt idx="2199">
                  <c:v>0.00134180679841665</c:v>
                </c:pt>
                <c:pt idx="2200">
                  <c:v>0.00192205589693493</c:v>
                </c:pt>
                <c:pt idx="2201">
                  <c:v>0.000858284615056165</c:v>
                </c:pt>
                <c:pt idx="2202">
                  <c:v>0.00133079147716834</c:v>
                </c:pt>
                <c:pt idx="2203">
                  <c:v>0.00205517530833631</c:v>
                </c:pt>
                <c:pt idx="2204">
                  <c:v>0.00201448600505468</c:v>
                </c:pt>
                <c:pt idx="2205">
                  <c:v>0.00135561356744201</c:v>
                </c:pt>
                <c:pt idx="2206">
                  <c:v>0.00206405054994472</c:v>
                </c:pt>
                <c:pt idx="2207">
                  <c:v>0.00126180233186601</c:v>
                </c:pt>
                <c:pt idx="2208">
                  <c:v>0.00110567598306443</c:v>
                </c:pt>
                <c:pt idx="2209">
                  <c:v>0.00212464686999821</c:v>
                </c:pt>
                <c:pt idx="2210">
                  <c:v>0.00176520964276431</c:v>
                </c:pt>
                <c:pt idx="2211">
                  <c:v>0.00186121188206542</c:v>
                </c:pt>
                <c:pt idx="2212">
                  <c:v>0.00325882415304785</c:v>
                </c:pt>
                <c:pt idx="2213">
                  <c:v>0.000681803151679597</c:v>
                </c:pt>
                <c:pt idx="2214">
                  <c:v>0.00150747420040466</c:v>
                </c:pt>
                <c:pt idx="2215">
                  <c:v>0.00351939296747052</c:v>
                </c:pt>
                <c:pt idx="2216">
                  <c:v>0.00103990298945634</c:v>
                </c:pt>
                <c:pt idx="2217">
                  <c:v>0.00125791955804909</c:v>
                </c:pt>
                <c:pt idx="2218">
                  <c:v>0.00172099677270736</c:v>
                </c:pt>
                <c:pt idx="2219">
                  <c:v>0.000498597904622419</c:v>
                </c:pt>
                <c:pt idx="2220">
                  <c:v>0.00350238778771947</c:v>
                </c:pt>
                <c:pt idx="2221">
                  <c:v>0.00262627678002097</c:v>
                </c:pt>
                <c:pt idx="2222">
                  <c:v>0.00306958975957106</c:v>
                </c:pt>
                <c:pt idx="2223">
                  <c:v>0.00255566620586898</c:v>
                </c:pt>
                <c:pt idx="2224">
                  <c:v>0.00214729596427039</c:v>
                </c:pt>
                <c:pt idx="2225">
                  <c:v>0.00224166291649209</c:v>
                </c:pt>
                <c:pt idx="2226">
                  <c:v>0.00286645962735414</c:v>
                </c:pt>
                <c:pt idx="2227">
                  <c:v>0.00229121476531266</c:v>
                </c:pt>
                <c:pt idx="2228">
                  <c:v>0.00161883186098661</c:v>
                </c:pt>
                <c:pt idx="2229">
                  <c:v>0.00228520850696476</c:v>
                </c:pt>
                <c:pt idx="2230">
                  <c:v>0.00241966965323599</c:v>
                </c:pt>
                <c:pt idx="2231">
                  <c:v>0.00360877956410816</c:v>
                </c:pt>
                <c:pt idx="2232">
                  <c:v>0.00439096045083414</c:v>
                </c:pt>
                <c:pt idx="2233">
                  <c:v>0.00118031109597327</c:v>
                </c:pt>
                <c:pt idx="2234">
                  <c:v>0.00395055173676313</c:v>
                </c:pt>
                <c:pt idx="2235">
                  <c:v>0.00167000678508593</c:v>
                </c:pt>
                <c:pt idx="2236">
                  <c:v>0.00135832752271667</c:v>
                </c:pt>
                <c:pt idx="2237">
                  <c:v>0.00251463276311006</c:v>
                </c:pt>
                <c:pt idx="2238">
                  <c:v>0.00168621967655638</c:v>
                </c:pt>
                <c:pt idx="2239">
                  <c:v>0.00241597882486125</c:v>
                </c:pt>
                <c:pt idx="2240">
                  <c:v>0.00189130809246528</c:v>
                </c:pt>
                <c:pt idx="2241">
                  <c:v>-0.000513383573589844</c:v>
                </c:pt>
                <c:pt idx="2242">
                  <c:v>0.0038847233872719</c:v>
                </c:pt>
                <c:pt idx="2243">
                  <c:v>0.000975693343820518</c:v>
                </c:pt>
                <c:pt idx="2244">
                  <c:v>6.99322981345062E-005</c:v>
                </c:pt>
                <c:pt idx="2245">
                  <c:v>0.00285995401502748</c:v>
                </c:pt>
                <c:pt idx="2246">
                  <c:v>0.00243827650824376</c:v>
                </c:pt>
                <c:pt idx="2247">
                  <c:v>0.00302253497676676</c:v>
                </c:pt>
                <c:pt idx="2248">
                  <c:v>0.00204218323361074</c:v>
                </c:pt>
                <c:pt idx="2249">
                  <c:v>0.00129931898694982</c:v>
                </c:pt>
                <c:pt idx="2250">
                  <c:v>0.00325085210192121</c:v>
                </c:pt>
                <c:pt idx="2251">
                  <c:v>0.00172331194884497</c:v>
                </c:pt>
                <c:pt idx="2252">
                  <c:v>1.54906530611452E-005</c:v>
                </c:pt>
                <c:pt idx="2253">
                  <c:v>0.0019770436587866</c:v>
                </c:pt>
                <c:pt idx="2254">
                  <c:v>-0.000215060037380692</c:v>
                </c:pt>
                <c:pt idx="2255">
                  <c:v>-0.000119831492580901</c:v>
                </c:pt>
                <c:pt idx="2256">
                  <c:v>0.000728674656469742</c:v>
                </c:pt>
                <c:pt idx="2257">
                  <c:v>0.00132796891484914</c:v>
                </c:pt>
                <c:pt idx="2258">
                  <c:v>0.000321312345507998</c:v>
                </c:pt>
                <c:pt idx="2259">
                  <c:v>-0.000332264436437205</c:v>
                </c:pt>
                <c:pt idx="2260">
                  <c:v>0.000608842601301014</c:v>
                </c:pt>
                <c:pt idx="2261">
                  <c:v>0.0022517414963995</c:v>
                </c:pt>
                <c:pt idx="2262">
                  <c:v>7.75716091426232E-005</c:v>
                </c:pt>
                <c:pt idx="2263">
                  <c:v>0.00187345775708958</c:v>
                </c:pt>
                <c:pt idx="2264">
                  <c:v>0.00010100519288914</c:v>
                </c:pt>
                <c:pt idx="2265">
                  <c:v>0.00185986896679786</c:v>
                </c:pt>
                <c:pt idx="2266">
                  <c:v>0.000542774282227265</c:v>
                </c:pt>
                <c:pt idx="2267">
                  <c:v>0.00125881402620285</c:v>
                </c:pt>
                <c:pt idx="2268">
                  <c:v>0.00102738976649807</c:v>
                </c:pt>
                <c:pt idx="2269">
                  <c:v>0.00151866031015466</c:v>
                </c:pt>
                <c:pt idx="2270">
                  <c:v>-0.000789370153576624</c:v>
                </c:pt>
                <c:pt idx="2271">
                  <c:v>0.00135331675339258</c:v>
                </c:pt>
                <c:pt idx="2272">
                  <c:v>-0.000644120650985468</c:v>
                </c:pt>
                <c:pt idx="2273">
                  <c:v>-0.000405712699094421</c:v>
                </c:pt>
                <c:pt idx="2274">
                  <c:v>0.00255954751894131</c:v>
                </c:pt>
                <c:pt idx="2275">
                  <c:v>-0.00116158453392658</c:v>
                </c:pt>
                <c:pt idx="2276">
                  <c:v>0.00107396887553911</c:v>
                </c:pt>
                <c:pt idx="2277">
                  <c:v>-0.000603241968099345</c:v>
                </c:pt>
                <c:pt idx="2278">
                  <c:v>0.00109509476940688</c:v>
                </c:pt>
                <c:pt idx="2279">
                  <c:v>0.000961738990139898</c:v>
                </c:pt>
                <c:pt idx="2280">
                  <c:v>0.0019965391603938</c:v>
                </c:pt>
                <c:pt idx="2281">
                  <c:v>0.00413827498541926</c:v>
                </c:pt>
                <c:pt idx="2282">
                  <c:v>0.00140604144678508</c:v>
                </c:pt>
                <c:pt idx="2283">
                  <c:v>0.00287396218775385</c:v>
                </c:pt>
                <c:pt idx="2284">
                  <c:v>0.00299587686372727</c:v>
                </c:pt>
                <c:pt idx="2285">
                  <c:v>-0.000335657602763558</c:v>
                </c:pt>
                <c:pt idx="2286">
                  <c:v>0.00140190483578085</c:v>
                </c:pt>
                <c:pt idx="2287">
                  <c:v>-0.00050526316058646</c:v>
                </c:pt>
                <c:pt idx="2288">
                  <c:v>0.00136701873095402</c:v>
                </c:pt>
                <c:pt idx="2289">
                  <c:v>-0.000649257655145928</c:v>
                </c:pt>
                <c:pt idx="2290">
                  <c:v>0.00152193799290499</c:v>
                </c:pt>
                <c:pt idx="2291">
                  <c:v>-0.00096006773271592</c:v>
                </c:pt>
                <c:pt idx="2292">
                  <c:v>-0.000503805590194526</c:v>
                </c:pt>
                <c:pt idx="2293">
                  <c:v>0.00154285934969761</c:v>
                </c:pt>
                <c:pt idx="2294">
                  <c:v>0.000480562856846458</c:v>
                </c:pt>
                <c:pt idx="2295">
                  <c:v>0.000469895734402563</c:v>
                </c:pt>
                <c:pt idx="2296">
                  <c:v>0.00052343071665298</c:v>
                </c:pt>
                <c:pt idx="2297">
                  <c:v>0.00194965930347896</c:v>
                </c:pt>
                <c:pt idx="2298">
                  <c:v>-0.00142291361835506</c:v>
                </c:pt>
                <c:pt idx="2299">
                  <c:v>0.000777385032676256</c:v>
                </c:pt>
                <c:pt idx="2300">
                  <c:v>0.00192338809410618</c:v>
                </c:pt>
                <c:pt idx="2301">
                  <c:v>-9.31525211655986E-006</c:v>
                </c:pt>
                <c:pt idx="2302">
                  <c:v>-1.38349247591395E-005</c:v>
                </c:pt>
                <c:pt idx="2303">
                  <c:v>1.18755024848495E-005</c:v>
                </c:pt>
                <c:pt idx="2304">
                  <c:v>0.00149402686474292</c:v>
                </c:pt>
                <c:pt idx="2305">
                  <c:v>-0.000441256523351998</c:v>
                </c:pt>
                <c:pt idx="2306">
                  <c:v>-0.000774039744467556</c:v>
                </c:pt>
                <c:pt idx="2307">
                  <c:v>0.00155135258136881</c:v>
                </c:pt>
                <c:pt idx="2308">
                  <c:v>0.000531910609206937</c:v>
                </c:pt>
                <c:pt idx="2309">
                  <c:v>0.000896644333293441</c:v>
                </c:pt>
                <c:pt idx="2310">
                  <c:v>0.00181926657129558</c:v>
                </c:pt>
                <c:pt idx="2311">
                  <c:v>0.000532307042351612</c:v>
                </c:pt>
                <c:pt idx="2312">
                  <c:v>0.00164125848027914</c:v>
                </c:pt>
                <c:pt idx="2313">
                  <c:v>0.000309609742448515</c:v>
                </c:pt>
                <c:pt idx="2314">
                  <c:v>0.000857973720785492</c:v>
                </c:pt>
                <c:pt idx="2315">
                  <c:v>0.0016292868042728</c:v>
                </c:pt>
                <c:pt idx="2316">
                  <c:v>0.00163419027959891</c:v>
                </c:pt>
                <c:pt idx="2317">
                  <c:v>0.00183125186900437</c:v>
                </c:pt>
                <c:pt idx="2318">
                  <c:v>0.00126003857249682</c:v>
                </c:pt>
                <c:pt idx="2319">
                  <c:v>0.00289371233782436</c:v>
                </c:pt>
                <c:pt idx="2320">
                  <c:v>0.00191101228262928</c:v>
                </c:pt>
                <c:pt idx="2321">
                  <c:v>0.00398277007906648</c:v>
                </c:pt>
                <c:pt idx="2322">
                  <c:v>0.000785550694496359</c:v>
                </c:pt>
                <c:pt idx="2323">
                  <c:v>0.00197793408276485</c:v>
                </c:pt>
                <c:pt idx="2324">
                  <c:v>0.00253965009492071</c:v>
                </c:pt>
                <c:pt idx="2325">
                  <c:v>-1.34697569248888E-005</c:v>
                </c:pt>
                <c:pt idx="2326">
                  <c:v>0.000907581733212307</c:v>
                </c:pt>
                <c:pt idx="2327">
                  <c:v>0.00106574900265671</c:v>
                </c:pt>
                <c:pt idx="2328">
                  <c:v>0.00254163649000175</c:v>
                </c:pt>
                <c:pt idx="2329">
                  <c:v>0.00133909263597884</c:v>
                </c:pt>
                <c:pt idx="2330">
                  <c:v>0.00301074034945708</c:v>
                </c:pt>
                <c:pt idx="2331">
                  <c:v>-0.00155645391193876</c:v>
                </c:pt>
                <c:pt idx="2332">
                  <c:v>-0.00170179693797374</c:v>
                </c:pt>
                <c:pt idx="2333">
                  <c:v>-0.00616855635347511</c:v>
                </c:pt>
                <c:pt idx="2334">
                  <c:v>-0.0017064611814964</c:v>
                </c:pt>
                <c:pt idx="2335">
                  <c:v>0.00330242948391871</c:v>
                </c:pt>
                <c:pt idx="2336">
                  <c:v>-0.000260997603450151</c:v>
                </c:pt>
                <c:pt idx="2337">
                  <c:v>0.00249338709526213</c:v>
                </c:pt>
                <c:pt idx="2338">
                  <c:v>0.00153076965103487</c:v>
                </c:pt>
                <c:pt idx="2339">
                  <c:v>0.00301051396894462</c:v>
                </c:pt>
                <c:pt idx="2340">
                  <c:v>-0.000507370981294765</c:v>
                </c:pt>
                <c:pt idx="2341">
                  <c:v>8.31968891859418E-005</c:v>
                </c:pt>
                <c:pt idx="2342">
                  <c:v>0.000811946176949363</c:v>
                </c:pt>
                <c:pt idx="2343">
                  <c:v>0.00207961512060268</c:v>
                </c:pt>
                <c:pt idx="2344">
                  <c:v>0.00227609405822677</c:v>
                </c:pt>
                <c:pt idx="2345">
                  <c:v>0.00329879267895045</c:v>
                </c:pt>
                <c:pt idx="2346">
                  <c:v>0.00294961696606641</c:v>
                </c:pt>
                <c:pt idx="2347">
                  <c:v>0.00413367291255196</c:v>
                </c:pt>
                <c:pt idx="2348">
                  <c:v>-0.00127640341190659</c:v>
                </c:pt>
                <c:pt idx="2349">
                  <c:v>-0.00050840579258753</c:v>
                </c:pt>
                <c:pt idx="2350">
                  <c:v>-0.00139450588046598</c:v>
                </c:pt>
                <c:pt idx="2351">
                  <c:v>-0.000472489165244552</c:v>
                </c:pt>
                <c:pt idx="2352">
                  <c:v>-0.000442448296525114</c:v>
                </c:pt>
                <c:pt idx="2353">
                  <c:v>-0.000208521594011703</c:v>
                </c:pt>
                <c:pt idx="2354">
                  <c:v>-0.00151408098199113</c:v>
                </c:pt>
                <c:pt idx="2355">
                  <c:v>-0.00344944597318446</c:v>
                </c:pt>
                <c:pt idx="2356">
                  <c:v>0.00140783694560975</c:v>
                </c:pt>
                <c:pt idx="2357">
                  <c:v>0.00202667713266946</c:v>
                </c:pt>
                <c:pt idx="2358">
                  <c:v>0.000216682262102984</c:v>
                </c:pt>
                <c:pt idx="2359">
                  <c:v>0.000256163913548868</c:v>
                </c:pt>
                <c:pt idx="2360">
                  <c:v>0.00480739700980465</c:v>
                </c:pt>
                <c:pt idx="2361">
                  <c:v>0.00869607528317605</c:v>
                </c:pt>
                <c:pt idx="2362">
                  <c:v>0.00997495283227028</c:v>
                </c:pt>
                <c:pt idx="2363">
                  <c:v>0.00674050432629493</c:v>
                </c:pt>
                <c:pt idx="2364">
                  <c:v>0.00498626372977899</c:v>
                </c:pt>
                <c:pt idx="2365">
                  <c:v>0.00634519001114413</c:v>
                </c:pt>
                <c:pt idx="2366">
                  <c:v>0.00487308262215097</c:v>
                </c:pt>
                <c:pt idx="2367">
                  <c:v>0.00537628886492808</c:v>
                </c:pt>
                <c:pt idx="2368">
                  <c:v>0.00495961612951447</c:v>
                </c:pt>
                <c:pt idx="2369">
                  <c:v>0.00590389142482507</c:v>
                </c:pt>
                <c:pt idx="2370">
                  <c:v>0.00241140145783875</c:v>
                </c:pt>
                <c:pt idx="2371">
                  <c:v>-0.0016978149315269</c:v>
                </c:pt>
                <c:pt idx="2372">
                  <c:v>0.00230095336866046</c:v>
                </c:pt>
                <c:pt idx="2373">
                  <c:v>0.00474419343572103</c:v>
                </c:pt>
                <c:pt idx="2374">
                  <c:v>0.0027421894208091</c:v>
                </c:pt>
                <c:pt idx="2375">
                  <c:v>0.00622262550026778</c:v>
                </c:pt>
                <c:pt idx="2376">
                  <c:v>0.00200189325089915</c:v>
                </c:pt>
                <c:pt idx="2377">
                  <c:v>0.00226777757440239</c:v>
                </c:pt>
                <c:pt idx="2378">
                  <c:v>0.00710231355432691</c:v>
                </c:pt>
                <c:pt idx="2379">
                  <c:v>0.00645156086354821</c:v>
                </c:pt>
                <c:pt idx="2380">
                  <c:v>-0.00341854471532803</c:v>
                </c:pt>
                <c:pt idx="2381">
                  <c:v>-0.00134153189057247</c:v>
                </c:pt>
                <c:pt idx="2382">
                  <c:v>0.00627064711305506</c:v>
                </c:pt>
                <c:pt idx="2383">
                  <c:v>0.00150533200364786</c:v>
                </c:pt>
                <c:pt idx="2384">
                  <c:v>-0.000586390754066361</c:v>
                </c:pt>
                <c:pt idx="2385">
                  <c:v>0.00301155381723191</c:v>
                </c:pt>
                <c:pt idx="2386">
                  <c:v>0.000567742303082658</c:v>
                </c:pt>
                <c:pt idx="2387">
                  <c:v>0.00106645665714319</c:v>
                </c:pt>
                <c:pt idx="2388">
                  <c:v>0.00169726437618651</c:v>
                </c:pt>
                <c:pt idx="2389">
                  <c:v>0.0047844793165874</c:v>
                </c:pt>
                <c:pt idx="2390">
                  <c:v>0.00716551648593279</c:v>
                </c:pt>
                <c:pt idx="2391">
                  <c:v>0.000712585196085665</c:v>
                </c:pt>
                <c:pt idx="2392">
                  <c:v>0.00221165340134587</c:v>
                </c:pt>
                <c:pt idx="2393">
                  <c:v>0.00340678639830926</c:v>
                </c:pt>
                <c:pt idx="2394">
                  <c:v>0.000477112929382102</c:v>
                </c:pt>
                <c:pt idx="2395">
                  <c:v>0.00481500939552647</c:v>
                </c:pt>
                <c:pt idx="2396">
                  <c:v>-0.0043536240552666</c:v>
                </c:pt>
                <c:pt idx="2397">
                  <c:v>0.00212289774143015</c:v>
                </c:pt>
                <c:pt idx="2398">
                  <c:v>0.00562963776058155</c:v>
                </c:pt>
                <c:pt idx="2399">
                  <c:v>4.37723066704028E-005</c:v>
                </c:pt>
                <c:pt idx="2400">
                  <c:v>-0.00387477729037416</c:v>
                </c:pt>
                <c:pt idx="2401">
                  <c:v>0.00355782959648707</c:v>
                </c:pt>
                <c:pt idx="2402">
                  <c:v>0.00290443468089965</c:v>
                </c:pt>
                <c:pt idx="2403">
                  <c:v>-0.00628329521380945</c:v>
                </c:pt>
                <c:pt idx="2404">
                  <c:v>-0.00481378985276937</c:v>
                </c:pt>
                <c:pt idx="2405">
                  <c:v>-0.000708915229076948</c:v>
                </c:pt>
                <c:pt idx="2406">
                  <c:v>-0.0040179948153692</c:v>
                </c:pt>
                <c:pt idx="2407">
                  <c:v>-0.00643745335231841</c:v>
                </c:pt>
                <c:pt idx="2408">
                  <c:v>0.0150739812606321</c:v>
                </c:pt>
                <c:pt idx="2409">
                  <c:v>0.00981567248125663</c:v>
                </c:pt>
                <c:pt idx="2410">
                  <c:v>0.00464976166275722</c:v>
                </c:pt>
                <c:pt idx="2411">
                  <c:v>0.000103612345995139</c:v>
                </c:pt>
                <c:pt idx="2412">
                  <c:v>0.0109078807675534</c:v>
                </c:pt>
                <c:pt idx="2413">
                  <c:v>0.00106204018169735</c:v>
                </c:pt>
                <c:pt idx="2414">
                  <c:v>0.00392302751936353</c:v>
                </c:pt>
                <c:pt idx="2415">
                  <c:v>0.000963655064120089</c:v>
                </c:pt>
                <c:pt idx="2416">
                  <c:v>-0.000822947309692001</c:v>
                </c:pt>
                <c:pt idx="2417">
                  <c:v>0.00152142341051619</c:v>
                </c:pt>
                <c:pt idx="2418">
                  <c:v>0.000769195074132982</c:v>
                </c:pt>
                <c:pt idx="2419">
                  <c:v>0.00167668688533129</c:v>
                </c:pt>
                <c:pt idx="2420">
                  <c:v>-0.000469158497282036</c:v>
                </c:pt>
                <c:pt idx="2421">
                  <c:v>-0.000745754900393806</c:v>
                </c:pt>
                <c:pt idx="2422">
                  <c:v>0.00505779203526606</c:v>
                </c:pt>
                <c:pt idx="2423">
                  <c:v>0.00316091144971031</c:v>
                </c:pt>
                <c:pt idx="2424">
                  <c:v>0.00220136264441788</c:v>
                </c:pt>
                <c:pt idx="2425">
                  <c:v>-0.000711234562011153</c:v>
                </c:pt>
                <c:pt idx="2426">
                  <c:v>-0.00442196769281507</c:v>
                </c:pt>
                <c:pt idx="2427">
                  <c:v>-0.00475625249253466</c:v>
                </c:pt>
                <c:pt idx="2428">
                  <c:v>0.00326330056046722</c:v>
                </c:pt>
                <c:pt idx="2429">
                  <c:v>0.00482644048373031</c:v>
                </c:pt>
                <c:pt idx="2430">
                  <c:v>0.00862512680112906</c:v>
                </c:pt>
                <c:pt idx="2431">
                  <c:v>0.0131196381150543</c:v>
                </c:pt>
                <c:pt idx="2432">
                  <c:v>-0.00155641013510579</c:v>
                </c:pt>
                <c:pt idx="2433">
                  <c:v>0.011141024061244</c:v>
                </c:pt>
                <c:pt idx="2434">
                  <c:v>0.0111619758582099</c:v>
                </c:pt>
                <c:pt idx="2435">
                  <c:v>0.000196738490177543</c:v>
                </c:pt>
                <c:pt idx="2436">
                  <c:v>0.0108557951276686</c:v>
                </c:pt>
                <c:pt idx="2437">
                  <c:v>0.00641552913816239</c:v>
                </c:pt>
                <c:pt idx="2438">
                  <c:v>0.00621765953240962</c:v>
                </c:pt>
                <c:pt idx="2439">
                  <c:v>-0.00222276741209399</c:v>
                </c:pt>
                <c:pt idx="2440">
                  <c:v>0.0101314560196121</c:v>
                </c:pt>
                <c:pt idx="2441">
                  <c:v>0.00590169578463183</c:v>
                </c:pt>
                <c:pt idx="2442">
                  <c:v>0.0109982017053406</c:v>
                </c:pt>
                <c:pt idx="2443">
                  <c:v>0.00686254733192563</c:v>
                </c:pt>
                <c:pt idx="2444">
                  <c:v>0.00138548092482167</c:v>
                </c:pt>
                <c:pt idx="2445">
                  <c:v>0.00692827192389308</c:v>
                </c:pt>
                <c:pt idx="2446">
                  <c:v>0.00334346703053194</c:v>
                </c:pt>
                <c:pt idx="2447">
                  <c:v>0.00466611732892246</c:v>
                </c:pt>
                <c:pt idx="2448">
                  <c:v>-0.000316542997991872</c:v>
                </c:pt>
                <c:pt idx="2449">
                  <c:v>0.000974700768820513</c:v>
                </c:pt>
                <c:pt idx="2450">
                  <c:v>0.00665270084024759</c:v>
                </c:pt>
                <c:pt idx="2451">
                  <c:v>0.00501394690863898</c:v>
                </c:pt>
                <c:pt idx="2452">
                  <c:v>0.00705347046280661</c:v>
                </c:pt>
                <c:pt idx="2453">
                  <c:v>0.0097874714612782</c:v>
                </c:pt>
                <c:pt idx="2454">
                  <c:v>0.00894291728938268</c:v>
                </c:pt>
                <c:pt idx="2455">
                  <c:v>0.00442914857172586</c:v>
                </c:pt>
                <c:pt idx="2456">
                  <c:v>0.00537464251227385</c:v>
                </c:pt>
                <c:pt idx="2457">
                  <c:v>0.00210789524641168</c:v>
                </c:pt>
                <c:pt idx="2458">
                  <c:v>0.00304578777615508</c:v>
                </c:pt>
                <c:pt idx="2459">
                  <c:v>0.000980406841165463</c:v>
                </c:pt>
                <c:pt idx="2460">
                  <c:v>0.00182784142488976</c:v>
                </c:pt>
                <c:pt idx="2461">
                  <c:v>0.000677038251900541</c:v>
                </c:pt>
                <c:pt idx="2462">
                  <c:v>0.00250545107550949</c:v>
                </c:pt>
                <c:pt idx="2463">
                  <c:v>0.00303509584905994</c:v>
                </c:pt>
                <c:pt idx="2464">
                  <c:v>0.000182362698490163</c:v>
                </c:pt>
                <c:pt idx="2465">
                  <c:v>0.00628872883165877</c:v>
                </c:pt>
                <c:pt idx="2466">
                  <c:v>0.00213136825630709</c:v>
                </c:pt>
                <c:pt idx="2467">
                  <c:v>0.00395432776138766</c:v>
                </c:pt>
                <c:pt idx="2468">
                  <c:v>0.00156829599605618</c:v>
                </c:pt>
                <c:pt idx="2469">
                  <c:v>0.00174099436273503</c:v>
                </c:pt>
                <c:pt idx="2470">
                  <c:v>0.000438794257768896</c:v>
                </c:pt>
                <c:pt idx="2471">
                  <c:v>0.00520936701253387</c:v>
                </c:pt>
                <c:pt idx="2472">
                  <c:v>-0.00179102809928974</c:v>
                </c:pt>
                <c:pt idx="2473">
                  <c:v>0.00303303250114946</c:v>
                </c:pt>
                <c:pt idx="2474">
                  <c:v>0.00313864265074087</c:v>
                </c:pt>
                <c:pt idx="2475">
                  <c:v>0.000741003946593101</c:v>
                </c:pt>
                <c:pt idx="2476">
                  <c:v>2.07948755536603E-005</c:v>
                </c:pt>
                <c:pt idx="2477">
                  <c:v>0.00556391270302398</c:v>
                </c:pt>
                <c:pt idx="2478">
                  <c:v>0.00515903938586229</c:v>
                </c:pt>
                <c:pt idx="2479">
                  <c:v>0.0076410247009476</c:v>
                </c:pt>
                <c:pt idx="2480">
                  <c:v>0.00575141997418934</c:v>
                </c:pt>
                <c:pt idx="2481">
                  <c:v>0.0113294266308951</c:v>
                </c:pt>
                <c:pt idx="2482">
                  <c:v>0.00314440042625901</c:v>
                </c:pt>
                <c:pt idx="2483">
                  <c:v>0.00769039063754163</c:v>
                </c:pt>
                <c:pt idx="2484">
                  <c:v>0.00140352335030436</c:v>
                </c:pt>
                <c:pt idx="2485">
                  <c:v>0.00968284185703468</c:v>
                </c:pt>
                <c:pt idx="2486">
                  <c:v>-0.00237343275313492</c:v>
                </c:pt>
                <c:pt idx="2487">
                  <c:v>0.00663403462285563</c:v>
                </c:pt>
                <c:pt idx="2488">
                  <c:v>4.70839312463186E-005</c:v>
                </c:pt>
                <c:pt idx="2489">
                  <c:v>-0.000567080000015371</c:v>
                </c:pt>
                <c:pt idx="2490">
                  <c:v>0.00253129962507456</c:v>
                </c:pt>
                <c:pt idx="2491">
                  <c:v>0.00686998033270968</c:v>
                </c:pt>
                <c:pt idx="2492">
                  <c:v>0.00505226082067102</c:v>
                </c:pt>
                <c:pt idx="2493">
                  <c:v>0.0103293449657134</c:v>
                </c:pt>
                <c:pt idx="2494">
                  <c:v>-0.00182681377082548</c:v>
                </c:pt>
                <c:pt idx="2495">
                  <c:v>0.000322329495723706</c:v>
                </c:pt>
                <c:pt idx="2496">
                  <c:v>-0.000960315666856295</c:v>
                </c:pt>
                <c:pt idx="2497">
                  <c:v>0.00525696900423853</c:v>
                </c:pt>
                <c:pt idx="2498">
                  <c:v>0.00266833249091153</c:v>
                </c:pt>
                <c:pt idx="2499">
                  <c:v>0.00344367806851631</c:v>
                </c:pt>
                <c:pt idx="2500">
                  <c:v>0.0135780899277588</c:v>
                </c:pt>
                <c:pt idx="2501">
                  <c:v>0.00659934601436701</c:v>
                </c:pt>
                <c:pt idx="2502">
                  <c:v>0.00660951623743082</c:v>
                </c:pt>
                <c:pt idx="2503">
                  <c:v>0.00767931711518016</c:v>
                </c:pt>
                <c:pt idx="2504">
                  <c:v>0.000386531777469032</c:v>
                </c:pt>
                <c:pt idx="2505">
                  <c:v>0.00905928762473168</c:v>
                </c:pt>
                <c:pt idx="2506">
                  <c:v>0.00876362359110665</c:v>
                </c:pt>
                <c:pt idx="2507">
                  <c:v>0.00471916744798362</c:v>
                </c:pt>
                <c:pt idx="2508">
                  <c:v>0.0046821535978749</c:v>
                </c:pt>
                <c:pt idx="2509">
                  <c:v>0.00343040132717834</c:v>
                </c:pt>
                <c:pt idx="2510">
                  <c:v>0.00215916141050453</c:v>
                </c:pt>
                <c:pt idx="2511">
                  <c:v>-0.00085143924251117</c:v>
                </c:pt>
                <c:pt idx="2512">
                  <c:v>0.0053576607624998</c:v>
                </c:pt>
                <c:pt idx="2513">
                  <c:v>0.00331100711408907</c:v>
                </c:pt>
                <c:pt idx="2514">
                  <c:v>0.00835325227094699</c:v>
                </c:pt>
                <c:pt idx="2515">
                  <c:v>0.00835304050803403</c:v>
                </c:pt>
                <c:pt idx="2516">
                  <c:v>0.00957183432907831</c:v>
                </c:pt>
                <c:pt idx="2517">
                  <c:v>0.00575940445289756</c:v>
                </c:pt>
                <c:pt idx="2518">
                  <c:v>0.00817721506475485</c:v>
                </c:pt>
                <c:pt idx="2519">
                  <c:v>0.00743137332172875</c:v>
                </c:pt>
                <c:pt idx="2520">
                  <c:v>0.0129215303328588</c:v>
                </c:pt>
                <c:pt idx="2521">
                  <c:v>0.0052077391570447</c:v>
                </c:pt>
                <c:pt idx="2522">
                  <c:v>0.00755378798169538</c:v>
                </c:pt>
                <c:pt idx="2523">
                  <c:v>0.00789446696322441</c:v>
                </c:pt>
                <c:pt idx="2524">
                  <c:v>0.0100137461484593</c:v>
                </c:pt>
                <c:pt idx="2525">
                  <c:v>0.000118136565256097</c:v>
                </c:pt>
                <c:pt idx="2526">
                  <c:v>0.000531025416056441</c:v>
                </c:pt>
                <c:pt idx="2527">
                  <c:v>0.013357069038028</c:v>
                </c:pt>
                <c:pt idx="2528">
                  <c:v>0.0125549124563013</c:v>
                </c:pt>
                <c:pt idx="2529">
                  <c:v>0.00754879614682121</c:v>
                </c:pt>
                <c:pt idx="2530">
                  <c:v>0.00730569073009153</c:v>
                </c:pt>
                <c:pt idx="2531">
                  <c:v>0.00385316777734843</c:v>
                </c:pt>
                <c:pt idx="2532">
                  <c:v>0.0051038541863436</c:v>
                </c:pt>
                <c:pt idx="2533">
                  <c:v>0.0108473790242327</c:v>
                </c:pt>
                <c:pt idx="2534">
                  <c:v>0.0110344832722013</c:v>
                </c:pt>
                <c:pt idx="2535">
                  <c:v>-0.00104761518038018</c:v>
                </c:pt>
                <c:pt idx="2536">
                  <c:v>0.0059796748357614</c:v>
                </c:pt>
                <c:pt idx="2537">
                  <c:v>0.00475034618190268</c:v>
                </c:pt>
                <c:pt idx="2538">
                  <c:v>0.00514337517025657</c:v>
                </c:pt>
                <c:pt idx="2539">
                  <c:v>0.00307896488698169</c:v>
                </c:pt>
                <c:pt idx="2540">
                  <c:v>0.0105739168553209</c:v>
                </c:pt>
                <c:pt idx="2541">
                  <c:v>0.00488522772193914</c:v>
                </c:pt>
                <c:pt idx="2542">
                  <c:v>0.00833831094562946</c:v>
                </c:pt>
                <c:pt idx="2543">
                  <c:v>0.00203892831067271</c:v>
                </c:pt>
                <c:pt idx="2544">
                  <c:v>0.00274333327654895</c:v>
                </c:pt>
                <c:pt idx="2545">
                  <c:v>-0.00569453803758224</c:v>
                </c:pt>
                <c:pt idx="2546">
                  <c:v>-0.000904508208603322</c:v>
                </c:pt>
                <c:pt idx="2547">
                  <c:v>0.0039892664938107</c:v>
                </c:pt>
                <c:pt idx="2548">
                  <c:v>0.000750992856868588</c:v>
                </c:pt>
                <c:pt idx="2549">
                  <c:v>0.00434833879611789</c:v>
                </c:pt>
                <c:pt idx="2550">
                  <c:v>0.00207326744375598</c:v>
                </c:pt>
                <c:pt idx="2551">
                  <c:v>0.00440395017742018</c:v>
                </c:pt>
                <c:pt idx="2552">
                  <c:v>0.00370632074075545</c:v>
                </c:pt>
                <c:pt idx="2553">
                  <c:v>0.00204530660471855</c:v>
                </c:pt>
                <c:pt idx="2554">
                  <c:v>0.00552565000207206</c:v>
                </c:pt>
                <c:pt idx="2555">
                  <c:v>0.000245340058989003</c:v>
                </c:pt>
                <c:pt idx="2556">
                  <c:v>0.00233559400876145</c:v>
                </c:pt>
                <c:pt idx="2557">
                  <c:v>0.00212166609173815</c:v>
                </c:pt>
                <c:pt idx="2558">
                  <c:v>0.00114831039317033</c:v>
                </c:pt>
                <c:pt idx="2559">
                  <c:v>0.00213743485089059</c:v>
                </c:pt>
                <c:pt idx="2560">
                  <c:v>-0.00113167752682172</c:v>
                </c:pt>
                <c:pt idx="2561">
                  <c:v>0.00218923727046031</c:v>
                </c:pt>
                <c:pt idx="2562">
                  <c:v>0.0034465462481195</c:v>
                </c:pt>
                <c:pt idx="2563">
                  <c:v>0.00166085991293164</c:v>
                </c:pt>
                <c:pt idx="2564">
                  <c:v>0.00487006542643787</c:v>
                </c:pt>
                <c:pt idx="2565">
                  <c:v>0.000352118607647985</c:v>
                </c:pt>
                <c:pt idx="2566">
                  <c:v>0.0040875007078578</c:v>
                </c:pt>
                <c:pt idx="2567">
                  <c:v>-0.000967520911094702</c:v>
                </c:pt>
                <c:pt idx="2568">
                  <c:v>0.001253831485926</c:v>
                </c:pt>
                <c:pt idx="2569">
                  <c:v>-0.00165388640486317</c:v>
                </c:pt>
                <c:pt idx="2570">
                  <c:v>0.00230287854451091</c:v>
                </c:pt>
                <c:pt idx="2571">
                  <c:v>0.00364234154341318</c:v>
                </c:pt>
                <c:pt idx="2572">
                  <c:v>0.00500236451814822</c:v>
                </c:pt>
                <c:pt idx="2573">
                  <c:v>0.00660845995913445</c:v>
                </c:pt>
                <c:pt idx="2574">
                  <c:v>0.00756115219018532</c:v>
                </c:pt>
                <c:pt idx="2575">
                  <c:v>0.0101711475521321</c:v>
                </c:pt>
                <c:pt idx="2576">
                  <c:v>0.009962417210173</c:v>
                </c:pt>
                <c:pt idx="2577">
                  <c:v>0.00889580516561728</c:v>
                </c:pt>
                <c:pt idx="2578">
                  <c:v>-0.0011119250792169</c:v>
                </c:pt>
                <c:pt idx="2579">
                  <c:v>-0.000300302806832795</c:v>
                </c:pt>
                <c:pt idx="2580">
                  <c:v>0.00589904657221604</c:v>
                </c:pt>
                <c:pt idx="2581">
                  <c:v>-0.00252605670696246</c:v>
                </c:pt>
                <c:pt idx="2582">
                  <c:v>0.00942503306631797</c:v>
                </c:pt>
                <c:pt idx="2583">
                  <c:v>-0.00571347593217082</c:v>
                </c:pt>
                <c:pt idx="2584">
                  <c:v>-0.00332508258084827</c:v>
                </c:pt>
                <c:pt idx="2585">
                  <c:v>-0.00347287046023764</c:v>
                </c:pt>
                <c:pt idx="2586">
                  <c:v>0.0055054602630148</c:v>
                </c:pt>
                <c:pt idx="2587">
                  <c:v>0.00657978643423411</c:v>
                </c:pt>
                <c:pt idx="2588">
                  <c:v>0.00252681745130152</c:v>
                </c:pt>
                <c:pt idx="2589">
                  <c:v>0.00487445374376357</c:v>
                </c:pt>
                <c:pt idx="2590">
                  <c:v>0.00369751303419236</c:v>
                </c:pt>
                <c:pt idx="2591">
                  <c:v>0.00109573417254299</c:v>
                </c:pt>
                <c:pt idx="2592">
                  <c:v>0.0139981949758305</c:v>
                </c:pt>
                <c:pt idx="2593">
                  <c:v>0.00110056878074464</c:v>
                </c:pt>
                <c:pt idx="2594">
                  <c:v>0.000860739652969913</c:v>
                </c:pt>
                <c:pt idx="2595">
                  <c:v>0.000223509684095779</c:v>
                </c:pt>
                <c:pt idx="2596">
                  <c:v>-0.0024313230589999</c:v>
                </c:pt>
                <c:pt idx="2597">
                  <c:v>0.0156059264386756</c:v>
                </c:pt>
                <c:pt idx="2598">
                  <c:v>0.0033064332251371</c:v>
                </c:pt>
                <c:pt idx="2599">
                  <c:v>0.00706650070005826</c:v>
                </c:pt>
                <c:pt idx="2600">
                  <c:v>0.00572159462622183</c:v>
                </c:pt>
                <c:pt idx="2601">
                  <c:v>0.0062366832664577</c:v>
                </c:pt>
                <c:pt idx="2602">
                  <c:v>0.00214564065710952</c:v>
                </c:pt>
                <c:pt idx="2603">
                  <c:v>0.00467933300621066</c:v>
                </c:pt>
                <c:pt idx="2604">
                  <c:v>0.00854004283379365</c:v>
                </c:pt>
                <c:pt idx="2605">
                  <c:v>0.00831547299588753</c:v>
                </c:pt>
                <c:pt idx="2606">
                  <c:v>0.0119016620527961</c:v>
                </c:pt>
                <c:pt idx="2607">
                  <c:v>0.00397751726270264</c:v>
                </c:pt>
                <c:pt idx="2608">
                  <c:v>0.00505288350572805</c:v>
                </c:pt>
                <c:pt idx="2609">
                  <c:v>0.00638213285353788</c:v>
                </c:pt>
                <c:pt idx="2610">
                  <c:v>0.0126499289767948</c:v>
                </c:pt>
                <c:pt idx="2611">
                  <c:v>0.0034440981751686</c:v>
                </c:pt>
                <c:pt idx="2612">
                  <c:v>0.00431615740576059</c:v>
                </c:pt>
                <c:pt idx="2613">
                  <c:v>-0.0049725460675955</c:v>
                </c:pt>
                <c:pt idx="2614">
                  <c:v>-0.00112275356845322</c:v>
                </c:pt>
                <c:pt idx="2615">
                  <c:v>0.00239596195568028</c:v>
                </c:pt>
                <c:pt idx="2616">
                  <c:v>0.000610346902212942</c:v>
                </c:pt>
                <c:pt idx="2617">
                  <c:v>0.000971690560819763</c:v>
                </c:pt>
                <c:pt idx="2618">
                  <c:v>0.00098578463723259</c:v>
                </c:pt>
                <c:pt idx="2619">
                  <c:v>-5.13249774917961E-005</c:v>
                </c:pt>
                <c:pt idx="2620">
                  <c:v>-9.11459004582085E-005</c:v>
                </c:pt>
                <c:pt idx="2621">
                  <c:v>0.00723793456918374</c:v>
                </c:pt>
                <c:pt idx="2622">
                  <c:v>-0.000839327622326465</c:v>
                </c:pt>
                <c:pt idx="2623">
                  <c:v>-0.00220433187080098</c:v>
                </c:pt>
                <c:pt idx="2624">
                  <c:v>0.00280266547325022</c:v>
                </c:pt>
                <c:pt idx="2625">
                  <c:v>0.00362385433611962</c:v>
                </c:pt>
                <c:pt idx="2626">
                  <c:v>0.00116217257649367</c:v>
                </c:pt>
                <c:pt idx="2627">
                  <c:v>0.00337049146160563</c:v>
                </c:pt>
                <c:pt idx="2628">
                  <c:v>0.00366608557533252</c:v>
                </c:pt>
                <c:pt idx="2629">
                  <c:v>0.00922862436483943</c:v>
                </c:pt>
                <c:pt idx="2630">
                  <c:v>0.000411213978212255</c:v>
                </c:pt>
                <c:pt idx="2631">
                  <c:v>0.00183545771265579</c:v>
                </c:pt>
                <c:pt idx="2632">
                  <c:v>0.00425003065347585</c:v>
                </c:pt>
                <c:pt idx="2633">
                  <c:v>0.00250439355150075</c:v>
                </c:pt>
                <c:pt idx="2634">
                  <c:v>-4.32730663712339E-005</c:v>
                </c:pt>
                <c:pt idx="2635">
                  <c:v>0.000237331973152053</c:v>
                </c:pt>
                <c:pt idx="2636">
                  <c:v>0.00500925914957523</c:v>
                </c:pt>
                <c:pt idx="2637">
                  <c:v>0.00201973420266677</c:v>
                </c:pt>
                <c:pt idx="2638">
                  <c:v>0.00455909923649224</c:v>
                </c:pt>
                <c:pt idx="2639">
                  <c:v>0.00678301623640123</c:v>
                </c:pt>
                <c:pt idx="2640">
                  <c:v>0.0129677822109427</c:v>
                </c:pt>
                <c:pt idx="2641">
                  <c:v>-0.0070487372013</c:v>
                </c:pt>
                <c:pt idx="2642">
                  <c:v>0.00117336382088493</c:v>
                </c:pt>
                <c:pt idx="2643">
                  <c:v>-0.00347003411956424</c:v>
                </c:pt>
                <c:pt idx="2644">
                  <c:v>-0.000805056731317856</c:v>
                </c:pt>
                <c:pt idx="2645">
                  <c:v>-0.000647522852986983</c:v>
                </c:pt>
                <c:pt idx="2646">
                  <c:v>0.00942016330168365</c:v>
                </c:pt>
                <c:pt idx="2647">
                  <c:v>0.00508516070845187</c:v>
                </c:pt>
                <c:pt idx="2648">
                  <c:v>0.000201031029375268</c:v>
                </c:pt>
                <c:pt idx="2649">
                  <c:v>0.0048755782520534</c:v>
                </c:pt>
                <c:pt idx="2650">
                  <c:v>0.00436193972607814</c:v>
                </c:pt>
                <c:pt idx="2651">
                  <c:v>-0.00296246557599262</c:v>
                </c:pt>
                <c:pt idx="2652">
                  <c:v>0.00621224772345237</c:v>
                </c:pt>
                <c:pt idx="2653">
                  <c:v>0.00169202601513153</c:v>
                </c:pt>
                <c:pt idx="2654">
                  <c:v>0.0034182331883259</c:v>
                </c:pt>
                <c:pt idx="2655">
                  <c:v>-0.00304700927065889</c:v>
                </c:pt>
                <c:pt idx="2656">
                  <c:v>-0.000220122972198681</c:v>
                </c:pt>
                <c:pt idx="2657">
                  <c:v>-0.00124757252479552</c:v>
                </c:pt>
                <c:pt idx="2658">
                  <c:v>-0.00698667892775153</c:v>
                </c:pt>
                <c:pt idx="2659">
                  <c:v>-0.00178835106855657</c:v>
                </c:pt>
                <c:pt idx="2660">
                  <c:v>0.00413018924450401</c:v>
                </c:pt>
                <c:pt idx="2661">
                  <c:v>-0.00410838013052636</c:v>
                </c:pt>
                <c:pt idx="2662">
                  <c:v>-0.00254646679663122</c:v>
                </c:pt>
                <c:pt idx="2663">
                  <c:v>-0.000624717862481472</c:v>
                </c:pt>
                <c:pt idx="2664">
                  <c:v>0.00887518161144231</c:v>
                </c:pt>
                <c:pt idx="2665">
                  <c:v>-0.0003946977007169</c:v>
                </c:pt>
                <c:pt idx="2666">
                  <c:v>0.00360081371053653</c:v>
                </c:pt>
                <c:pt idx="2667">
                  <c:v>0.00156498554760757</c:v>
                </c:pt>
                <c:pt idx="2668">
                  <c:v>0.00239665486313932</c:v>
                </c:pt>
                <c:pt idx="2669">
                  <c:v>0.00220035055456965</c:v>
                </c:pt>
                <c:pt idx="2670">
                  <c:v>-0.000371544952782807</c:v>
                </c:pt>
                <c:pt idx="2671">
                  <c:v>-0.00299810640570185</c:v>
                </c:pt>
                <c:pt idx="2672">
                  <c:v>0.00523176884868804</c:v>
                </c:pt>
                <c:pt idx="2673">
                  <c:v>-0.000535367727730291</c:v>
                </c:pt>
                <c:pt idx="2674">
                  <c:v>0.000233635809260572</c:v>
                </c:pt>
                <c:pt idx="2675">
                  <c:v>0.00423940538919995</c:v>
                </c:pt>
                <c:pt idx="2676">
                  <c:v>-0.00299523710148368</c:v>
                </c:pt>
                <c:pt idx="2677">
                  <c:v>9.41471447314755E-005</c:v>
                </c:pt>
                <c:pt idx="2678">
                  <c:v>0.00211556443918542</c:v>
                </c:pt>
                <c:pt idx="2679">
                  <c:v>-0.00589924509258575</c:v>
                </c:pt>
                <c:pt idx="2680">
                  <c:v>-0.00138132353796255</c:v>
                </c:pt>
                <c:pt idx="2681">
                  <c:v>0.00187309350832179</c:v>
                </c:pt>
                <c:pt idx="2682">
                  <c:v>-0.00568331629828862</c:v>
                </c:pt>
                <c:pt idx="2683">
                  <c:v>-0.00305144954985629</c:v>
                </c:pt>
                <c:pt idx="2684">
                  <c:v>-0.00906252330458508</c:v>
                </c:pt>
                <c:pt idx="2685">
                  <c:v>-0.006691569103373</c:v>
                </c:pt>
                <c:pt idx="2686">
                  <c:v>-0.000756063066278996</c:v>
                </c:pt>
                <c:pt idx="2687">
                  <c:v>-0.00186111551361855</c:v>
                </c:pt>
                <c:pt idx="2688">
                  <c:v>0.000854892867993261</c:v>
                </c:pt>
                <c:pt idx="2689">
                  <c:v>0.000612799795716049</c:v>
                </c:pt>
                <c:pt idx="2690">
                  <c:v>-0.00231816643554618</c:v>
                </c:pt>
                <c:pt idx="2691">
                  <c:v>-0.00255449049138888</c:v>
                </c:pt>
                <c:pt idx="2692">
                  <c:v>-0.0037854237167612</c:v>
                </c:pt>
                <c:pt idx="2693">
                  <c:v>-0.00351595181444386</c:v>
                </c:pt>
                <c:pt idx="2694">
                  <c:v>-0.00108460835351857</c:v>
                </c:pt>
                <c:pt idx="2695">
                  <c:v>-0.00185020266944803</c:v>
                </c:pt>
                <c:pt idx="2696">
                  <c:v>-0.00383735526315562</c:v>
                </c:pt>
                <c:pt idx="2697">
                  <c:v>0.00167122363619565</c:v>
                </c:pt>
                <c:pt idx="2698">
                  <c:v>-3.84743393894872E-006</c:v>
                </c:pt>
                <c:pt idx="2699">
                  <c:v>-0.00214459779223555</c:v>
                </c:pt>
                <c:pt idx="2700">
                  <c:v>0.00339518223343326</c:v>
                </c:pt>
                <c:pt idx="2701">
                  <c:v>-0.00249976389579667</c:v>
                </c:pt>
                <c:pt idx="2702">
                  <c:v>0.00311233069855262</c:v>
                </c:pt>
                <c:pt idx="2703">
                  <c:v>-0.00328434302116511</c:v>
                </c:pt>
                <c:pt idx="2704">
                  <c:v>-0.00305453557404062</c:v>
                </c:pt>
                <c:pt idx="2705">
                  <c:v>-0.000713736288648345</c:v>
                </c:pt>
                <c:pt idx="2706">
                  <c:v>-0.00529910118543993</c:v>
                </c:pt>
                <c:pt idx="2707">
                  <c:v>0.00798799726511347</c:v>
                </c:pt>
                <c:pt idx="2708">
                  <c:v>-0.00317109436906816</c:v>
                </c:pt>
                <c:pt idx="2709">
                  <c:v>-0.0165677325897363</c:v>
                </c:pt>
                <c:pt idx="2710">
                  <c:v>0.0101464300725068</c:v>
                </c:pt>
                <c:pt idx="2711">
                  <c:v>-0.00949351007936757</c:v>
                </c:pt>
                <c:pt idx="2712">
                  <c:v>0.000668656979995355</c:v>
                </c:pt>
                <c:pt idx="2713">
                  <c:v>-0.00114081802130073</c:v>
                </c:pt>
                <c:pt idx="2714">
                  <c:v>-0.00254267336631321</c:v>
                </c:pt>
                <c:pt idx="2715">
                  <c:v>0.00127042559418731</c:v>
                </c:pt>
                <c:pt idx="2716">
                  <c:v>0.00997681061769867</c:v>
                </c:pt>
                <c:pt idx="2717">
                  <c:v>-0.000404894169950476</c:v>
                </c:pt>
                <c:pt idx="2718">
                  <c:v>0.00572280421818911</c:v>
                </c:pt>
                <c:pt idx="2719">
                  <c:v>0.00359959630537504</c:v>
                </c:pt>
                <c:pt idx="2720">
                  <c:v>0.00177825429382823</c:v>
                </c:pt>
                <c:pt idx="2721">
                  <c:v>-0.0076961366101562</c:v>
                </c:pt>
                <c:pt idx="2722">
                  <c:v>0.00427149144313465</c:v>
                </c:pt>
                <c:pt idx="2723">
                  <c:v>0.00055872367965147</c:v>
                </c:pt>
                <c:pt idx="2724">
                  <c:v>0.00627949321691664</c:v>
                </c:pt>
                <c:pt idx="2725">
                  <c:v>-0.00541920592563331</c:v>
                </c:pt>
                <c:pt idx="2726">
                  <c:v>-0.00249274867333928</c:v>
                </c:pt>
                <c:pt idx="2727">
                  <c:v>-0.00876082744540534</c:v>
                </c:pt>
                <c:pt idx="2728">
                  <c:v>-0.00486458370971399</c:v>
                </c:pt>
                <c:pt idx="2729">
                  <c:v>0.00373522610148915</c:v>
                </c:pt>
                <c:pt idx="2730">
                  <c:v>0.00589694796660903</c:v>
                </c:pt>
                <c:pt idx="2731">
                  <c:v>0.00660478076308478</c:v>
                </c:pt>
                <c:pt idx="2732">
                  <c:v>-0.00467081001165108</c:v>
                </c:pt>
                <c:pt idx="2733">
                  <c:v>-0.00777134588579563</c:v>
                </c:pt>
                <c:pt idx="2734">
                  <c:v>0.00266121507200425</c:v>
                </c:pt>
                <c:pt idx="2735">
                  <c:v>-0.0068639778606692</c:v>
                </c:pt>
                <c:pt idx="2736">
                  <c:v>-2.44161317333776E-005</c:v>
                </c:pt>
                <c:pt idx="2737">
                  <c:v>0.00686043445356211</c:v>
                </c:pt>
                <c:pt idx="2738">
                  <c:v>0.000379260279393961</c:v>
                </c:pt>
                <c:pt idx="2739">
                  <c:v>-0.00515467193151537</c:v>
                </c:pt>
                <c:pt idx="2740">
                  <c:v>0.00113879474568698</c:v>
                </c:pt>
                <c:pt idx="2741">
                  <c:v>0.00308848882514321</c:v>
                </c:pt>
                <c:pt idx="2742">
                  <c:v>0.00485624377547754</c:v>
                </c:pt>
                <c:pt idx="2743">
                  <c:v>0.00055858472013981</c:v>
                </c:pt>
                <c:pt idx="2744">
                  <c:v>0.00128666444980555</c:v>
                </c:pt>
                <c:pt idx="2745">
                  <c:v>0.00231445222096804</c:v>
                </c:pt>
                <c:pt idx="2746">
                  <c:v>0.000897386819750678</c:v>
                </c:pt>
                <c:pt idx="2747">
                  <c:v>1.75543211628981E-006</c:v>
                </c:pt>
                <c:pt idx="2748">
                  <c:v>0.00550124349816012</c:v>
                </c:pt>
                <c:pt idx="2749">
                  <c:v>-0.00796480563888677</c:v>
                </c:pt>
                <c:pt idx="2750">
                  <c:v>-0.000819412730903793</c:v>
                </c:pt>
                <c:pt idx="2751">
                  <c:v>0.023869931004769</c:v>
                </c:pt>
                <c:pt idx="2752">
                  <c:v>0.00676419796500294</c:v>
                </c:pt>
                <c:pt idx="2753">
                  <c:v>0.00426424481409326</c:v>
                </c:pt>
                <c:pt idx="2754">
                  <c:v>0.00273137384702479</c:v>
                </c:pt>
                <c:pt idx="2755">
                  <c:v>0.00969189865572793</c:v>
                </c:pt>
                <c:pt idx="2756">
                  <c:v>0.00210364616129066</c:v>
                </c:pt>
                <c:pt idx="2757">
                  <c:v>0.00274445179966632</c:v>
                </c:pt>
                <c:pt idx="2758">
                  <c:v>0.0104788147439748</c:v>
                </c:pt>
                <c:pt idx="2759">
                  <c:v>0.0038750748480706</c:v>
                </c:pt>
                <c:pt idx="2760">
                  <c:v>0.0146825120313408</c:v>
                </c:pt>
                <c:pt idx="2761">
                  <c:v>0.00373788737743884</c:v>
                </c:pt>
                <c:pt idx="2762">
                  <c:v>0.0038967525660803</c:v>
                </c:pt>
                <c:pt idx="2763">
                  <c:v>-0.00548780653623772</c:v>
                </c:pt>
                <c:pt idx="2764">
                  <c:v>0.0103122739138011</c:v>
                </c:pt>
                <c:pt idx="2765">
                  <c:v>0.00350714831595325</c:v>
                </c:pt>
                <c:pt idx="2766">
                  <c:v>-0.000221748521561023</c:v>
                </c:pt>
                <c:pt idx="2767">
                  <c:v>0.000629346053668884</c:v>
                </c:pt>
                <c:pt idx="2768">
                  <c:v>-0.00863675670528212</c:v>
                </c:pt>
                <c:pt idx="2769">
                  <c:v>-0.00564454324400166</c:v>
                </c:pt>
                <c:pt idx="2770">
                  <c:v>-0.00210577274337682</c:v>
                </c:pt>
                <c:pt idx="2771">
                  <c:v>0.00251231941107119</c:v>
                </c:pt>
                <c:pt idx="2772">
                  <c:v>0.00531746835144499</c:v>
                </c:pt>
                <c:pt idx="2773">
                  <c:v>0.00952463103836107</c:v>
                </c:pt>
                <c:pt idx="2774">
                  <c:v>0.0012043974524162</c:v>
                </c:pt>
                <c:pt idx="2775">
                  <c:v>0.0170869505751033</c:v>
                </c:pt>
                <c:pt idx="2776">
                  <c:v>0.000472450710017682</c:v>
                </c:pt>
                <c:pt idx="2777">
                  <c:v>0.00258045420904519</c:v>
                </c:pt>
                <c:pt idx="2778">
                  <c:v>0.012050031721683</c:v>
                </c:pt>
                <c:pt idx="2779">
                  <c:v>0.00754949537054997</c:v>
                </c:pt>
                <c:pt idx="2780">
                  <c:v>0.00345548759046841</c:v>
                </c:pt>
                <c:pt idx="2781">
                  <c:v>0.00624864776630622</c:v>
                </c:pt>
                <c:pt idx="2782">
                  <c:v>0.00262495276244492</c:v>
                </c:pt>
                <c:pt idx="2783">
                  <c:v>0.00695505615112155</c:v>
                </c:pt>
                <c:pt idx="2784">
                  <c:v>-0.00229519695220132</c:v>
                </c:pt>
                <c:pt idx="2785">
                  <c:v>-0.00609045686466841</c:v>
                </c:pt>
                <c:pt idx="2786">
                  <c:v>0.00205737812328819</c:v>
                </c:pt>
                <c:pt idx="2787">
                  <c:v>0.00574817962251671</c:v>
                </c:pt>
                <c:pt idx="2788">
                  <c:v>0.00136838294388094</c:v>
                </c:pt>
                <c:pt idx="2789">
                  <c:v>0.0108247017692373</c:v>
                </c:pt>
                <c:pt idx="2790">
                  <c:v>-0.00318888452684425</c:v>
                </c:pt>
                <c:pt idx="2791">
                  <c:v>-0.0102871753168303</c:v>
                </c:pt>
                <c:pt idx="2792">
                  <c:v>-0.00597284378070946</c:v>
                </c:pt>
                <c:pt idx="2793">
                  <c:v>0.00104601289075301</c:v>
                </c:pt>
                <c:pt idx="2794">
                  <c:v>0.00100475639906063</c:v>
                </c:pt>
                <c:pt idx="2795">
                  <c:v>-0.00117095361995878</c:v>
                </c:pt>
                <c:pt idx="2796">
                  <c:v>-0.00223198863340105</c:v>
                </c:pt>
                <c:pt idx="2797">
                  <c:v>0.0116643140728008</c:v>
                </c:pt>
                <c:pt idx="2798">
                  <c:v>0.00368685791291053</c:v>
                </c:pt>
                <c:pt idx="2799">
                  <c:v>0.00468574437177189</c:v>
                </c:pt>
                <c:pt idx="2800">
                  <c:v>0.00329443160128755</c:v>
                </c:pt>
                <c:pt idx="2801">
                  <c:v>-0.00162821351438126</c:v>
                </c:pt>
                <c:pt idx="2802">
                  <c:v>0.000303544546183357</c:v>
                </c:pt>
                <c:pt idx="2803">
                  <c:v>0.0210702636008927</c:v>
                </c:pt>
                <c:pt idx="2804">
                  <c:v>-0.00594471191405123</c:v>
                </c:pt>
                <c:pt idx="2805">
                  <c:v>-0.00106761526780949</c:v>
                </c:pt>
                <c:pt idx="2806">
                  <c:v>-0.00740418473249952</c:v>
                </c:pt>
                <c:pt idx="2807">
                  <c:v>0.0165410084609582</c:v>
                </c:pt>
                <c:pt idx="2808">
                  <c:v>-0.00370652865941173</c:v>
                </c:pt>
                <c:pt idx="2809">
                  <c:v>0.00461982883437625</c:v>
                </c:pt>
                <c:pt idx="2810">
                  <c:v>0.0103472994528261</c:v>
                </c:pt>
                <c:pt idx="2811">
                  <c:v>-0.00351180316258248</c:v>
                </c:pt>
                <c:pt idx="2812">
                  <c:v>4.13849135092857E-005</c:v>
                </c:pt>
                <c:pt idx="2813">
                  <c:v>0.00776811681472359</c:v>
                </c:pt>
                <c:pt idx="2814">
                  <c:v>-0.00251998851950333</c:v>
                </c:pt>
                <c:pt idx="2815">
                  <c:v>0.00774984248639522</c:v>
                </c:pt>
                <c:pt idx="2816">
                  <c:v>0.00392454169661869</c:v>
                </c:pt>
                <c:pt idx="2817">
                  <c:v>-0.00425322271293512</c:v>
                </c:pt>
                <c:pt idx="2818">
                  <c:v>-0.0150962674666787</c:v>
                </c:pt>
                <c:pt idx="2819">
                  <c:v>-0.0045048305081008</c:v>
                </c:pt>
                <c:pt idx="2820">
                  <c:v>0.00465420297298139</c:v>
                </c:pt>
                <c:pt idx="2821">
                  <c:v>0.015655280459425</c:v>
                </c:pt>
                <c:pt idx="2822">
                  <c:v>0.00325814024249265</c:v>
                </c:pt>
                <c:pt idx="2823">
                  <c:v>0.00250648765650296</c:v>
                </c:pt>
                <c:pt idx="2824">
                  <c:v>0.00790882558649757</c:v>
                </c:pt>
                <c:pt idx="2825">
                  <c:v>0.00196247729373973</c:v>
                </c:pt>
                <c:pt idx="2826">
                  <c:v>0.00245543808869153</c:v>
                </c:pt>
                <c:pt idx="2827">
                  <c:v>0.00115106558387971</c:v>
                </c:pt>
                <c:pt idx="2828">
                  <c:v>0.00193492874358212</c:v>
                </c:pt>
                <c:pt idx="2829">
                  <c:v>0.00599091172184668</c:v>
                </c:pt>
                <c:pt idx="2830">
                  <c:v>-0.000577906142215226</c:v>
                </c:pt>
                <c:pt idx="2831">
                  <c:v>0.00281922073383723</c:v>
                </c:pt>
                <c:pt idx="2832">
                  <c:v>0.0056998455169515</c:v>
                </c:pt>
                <c:pt idx="2833">
                  <c:v>0.00934305768091409</c:v>
                </c:pt>
                <c:pt idx="2834">
                  <c:v>0.00711538909919569</c:v>
                </c:pt>
                <c:pt idx="2835">
                  <c:v>-0.00564997758284892</c:v>
                </c:pt>
                <c:pt idx="2836">
                  <c:v>-0.0019035312442117</c:v>
                </c:pt>
                <c:pt idx="2837">
                  <c:v>0.00402334496777484</c:v>
                </c:pt>
                <c:pt idx="2838">
                  <c:v>0.00916663543393065</c:v>
                </c:pt>
                <c:pt idx="2839">
                  <c:v>0.00375722195508241</c:v>
                </c:pt>
                <c:pt idx="2840">
                  <c:v>0.00154586042946943</c:v>
                </c:pt>
                <c:pt idx="2841">
                  <c:v>0.00332119752111913</c:v>
                </c:pt>
                <c:pt idx="2842">
                  <c:v>0.0103488665421134</c:v>
                </c:pt>
                <c:pt idx="2843">
                  <c:v>0.00988440666008976</c:v>
                </c:pt>
                <c:pt idx="2844">
                  <c:v>0.00803967510274672</c:v>
                </c:pt>
                <c:pt idx="2845">
                  <c:v>0.0017307328810779</c:v>
                </c:pt>
                <c:pt idx="2846">
                  <c:v>0.00233024315458497</c:v>
                </c:pt>
                <c:pt idx="2847">
                  <c:v>0.00578021990241409</c:v>
                </c:pt>
                <c:pt idx="2848">
                  <c:v>0.00639768369806799</c:v>
                </c:pt>
                <c:pt idx="2849">
                  <c:v>0.00289420066166966</c:v>
                </c:pt>
                <c:pt idx="2850">
                  <c:v>0.00881490821251932</c:v>
                </c:pt>
                <c:pt idx="2851">
                  <c:v>0.00106060736923414</c:v>
                </c:pt>
                <c:pt idx="2852">
                  <c:v>0.00785471893103688</c:v>
                </c:pt>
                <c:pt idx="2853">
                  <c:v>-0.000746220532938439</c:v>
                </c:pt>
                <c:pt idx="2854">
                  <c:v>-8.61500372741404E-005</c:v>
                </c:pt>
                <c:pt idx="2855">
                  <c:v>0.00664495199386533</c:v>
                </c:pt>
                <c:pt idx="2856">
                  <c:v>0.0113957970758567</c:v>
                </c:pt>
                <c:pt idx="2857">
                  <c:v>0.00015716212363988</c:v>
                </c:pt>
                <c:pt idx="2858">
                  <c:v>0.00237297727223207</c:v>
                </c:pt>
                <c:pt idx="2859">
                  <c:v>-0.00145465964811482</c:v>
                </c:pt>
                <c:pt idx="2860">
                  <c:v>0.00110396920345258</c:v>
                </c:pt>
                <c:pt idx="2861">
                  <c:v>0.00457194658482577</c:v>
                </c:pt>
                <c:pt idx="2862">
                  <c:v>0.00627584143566907</c:v>
                </c:pt>
                <c:pt idx="2863">
                  <c:v>0.00607132700961609</c:v>
                </c:pt>
                <c:pt idx="2864">
                  <c:v>0.00433604778295101</c:v>
                </c:pt>
                <c:pt idx="2865">
                  <c:v>0.00258624618422835</c:v>
                </c:pt>
                <c:pt idx="2866">
                  <c:v>0.00371438425228513</c:v>
                </c:pt>
                <c:pt idx="2867">
                  <c:v>0.0039648291508385</c:v>
                </c:pt>
                <c:pt idx="2868">
                  <c:v>0.0068595054371487</c:v>
                </c:pt>
                <c:pt idx="2869">
                  <c:v>0.00508426264118475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118688"/>
        <c:axId val="39803638"/>
      </c:lineChart>
      <c:dateAx>
        <c:axId val="78118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03638"/>
        <c:crosses val="autoZero"/>
        <c:auto val="1"/>
        <c:lblOffset val="100"/>
        <c:baseTimeUnit val="days"/>
        <c:noMultiLvlLbl val="0"/>
      </c:dateAx>
      <c:valAx>
        <c:axId val="398036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1868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UFG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FULL!$B$1</c:f>
              <c:strCache>
                <c:ptCount val="1"/>
                <c:pt idx="0">
                  <c:v>UFG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FULL!$A$2:$A$3232</c:f>
              <c:numCache>
                <c:formatCode>m/d/yyyy</c:formatCode>
                <c:ptCount val="3231"/>
                <c:pt idx="0">
                  <c:v>2/1/2016</c:v>
                </c:pt>
                <c:pt idx="1">
                  <c:v>2/2/2016</c:v>
                </c:pt>
                <c:pt idx="2">
                  <c:v>2/3/2016</c:v>
                </c:pt>
                <c:pt idx="3">
                  <c:v>2/4/2016</c:v>
                </c:pt>
                <c:pt idx="4">
                  <c:v>2/5/2016</c:v>
                </c:pt>
                <c:pt idx="5">
                  <c:v>2/6/2016</c:v>
                </c:pt>
                <c:pt idx="6">
                  <c:v>2/7/2016</c:v>
                </c:pt>
                <c:pt idx="7">
                  <c:v>2/8/2016</c:v>
                </c:pt>
                <c:pt idx="8">
                  <c:v>2/9/2016</c:v>
                </c:pt>
                <c:pt idx="9">
                  <c:v>2/10/2016</c:v>
                </c:pt>
                <c:pt idx="10">
                  <c:v>2/11/2016</c:v>
                </c:pt>
                <c:pt idx="11">
                  <c:v>2/12/2016</c:v>
                </c:pt>
                <c:pt idx="12">
                  <c:v>2/13/2016</c:v>
                </c:pt>
                <c:pt idx="13">
                  <c:v>2/14/2016</c:v>
                </c:pt>
                <c:pt idx="14">
                  <c:v>2/15/2016</c:v>
                </c:pt>
                <c:pt idx="15">
                  <c:v>2/16/2016</c:v>
                </c:pt>
                <c:pt idx="16">
                  <c:v>2/17/2016</c:v>
                </c:pt>
                <c:pt idx="17">
                  <c:v>2/18/2016</c:v>
                </c:pt>
                <c:pt idx="18">
                  <c:v>2/19/2016</c:v>
                </c:pt>
                <c:pt idx="19">
                  <c:v>2/20/2016</c:v>
                </c:pt>
                <c:pt idx="20">
                  <c:v>2/21/2016</c:v>
                </c:pt>
                <c:pt idx="21">
                  <c:v>2/22/2016</c:v>
                </c:pt>
                <c:pt idx="22">
                  <c:v>2/23/2016</c:v>
                </c:pt>
                <c:pt idx="23">
                  <c:v>2/24/2016</c:v>
                </c:pt>
                <c:pt idx="24">
                  <c:v>2/25/2016</c:v>
                </c:pt>
                <c:pt idx="25">
                  <c:v>2/26/2016</c:v>
                </c:pt>
                <c:pt idx="26">
                  <c:v>2/27/2016</c:v>
                </c:pt>
                <c:pt idx="27">
                  <c:v>2/28/2016</c:v>
                </c:pt>
                <c:pt idx="28">
                  <c:v>2/29/2016</c:v>
                </c:pt>
                <c:pt idx="29">
                  <c:v>3/1/2016</c:v>
                </c:pt>
                <c:pt idx="30">
                  <c:v>3/2/2016</c:v>
                </c:pt>
                <c:pt idx="31">
                  <c:v>3/3/2016</c:v>
                </c:pt>
                <c:pt idx="32">
                  <c:v>3/4/2016</c:v>
                </c:pt>
                <c:pt idx="33">
                  <c:v>3/5/2016</c:v>
                </c:pt>
                <c:pt idx="34">
                  <c:v>3/6/2016</c:v>
                </c:pt>
                <c:pt idx="35">
                  <c:v>3/7/2016</c:v>
                </c:pt>
                <c:pt idx="36">
                  <c:v>3/8/2016</c:v>
                </c:pt>
                <c:pt idx="37">
                  <c:v>3/9/2016</c:v>
                </c:pt>
                <c:pt idx="38">
                  <c:v>3/10/2016</c:v>
                </c:pt>
                <c:pt idx="39">
                  <c:v>3/11/2016</c:v>
                </c:pt>
                <c:pt idx="40">
                  <c:v>3/12/2016</c:v>
                </c:pt>
                <c:pt idx="41">
                  <c:v>3/13/2016</c:v>
                </c:pt>
                <c:pt idx="42">
                  <c:v>3/14/2016</c:v>
                </c:pt>
                <c:pt idx="43">
                  <c:v>3/15/2016</c:v>
                </c:pt>
                <c:pt idx="44">
                  <c:v>3/16/2016</c:v>
                </c:pt>
                <c:pt idx="45">
                  <c:v>3/17/2016</c:v>
                </c:pt>
                <c:pt idx="46">
                  <c:v>3/18/2016</c:v>
                </c:pt>
                <c:pt idx="47">
                  <c:v>3/19/2016</c:v>
                </c:pt>
                <c:pt idx="48">
                  <c:v>3/20/2016</c:v>
                </c:pt>
                <c:pt idx="49">
                  <c:v>3/21/2016</c:v>
                </c:pt>
                <c:pt idx="50">
                  <c:v>3/22/2016</c:v>
                </c:pt>
                <c:pt idx="51">
                  <c:v>3/23/2016</c:v>
                </c:pt>
                <c:pt idx="52">
                  <c:v>3/24/2016</c:v>
                </c:pt>
                <c:pt idx="53">
                  <c:v>3/25/2016</c:v>
                </c:pt>
                <c:pt idx="54">
                  <c:v>3/26/2016</c:v>
                </c:pt>
                <c:pt idx="55">
                  <c:v>3/27/2016</c:v>
                </c:pt>
                <c:pt idx="56">
                  <c:v>3/28/2016</c:v>
                </c:pt>
                <c:pt idx="57">
                  <c:v>3/29/2016</c:v>
                </c:pt>
                <c:pt idx="58">
                  <c:v>3/30/2016</c:v>
                </c:pt>
                <c:pt idx="59">
                  <c:v>3/31/2016</c:v>
                </c:pt>
                <c:pt idx="60">
                  <c:v>4/1/2016</c:v>
                </c:pt>
                <c:pt idx="61">
                  <c:v>4/2/2016</c:v>
                </c:pt>
                <c:pt idx="62">
                  <c:v>4/3/2016</c:v>
                </c:pt>
                <c:pt idx="63">
                  <c:v>4/4/2016</c:v>
                </c:pt>
                <c:pt idx="64">
                  <c:v>4/5/2016</c:v>
                </c:pt>
                <c:pt idx="65">
                  <c:v>4/6/2016</c:v>
                </c:pt>
                <c:pt idx="66">
                  <c:v>4/7/2016</c:v>
                </c:pt>
                <c:pt idx="67">
                  <c:v>4/8/2016</c:v>
                </c:pt>
                <c:pt idx="68">
                  <c:v>4/9/2016</c:v>
                </c:pt>
                <c:pt idx="69">
                  <c:v>4/10/2016</c:v>
                </c:pt>
                <c:pt idx="70">
                  <c:v>4/11/2016</c:v>
                </c:pt>
                <c:pt idx="71">
                  <c:v>4/12/2016</c:v>
                </c:pt>
                <c:pt idx="72">
                  <c:v>4/13/2016</c:v>
                </c:pt>
                <c:pt idx="73">
                  <c:v>4/14/2016</c:v>
                </c:pt>
                <c:pt idx="74">
                  <c:v>4/15/2016</c:v>
                </c:pt>
                <c:pt idx="75">
                  <c:v>4/16/2016</c:v>
                </c:pt>
                <c:pt idx="76">
                  <c:v>4/17/2016</c:v>
                </c:pt>
                <c:pt idx="77">
                  <c:v>4/18/2016</c:v>
                </c:pt>
                <c:pt idx="78">
                  <c:v>4/19/2016</c:v>
                </c:pt>
                <c:pt idx="79">
                  <c:v>4/20/2016</c:v>
                </c:pt>
                <c:pt idx="80">
                  <c:v>4/21/2016</c:v>
                </c:pt>
                <c:pt idx="81">
                  <c:v>4/22/2016</c:v>
                </c:pt>
                <c:pt idx="82">
                  <c:v>4/23/2016</c:v>
                </c:pt>
                <c:pt idx="83">
                  <c:v>4/24/2016</c:v>
                </c:pt>
                <c:pt idx="84">
                  <c:v>4/25/2016</c:v>
                </c:pt>
                <c:pt idx="85">
                  <c:v>4/26/2016</c:v>
                </c:pt>
                <c:pt idx="86">
                  <c:v>4/27/2016</c:v>
                </c:pt>
                <c:pt idx="87">
                  <c:v>4/28/2016</c:v>
                </c:pt>
                <c:pt idx="88">
                  <c:v>4/29/2016</c:v>
                </c:pt>
                <c:pt idx="89">
                  <c:v>4/30/2016</c:v>
                </c:pt>
                <c:pt idx="90">
                  <c:v>5/1/2016</c:v>
                </c:pt>
                <c:pt idx="91">
                  <c:v>5/2/2016</c:v>
                </c:pt>
                <c:pt idx="92">
                  <c:v>5/3/2016</c:v>
                </c:pt>
                <c:pt idx="93">
                  <c:v>5/4/2016</c:v>
                </c:pt>
                <c:pt idx="94">
                  <c:v>5/5/2016</c:v>
                </c:pt>
                <c:pt idx="95">
                  <c:v>5/6/2016</c:v>
                </c:pt>
                <c:pt idx="96">
                  <c:v>5/7/2016</c:v>
                </c:pt>
                <c:pt idx="97">
                  <c:v>5/8/2016</c:v>
                </c:pt>
                <c:pt idx="98">
                  <c:v>5/9/2016</c:v>
                </c:pt>
                <c:pt idx="99">
                  <c:v>5/10/2016</c:v>
                </c:pt>
                <c:pt idx="100">
                  <c:v>5/11/2016</c:v>
                </c:pt>
                <c:pt idx="101">
                  <c:v>5/12/2016</c:v>
                </c:pt>
                <c:pt idx="102">
                  <c:v>5/13/2016</c:v>
                </c:pt>
                <c:pt idx="103">
                  <c:v>5/14/2016</c:v>
                </c:pt>
                <c:pt idx="104">
                  <c:v>5/15/2016</c:v>
                </c:pt>
                <c:pt idx="105">
                  <c:v>5/16/2016</c:v>
                </c:pt>
                <c:pt idx="106">
                  <c:v>5/17/2016</c:v>
                </c:pt>
                <c:pt idx="107">
                  <c:v>5/18/2016</c:v>
                </c:pt>
                <c:pt idx="108">
                  <c:v>5/19/2016</c:v>
                </c:pt>
                <c:pt idx="109">
                  <c:v>5/20/2016</c:v>
                </c:pt>
                <c:pt idx="110">
                  <c:v>5/21/2016</c:v>
                </c:pt>
                <c:pt idx="111">
                  <c:v>5/22/2016</c:v>
                </c:pt>
                <c:pt idx="112">
                  <c:v>5/23/2016</c:v>
                </c:pt>
                <c:pt idx="113">
                  <c:v>5/24/2016</c:v>
                </c:pt>
                <c:pt idx="114">
                  <c:v>5/25/2016</c:v>
                </c:pt>
                <c:pt idx="115">
                  <c:v>5/26/2016</c:v>
                </c:pt>
                <c:pt idx="116">
                  <c:v>5/27/2016</c:v>
                </c:pt>
                <c:pt idx="117">
                  <c:v>5/28/2016</c:v>
                </c:pt>
                <c:pt idx="118">
                  <c:v>5/29/2016</c:v>
                </c:pt>
                <c:pt idx="119">
                  <c:v>5/30/2016</c:v>
                </c:pt>
                <c:pt idx="120">
                  <c:v>5/31/2016</c:v>
                </c:pt>
                <c:pt idx="121">
                  <c:v>6/1/2016</c:v>
                </c:pt>
                <c:pt idx="122">
                  <c:v>6/2/2016</c:v>
                </c:pt>
                <c:pt idx="123">
                  <c:v>6/3/2016</c:v>
                </c:pt>
                <c:pt idx="124">
                  <c:v>6/4/2016</c:v>
                </c:pt>
                <c:pt idx="125">
                  <c:v>6/5/2016</c:v>
                </c:pt>
                <c:pt idx="126">
                  <c:v>6/6/2016</c:v>
                </c:pt>
                <c:pt idx="127">
                  <c:v>6/7/2016</c:v>
                </c:pt>
                <c:pt idx="128">
                  <c:v>6/8/2016</c:v>
                </c:pt>
                <c:pt idx="129">
                  <c:v>6/9/2016</c:v>
                </c:pt>
                <c:pt idx="130">
                  <c:v>6/10/2016</c:v>
                </c:pt>
                <c:pt idx="131">
                  <c:v>6/11/2016</c:v>
                </c:pt>
                <c:pt idx="132">
                  <c:v>6/12/2016</c:v>
                </c:pt>
                <c:pt idx="133">
                  <c:v>6/13/2016</c:v>
                </c:pt>
                <c:pt idx="134">
                  <c:v>6/14/2016</c:v>
                </c:pt>
                <c:pt idx="135">
                  <c:v>6/15/2016</c:v>
                </c:pt>
                <c:pt idx="136">
                  <c:v>6/16/2016</c:v>
                </c:pt>
                <c:pt idx="137">
                  <c:v>6/17/2016</c:v>
                </c:pt>
                <c:pt idx="138">
                  <c:v>6/18/2016</c:v>
                </c:pt>
                <c:pt idx="139">
                  <c:v>6/19/2016</c:v>
                </c:pt>
                <c:pt idx="140">
                  <c:v>6/20/2016</c:v>
                </c:pt>
                <c:pt idx="141">
                  <c:v>6/21/2016</c:v>
                </c:pt>
                <c:pt idx="142">
                  <c:v>6/22/2016</c:v>
                </c:pt>
                <c:pt idx="143">
                  <c:v>6/23/2016</c:v>
                </c:pt>
                <c:pt idx="144">
                  <c:v>6/24/2016</c:v>
                </c:pt>
                <c:pt idx="145">
                  <c:v>6/25/2016</c:v>
                </c:pt>
                <c:pt idx="146">
                  <c:v>6/26/2016</c:v>
                </c:pt>
                <c:pt idx="147">
                  <c:v>6/27/2016</c:v>
                </c:pt>
                <c:pt idx="148">
                  <c:v>6/28/2016</c:v>
                </c:pt>
                <c:pt idx="149">
                  <c:v>6/29/2016</c:v>
                </c:pt>
                <c:pt idx="150">
                  <c:v>6/30/2016</c:v>
                </c:pt>
                <c:pt idx="151">
                  <c:v>7/1/2016</c:v>
                </c:pt>
                <c:pt idx="152">
                  <c:v>7/2/2016</c:v>
                </c:pt>
                <c:pt idx="153">
                  <c:v>7/3/2016</c:v>
                </c:pt>
                <c:pt idx="154">
                  <c:v>7/4/2016</c:v>
                </c:pt>
                <c:pt idx="155">
                  <c:v>7/5/2016</c:v>
                </c:pt>
                <c:pt idx="156">
                  <c:v>7/6/2016</c:v>
                </c:pt>
                <c:pt idx="157">
                  <c:v>7/7/2016</c:v>
                </c:pt>
                <c:pt idx="158">
                  <c:v>7/8/2016</c:v>
                </c:pt>
                <c:pt idx="159">
                  <c:v>7/9/2016</c:v>
                </c:pt>
                <c:pt idx="160">
                  <c:v>7/10/2016</c:v>
                </c:pt>
                <c:pt idx="161">
                  <c:v>7/11/2016</c:v>
                </c:pt>
                <c:pt idx="162">
                  <c:v>7/12/2016</c:v>
                </c:pt>
                <c:pt idx="163">
                  <c:v>7/13/2016</c:v>
                </c:pt>
                <c:pt idx="164">
                  <c:v>7/14/2016</c:v>
                </c:pt>
                <c:pt idx="165">
                  <c:v>7/15/2016</c:v>
                </c:pt>
                <c:pt idx="166">
                  <c:v>7/16/2016</c:v>
                </c:pt>
                <c:pt idx="167">
                  <c:v>7/17/2016</c:v>
                </c:pt>
                <c:pt idx="168">
                  <c:v>7/18/2016</c:v>
                </c:pt>
                <c:pt idx="169">
                  <c:v>7/19/2016</c:v>
                </c:pt>
                <c:pt idx="170">
                  <c:v>7/20/2016</c:v>
                </c:pt>
                <c:pt idx="171">
                  <c:v>7/21/2016</c:v>
                </c:pt>
                <c:pt idx="172">
                  <c:v>7/22/2016</c:v>
                </c:pt>
                <c:pt idx="173">
                  <c:v>7/23/2016</c:v>
                </c:pt>
                <c:pt idx="174">
                  <c:v>7/24/2016</c:v>
                </c:pt>
                <c:pt idx="175">
                  <c:v>7/25/2016</c:v>
                </c:pt>
                <c:pt idx="176">
                  <c:v>7/26/2016</c:v>
                </c:pt>
                <c:pt idx="177">
                  <c:v>7/27/2016</c:v>
                </c:pt>
                <c:pt idx="178">
                  <c:v>7/28/2016</c:v>
                </c:pt>
                <c:pt idx="179">
                  <c:v>7/29/2016</c:v>
                </c:pt>
                <c:pt idx="180">
                  <c:v>7/30/2016</c:v>
                </c:pt>
                <c:pt idx="181">
                  <c:v>7/31/2016</c:v>
                </c:pt>
                <c:pt idx="182">
                  <c:v>8/1/2016</c:v>
                </c:pt>
                <c:pt idx="183">
                  <c:v>8/2/2016</c:v>
                </c:pt>
                <c:pt idx="184">
                  <c:v>8/3/2016</c:v>
                </c:pt>
                <c:pt idx="185">
                  <c:v>8/4/2016</c:v>
                </c:pt>
                <c:pt idx="186">
                  <c:v>8/5/2016</c:v>
                </c:pt>
                <c:pt idx="187">
                  <c:v>8/6/2016</c:v>
                </c:pt>
                <c:pt idx="188">
                  <c:v>8/7/2016</c:v>
                </c:pt>
                <c:pt idx="189">
                  <c:v>8/8/2016</c:v>
                </c:pt>
                <c:pt idx="190">
                  <c:v>8/9/2016</c:v>
                </c:pt>
                <c:pt idx="191">
                  <c:v>8/10/2016</c:v>
                </c:pt>
                <c:pt idx="192">
                  <c:v>8/11/2016</c:v>
                </c:pt>
                <c:pt idx="193">
                  <c:v>8/12/2016</c:v>
                </c:pt>
                <c:pt idx="194">
                  <c:v>8/13/2016</c:v>
                </c:pt>
                <c:pt idx="195">
                  <c:v>8/14/2016</c:v>
                </c:pt>
                <c:pt idx="196">
                  <c:v>8/15/2016</c:v>
                </c:pt>
                <c:pt idx="197">
                  <c:v>8/16/2016</c:v>
                </c:pt>
                <c:pt idx="198">
                  <c:v>8/17/2016</c:v>
                </c:pt>
                <c:pt idx="199">
                  <c:v>8/18/2016</c:v>
                </c:pt>
                <c:pt idx="200">
                  <c:v>8/19/2016</c:v>
                </c:pt>
                <c:pt idx="201">
                  <c:v>8/20/2016</c:v>
                </c:pt>
                <c:pt idx="202">
                  <c:v>8/21/2016</c:v>
                </c:pt>
                <c:pt idx="203">
                  <c:v>8/22/2016</c:v>
                </c:pt>
                <c:pt idx="204">
                  <c:v>8/23/2016</c:v>
                </c:pt>
                <c:pt idx="205">
                  <c:v>8/24/2016</c:v>
                </c:pt>
                <c:pt idx="206">
                  <c:v>8/25/2016</c:v>
                </c:pt>
                <c:pt idx="207">
                  <c:v>8/26/2016</c:v>
                </c:pt>
                <c:pt idx="208">
                  <c:v>8/27/2016</c:v>
                </c:pt>
                <c:pt idx="209">
                  <c:v>8/28/2016</c:v>
                </c:pt>
                <c:pt idx="210">
                  <c:v>8/29/2016</c:v>
                </c:pt>
                <c:pt idx="211">
                  <c:v>8/30/2016</c:v>
                </c:pt>
                <c:pt idx="212">
                  <c:v>8/31/2016</c:v>
                </c:pt>
                <c:pt idx="213">
                  <c:v>9/1/2016</c:v>
                </c:pt>
                <c:pt idx="214">
                  <c:v>9/2/2016</c:v>
                </c:pt>
                <c:pt idx="215">
                  <c:v>9/3/2016</c:v>
                </c:pt>
                <c:pt idx="216">
                  <c:v>9/4/2016</c:v>
                </c:pt>
                <c:pt idx="217">
                  <c:v>9/5/2016</c:v>
                </c:pt>
                <c:pt idx="218">
                  <c:v>9/6/2016</c:v>
                </c:pt>
                <c:pt idx="219">
                  <c:v>9/7/2016</c:v>
                </c:pt>
                <c:pt idx="220">
                  <c:v>9/8/2016</c:v>
                </c:pt>
                <c:pt idx="221">
                  <c:v>9/9/2016</c:v>
                </c:pt>
                <c:pt idx="222">
                  <c:v>9/10/2016</c:v>
                </c:pt>
                <c:pt idx="223">
                  <c:v>9/11/2016</c:v>
                </c:pt>
                <c:pt idx="224">
                  <c:v>9/12/2016</c:v>
                </c:pt>
                <c:pt idx="225">
                  <c:v>9/13/2016</c:v>
                </c:pt>
                <c:pt idx="226">
                  <c:v>9/14/2016</c:v>
                </c:pt>
                <c:pt idx="227">
                  <c:v>9/15/2016</c:v>
                </c:pt>
                <c:pt idx="228">
                  <c:v>9/16/2016</c:v>
                </c:pt>
                <c:pt idx="229">
                  <c:v>9/17/2016</c:v>
                </c:pt>
                <c:pt idx="230">
                  <c:v>9/18/2016</c:v>
                </c:pt>
                <c:pt idx="231">
                  <c:v>9/19/2016</c:v>
                </c:pt>
                <c:pt idx="232">
                  <c:v>9/20/2016</c:v>
                </c:pt>
                <c:pt idx="233">
                  <c:v>9/21/2016</c:v>
                </c:pt>
                <c:pt idx="234">
                  <c:v>9/22/2016</c:v>
                </c:pt>
                <c:pt idx="235">
                  <c:v>9/23/2016</c:v>
                </c:pt>
                <c:pt idx="236">
                  <c:v>9/24/2016</c:v>
                </c:pt>
                <c:pt idx="237">
                  <c:v>9/25/2016</c:v>
                </c:pt>
                <c:pt idx="238">
                  <c:v>9/26/2016</c:v>
                </c:pt>
                <c:pt idx="239">
                  <c:v>9/27/2016</c:v>
                </c:pt>
                <c:pt idx="240">
                  <c:v>9/28/2016</c:v>
                </c:pt>
                <c:pt idx="241">
                  <c:v>9/29/2016</c:v>
                </c:pt>
                <c:pt idx="242">
                  <c:v>9/30/2016</c:v>
                </c:pt>
                <c:pt idx="243">
                  <c:v>10/1/2016</c:v>
                </c:pt>
                <c:pt idx="244">
                  <c:v>10/2/2016</c:v>
                </c:pt>
                <c:pt idx="245">
                  <c:v>10/3/2016</c:v>
                </c:pt>
                <c:pt idx="246">
                  <c:v>10/4/2016</c:v>
                </c:pt>
                <c:pt idx="247">
                  <c:v>10/5/2016</c:v>
                </c:pt>
                <c:pt idx="248">
                  <c:v>10/6/2016</c:v>
                </c:pt>
                <c:pt idx="249">
                  <c:v>10/7/2016</c:v>
                </c:pt>
                <c:pt idx="250">
                  <c:v>10/8/2016</c:v>
                </c:pt>
                <c:pt idx="251">
                  <c:v>10/9/2016</c:v>
                </c:pt>
                <c:pt idx="252">
                  <c:v>10/10/2016</c:v>
                </c:pt>
                <c:pt idx="253">
                  <c:v>10/11/2016</c:v>
                </c:pt>
                <c:pt idx="254">
                  <c:v>10/12/2016</c:v>
                </c:pt>
                <c:pt idx="255">
                  <c:v>10/13/2016</c:v>
                </c:pt>
                <c:pt idx="256">
                  <c:v>10/14/2016</c:v>
                </c:pt>
                <c:pt idx="257">
                  <c:v>10/15/2016</c:v>
                </c:pt>
                <c:pt idx="258">
                  <c:v>10/16/2016</c:v>
                </c:pt>
                <c:pt idx="259">
                  <c:v>10/17/2016</c:v>
                </c:pt>
                <c:pt idx="260">
                  <c:v>10/18/2016</c:v>
                </c:pt>
                <c:pt idx="261">
                  <c:v>10/19/2016</c:v>
                </c:pt>
                <c:pt idx="262">
                  <c:v>10/20/2016</c:v>
                </c:pt>
                <c:pt idx="263">
                  <c:v>10/21/2016</c:v>
                </c:pt>
                <c:pt idx="264">
                  <c:v>10/22/2016</c:v>
                </c:pt>
                <c:pt idx="265">
                  <c:v>10/23/2016</c:v>
                </c:pt>
                <c:pt idx="266">
                  <c:v>10/24/2016</c:v>
                </c:pt>
                <c:pt idx="267">
                  <c:v>10/25/2016</c:v>
                </c:pt>
                <c:pt idx="268">
                  <c:v>10/26/2016</c:v>
                </c:pt>
                <c:pt idx="269">
                  <c:v>10/27/2016</c:v>
                </c:pt>
                <c:pt idx="270">
                  <c:v>10/28/2016</c:v>
                </c:pt>
                <c:pt idx="271">
                  <c:v>10/29/2016</c:v>
                </c:pt>
                <c:pt idx="272">
                  <c:v>10/30/2016</c:v>
                </c:pt>
                <c:pt idx="273">
                  <c:v>10/31/2016</c:v>
                </c:pt>
                <c:pt idx="274">
                  <c:v>11/1/2016</c:v>
                </c:pt>
                <c:pt idx="275">
                  <c:v>11/2/2016</c:v>
                </c:pt>
                <c:pt idx="276">
                  <c:v>11/3/2016</c:v>
                </c:pt>
                <c:pt idx="277">
                  <c:v>11/4/2016</c:v>
                </c:pt>
                <c:pt idx="278">
                  <c:v>11/5/2016</c:v>
                </c:pt>
                <c:pt idx="279">
                  <c:v>11/6/2016</c:v>
                </c:pt>
                <c:pt idx="280">
                  <c:v>11/7/2016</c:v>
                </c:pt>
                <c:pt idx="281">
                  <c:v>11/8/2016</c:v>
                </c:pt>
                <c:pt idx="282">
                  <c:v>11/9/2016</c:v>
                </c:pt>
                <c:pt idx="283">
                  <c:v>11/10/2016</c:v>
                </c:pt>
                <c:pt idx="284">
                  <c:v>11/11/2016</c:v>
                </c:pt>
                <c:pt idx="285">
                  <c:v>11/12/2016</c:v>
                </c:pt>
                <c:pt idx="286">
                  <c:v>11/13/2016</c:v>
                </c:pt>
                <c:pt idx="287">
                  <c:v>11/14/2016</c:v>
                </c:pt>
                <c:pt idx="288">
                  <c:v>11/15/2016</c:v>
                </c:pt>
                <c:pt idx="289">
                  <c:v>11/16/2016</c:v>
                </c:pt>
                <c:pt idx="290">
                  <c:v>11/17/2016</c:v>
                </c:pt>
                <c:pt idx="291">
                  <c:v>11/18/2016</c:v>
                </c:pt>
                <c:pt idx="292">
                  <c:v>11/19/2016</c:v>
                </c:pt>
                <c:pt idx="293">
                  <c:v>11/20/2016</c:v>
                </c:pt>
                <c:pt idx="294">
                  <c:v>11/21/2016</c:v>
                </c:pt>
                <c:pt idx="295">
                  <c:v>11/22/2016</c:v>
                </c:pt>
                <c:pt idx="296">
                  <c:v>11/23/2016</c:v>
                </c:pt>
                <c:pt idx="297">
                  <c:v>11/24/2016</c:v>
                </c:pt>
                <c:pt idx="298">
                  <c:v>11/25/2016</c:v>
                </c:pt>
                <c:pt idx="299">
                  <c:v>11/26/2016</c:v>
                </c:pt>
                <c:pt idx="300">
                  <c:v>11/27/2016</c:v>
                </c:pt>
                <c:pt idx="301">
                  <c:v>11/28/2016</c:v>
                </c:pt>
                <c:pt idx="302">
                  <c:v>11/29/2016</c:v>
                </c:pt>
                <c:pt idx="303">
                  <c:v>11/30/2016</c:v>
                </c:pt>
                <c:pt idx="304">
                  <c:v>12/1/2016</c:v>
                </c:pt>
                <c:pt idx="305">
                  <c:v>12/2/2016</c:v>
                </c:pt>
                <c:pt idx="306">
                  <c:v>12/3/2016</c:v>
                </c:pt>
                <c:pt idx="307">
                  <c:v>12/4/2016</c:v>
                </c:pt>
                <c:pt idx="308">
                  <c:v>12/5/2016</c:v>
                </c:pt>
                <c:pt idx="309">
                  <c:v>12/6/2016</c:v>
                </c:pt>
                <c:pt idx="310">
                  <c:v>12/7/2016</c:v>
                </c:pt>
                <c:pt idx="311">
                  <c:v>12/8/2016</c:v>
                </c:pt>
                <c:pt idx="312">
                  <c:v>12/9/2016</c:v>
                </c:pt>
                <c:pt idx="313">
                  <c:v>12/10/2016</c:v>
                </c:pt>
                <c:pt idx="314">
                  <c:v>12/11/2016</c:v>
                </c:pt>
                <c:pt idx="315">
                  <c:v>12/12/2016</c:v>
                </c:pt>
                <c:pt idx="316">
                  <c:v>12/13/2016</c:v>
                </c:pt>
                <c:pt idx="317">
                  <c:v>12/14/2016</c:v>
                </c:pt>
                <c:pt idx="318">
                  <c:v>12/15/2016</c:v>
                </c:pt>
                <c:pt idx="319">
                  <c:v>12/16/2016</c:v>
                </c:pt>
                <c:pt idx="320">
                  <c:v>12/17/2016</c:v>
                </c:pt>
                <c:pt idx="321">
                  <c:v>12/18/2016</c:v>
                </c:pt>
                <c:pt idx="322">
                  <c:v>12/19/2016</c:v>
                </c:pt>
                <c:pt idx="323">
                  <c:v>12/20/2016</c:v>
                </c:pt>
                <c:pt idx="324">
                  <c:v>12/21/2016</c:v>
                </c:pt>
                <c:pt idx="325">
                  <c:v>12/22/2016</c:v>
                </c:pt>
                <c:pt idx="326">
                  <c:v>12/23/2016</c:v>
                </c:pt>
                <c:pt idx="327">
                  <c:v>12/24/2016</c:v>
                </c:pt>
                <c:pt idx="328">
                  <c:v>12/25/2016</c:v>
                </c:pt>
                <c:pt idx="329">
                  <c:v>12/26/2016</c:v>
                </c:pt>
                <c:pt idx="330">
                  <c:v>12/27/2016</c:v>
                </c:pt>
                <c:pt idx="331">
                  <c:v>12/28/2016</c:v>
                </c:pt>
                <c:pt idx="332">
                  <c:v>12/29/2016</c:v>
                </c:pt>
                <c:pt idx="333">
                  <c:v>12/30/2016</c:v>
                </c:pt>
                <c:pt idx="334">
                  <c:v>12/31/2016</c:v>
                </c:pt>
                <c:pt idx="335">
                  <c:v>1/1/2017</c:v>
                </c:pt>
                <c:pt idx="336">
                  <c:v>1/2/2017</c:v>
                </c:pt>
                <c:pt idx="337">
                  <c:v>1/3/2017</c:v>
                </c:pt>
                <c:pt idx="338">
                  <c:v>1/4/2017</c:v>
                </c:pt>
                <c:pt idx="339">
                  <c:v>1/5/2017</c:v>
                </c:pt>
                <c:pt idx="340">
                  <c:v>1/6/2017</c:v>
                </c:pt>
                <c:pt idx="341">
                  <c:v>1/7/2017</c:v>
                </c:pt>
                <c:pt idx="342">
                  <c:v>1/8/2017</c:v>
                </c:pt>
                <c:pt idx="343">
                  <c:v>1/9/2017</c:v>
                </c:pt>
                <c:pt idx="344">
                  <c:v>1/10/2017</c:v>
                </c:pt>
                <c:pt idx="345">
                  <c:v>1/11/2017</c:v>
                </c:pt>
                <c:pt idx="346">
                  <c:v>1/12/2017</c:v>
                </c:pt>
                <c:pt idx="347">
                  <c:v>1/13/2017</c:v>
                </c:pt>
                <c:pt idx="348">
                  <c:v>1/14/2017</c:v>
                </c:pt>
                <c:pt idx="349">
                  <c:v>1/15/2017</c:v>
                </c:pt>
                <c:pt idx="350">
                  <c:v>1/16/2017</c:v>
                </c:pt>
                <c:pt idx="351">
                  <c:v>1/17/2017</c:v>
                </c:pt>
                <c:pt idx="352">
                  <c:v>1/18/2017</c:v>
                </c:pt>
                <c:pt idx="353">
                  <c:v>1/19/2017</c:v>
                </c:pt>
                <c:pt idx="354">
                  <c:v>1/20/2017</c:v>
                </c:pt>
                <c:pt idx="355">
                  <c:v>1/21/2017</c:v>
                </c:pt>
                <c:pt idx="356">
                  <c:v>1/22/2017</c:v>
                </c:pt>
                <c:pt idx="357">
                  <c:v>1/23/2017</c:v>
                </c:pt>
                <c:pt idx="358">
                  <c:v>1/24/2017</c:v>
                </c:pt>
                <c:pt idx="359">
                  <c:v>1/25/2017</c:v>
                </c:pt>
                <c:pt idx="360">
                  <c:v>1/26/2017</c:v>
                </c:pt>
                <c:pt idx="361">
                  <c:v>1/27/2017</c:v>
                </c:pt>
                <c:pt idx="362">
                  <c:v>1/28/2017</c:v>
                </c:pt>
                <c:pt idx="363">
                  <c:v>1/29/2017</c:v>
                </c:pt>
                <c:pt idx="364">
                  <c:v>1/30/2017</c:v>
                </c:pt>
                <c:pt idx="365">
                  <c:v>1/31/2017</c:v>
                </c:pt>
                <c:pt idx="366">
                  <c:v>2/1/2017</c:v>
                </c:pt>
                <c:pt idx="367">
                  <c:v>2/2/2017</c:v>
                </c:pt>
                <c:pt idx="368">
                  <c:v>2/3/2017</c:v>
                </c:pt>
                <c:pt idx="369">
                  <c:v>2/4/2017</c:v>
                </c:pt>
                <c:pt idx="370">
                  <c:v>2/5/2017</c:v>
                </c:pt>
                <c:pt idx="371">
                  <c:v>2/6/2017</c:v>
                </c:pt>
                <c:pt idx="372">
                  <c:v>2/7/2017</c:v>
                </c:pt>
                <c:pt idx="373">
                  <c:v>2/8/2017</c:v>
                </c:pt>
                <c:pt idx="374">
                  <c:v>2/9/2017</c:v>
                </c:pt>
                <c:pt idx="375">
                  <c:v>2/10/2017</c:v>
                </c:pt>
                <c:pt idx="376">
                  <c:v>2/11/2017</c:v>
                </c:pt>
                <c:pt idx="377">
                  <c:v>2/12/2017</c:v>
                </c:pt>
                <c:pt idx="378">
                  <c:v>2/13/2017</c:v>
                </c:pt>
                <c:pt idx="379">
                  <c:v>2/14/2017</c:v>
                </c:pt>
                <c:pt idx="380">
                  <c:v>2/15/2017</c:v>
                </c:pt>
                <c:pt idx="381">
                  <c:v>2/16/2017</c:v>
                </c:pt>
                <c:pt idx="382">
                  <c:v>2/17/2017</c:v>
                </c:pt>
                <c:pt idx="383">
                  <c:v>2/18/2017</c:v>
                </c:pt>
                <c:pt idx="384">
                  <c:v>2/19/2017</c:v>
                </c:pt>
                <c:pt idx="385">
                  <c:v>2/20/2017</c:v>
                </c:pt>
                <c:pt idx="386">
                  <c:v>2/21/2017</c:v>
                </c:pt>
                <c:pt idx="387">
                  <c:v>2/22/2017</c:v>
                </c:pt>
                <c:pt idx="388">
                  <c:v>2/23/2017</c:v>
                </c:pt>
                <c:pt idx="389">
                  <c:v>2/24/2017</c:v>
                </c:pt>
                <c:pt idx="390">
                  <c:v>2/25/2017</c:v>
                </c:pt>
                <c:pt idx="391">
                  <c:v>2/26/2017</c:v>
                </c:pt>
                <c:pt idx="392">
                  <c:v>2/27/2017</c:v>
                </c:pt>
                <c:pt idx="393">
                  <c:v>2/28/2017</c:v>
                </c:pt>
                <c:pt idx="394">
                  <c:v>3/1/2017</c:v>
                </c:pt>
                <c:pt idx="395">
                  <c:v>3/2/2017</c:v>
                </c:pt>
                <c:pt idx="396">
                  <c:v>3/3/2017</c:v>
                </c:pt>
                <c:pt idx="397">
                  <c:v>3/4/2017</c:v>
                </c:pt>
                <c:pt idx="398">
                  <c:v>3/5/2017</c:v>
                </c:pt>
                <c:pt idx="399">
                  <c:v>3/6/2017</c:v>
                </c:pt>
                <c:pt idx="400">
                  <c:v>3/7/2017</c:v>
                </c:pt>
                <c:pt idx="401">
                  <c:v>3/8/2017</c:v>
                </c:pt>
                <c:pt idx="402">
                  <c:v>3/9/2017</c:v>
                </c:pt>
                <c:pt idx="403">
                  <c:v>3/10/2017</c:v>
                </c:pt>
                <c:pt idx="404">
                  <c:v>3/11/2017</c:v>
                </c:pt>
                <c:pt idx="405">
                  <c:v>3/12/2017</c:v>
                </c:pt>
                <c:pt idx="406">
                  <c:v>3/13/2017</c:v>
                </c:pt>
                <c:pt idx="407">
                  <c:v>3/14/2017</c:v>
                </c:pt>
                <c:pt idx="408">
                  <c:v>3/15/2017</c:v>
                </c:pt>
                <c:pt idx="409">
                  <c:v>3/16/2017</c:v>
                </c:pt>
                <c:pt idx="410">
                  <c:v>3/17/2017</c:v>
                </c:pt>
                <c:pt idx="411">
                  <c:v>3/18/2017</c:v>
                </c:pt>
                <c:pt idx="412">
                  <c:v>3/19/2017</c:v>
                </c:pt>
                <c:pt idx="413">
                  <c:v>3/20/2017</c:v>
                </c:pt>
                <c:pt idx="414">
                  <c:v>3/21/2017</c:v>
                </c:pt>
                <c:pt idx="415">
                  <c:v>3/22/2017</c:v>
                </c:pt>
                <c:pt idx="416">
                  <c:v>3/23/2017</c:v>
                </c:pt>
                <c:pt idx="417">
                  <c:v>3/24/2017</c:v>
                </c:pt>
                <c:pt idx="418">
                  <c:v>3/25/2017</c:v>
                </c:pt>
                <c:pt idx="419">
                  <c:v>3/26/2017</c:v>
                </c:pt>
                <c:pt idx="420">
                  <c:v>3/27/2017</c:v>
                </c:pt>
                <c:pt idx="421">
                  <c:v>3/28/2017</c:v>
                </c:pt>
                <c:pt idx="422">
                  <c:v>3/29/2017</c:v>
                </c:pt>
                <c:pt idx="423">
                  <c:v>3/30/2017</c:v>
                </c:pt>
                <c:pt idx="424">
                  <c:v>3/31/2017</c:v>
                </c:pt>
                <c:pt idx="425">
                  <c:v>4/1/2017</c:v>
                </c:pt>
                <c:pt idx="426">
                  <c:v>4/2/2017</c:v>
                </c:pt>
                <c:pt idx="427">
                  <c:v>4/3/2017</c:v>
                </c:pt>
                <c:pt idx="428">
                  <c:v>4/4/2017</c:v>
                </c:pt>
                <c:pt idx="429">
                  <c:v>4/5/2017</c:v>
                </c:pt>
                <c:pt idx="430">
                  <c:v>4/6/2017</c:v>
                </c:pt>
                <c:pt idx="431">
                  <c:v>4/7/2017</c:v>
                </c:pt>
                <c:pt idx="432">
                  <c:v>4/8/2017</c:v>
                </c:pt>
                <c:pt idx="433">
                  <c:v>4/9/2017</c:v>
                </c:pt>
                <c:pt idx="434">
                  <c:v>4/10/2017</c:v>
                </c:pt>
                <c:pt idx="435">
                  <c:v>4/11/2017</c:v>
                </c:pt>
                <c:pt idx="436">
                  <c:v>4/12/2017</c:v>
                </c:pt>
                <c:pt idx="437">
                  <c:v>4/13/2017</c:v>
                </c:pt>
                <c:pt idx="438">
                  <c:v>4/14/2017</c:v>
                </c:pt>
                <c:pt idx="439">
                  <c:v>4/15/2017</c:v>
                </c:pt>
                <c:pt idx="440">
                  <c:v>4/16/2017</c:v>
                </c:pt>
                <c:pt idx="441">
                  <c:v>4/17/2017</c:v>
                </c:pt>
                <c:pt idx="442">
                  <c:v>4/18/2017</c:v>
                </c:pt>
                <c:pt idx="443">
                  <c:v>4/19/2017</c:v>
                </c:pt>
                <c:pt idx="444">
                  <c:v>4/20/2017</c:v>
                </c:pt>
                <c:pt idx="445">
                  <c:v>4/21/2017</c:v>
                </c:pt>
                <c:pt idx="446">
                  <c:v>4/22/2017</c:v>
                </c:pt>
                <c:pt idx="447">
                  <c:v>4/23/2017</c:v>
                </c:pt>
                <c:pt idx="448">
                  <c:v>4/24/2017</c:v>
                </c:pt>
                <c:pt idx="449">
                  <c:v>4/25/2017</c:v>
                </c:pt>
                <c:pt idx="450">
                  <c:v>4/26/2017</c:v>
                </c:pt>
                <c:pt idx="451">
                  <c:v>4/27/2017</c:v>
                </c:pt>
                <c:pt idx="452">
                  <c:v>4/28/2017</c:v>
                </c:pt>
                <c:pt idx="453">
                  <c:v>4/29/2017</c:v>
                </c:pt>
                <c:pt idx="454">
                  <c:v>4/30/2017</c:v>
                </c:pt>
                <c:pt idx="455">
                  <c:v>5/1/2017</c:v>
                </c:pt>
                <c:pt idx="456">
                  <c:v>5/2/2017</c:v>
                </c:pt>
                <c:pt idx="457">
                  <c:v>5/3/2017</c:v>
                </c:pt>
                <c:pt idx="458">
                  <c:v>5/4/2017</c:v>
                </c:pt>
                <c:pt idx="459">
                  <c:v>5/5/2017</c:v>
                </c:pt>
                <c:pt idx="460">
                  <c:v>5/6/2017</c:v>
                </c:pt>
                <c:pt idx="461">
                  <c:v>5/7/2017</c:v>
                </c:pt>
                <c:pt idx="462">
                  <c:v>5/8/2017</c:v>
                </c:pt>
                <c:pt idx="463">
                  <c:v>5/9/2017</c:v>
                </c:pt>
                <c:pt idx="464">
                  <c:v>5/10/2017</c:v>
                </c:pt>
                <c:pt idx="465">
                  <c:v>5/11/2017</c:v>
                </c:pt>
                <c:pt idx="466">
                  <c:v>5/12/2017</c:v>
                </c:pt>
                <c:pt idx="467">
                  <c:v>5/13/2017</c:v>
                </c:pt>
                <c:pt idx="468">
                  <c:v>5/14/2017</c:v>
                </c:pt>
                <c:pt idx="469">
                  <c:v>5/15/2017</c:v>
                </c:pt>
                <c:pt idx="470">
                  <c:v>5/16/2017</c:v>
                </c:pt>
                <c:pt idx="471">
                  <c:v>5/17/2017</c:v>
                </c:pt>
                <c:pt idx="472">
                  <c:v>5/18/2017</c:v>
                </c:pt>
                <c:pt idx="473">
                  <c:v>5/19/2017</c:v>
                </c:pt>
                <c:pt idx="474">
                  <c:v>5/20/2017</c:v>
                </c:pt>
                <c:pt idx="475">
                  <c:v>5/21/2017</c:v>
                </c:pt>
                <c:pt idx="476">
                  <c:v>5/22/2017</c:v>
                </c:pt>
                <c:pt idx="477">
                  <c:v>5/23/2017</c:v>
                </c:pt>
                <c:pt idx="478">
                  <c:v>5/24/2017</c:v>
                </c:pt>
                <c:pt idx="479">
                  <c:v>5/25/2017</c:v>
                </c:pt>
                <c:pt idx="480">
                  <c:v>5/26/2017</c:v>
                </c:pt>
                <c:pt idx="481">
                  <c:v>5/27/2017</c:v>
                </c:pt>
                <c:pt idx="482">
                  <c:v>5/28/2017</c:v>
                </c:pt>
                <c:pt idx="483">
                  <c:v>5/29/2017</c:v>
                </c:pt>
                <c:pt idx="484">
                  <c:v>5/30/2017</c:v>
                </c:pt>
                <c:pt idx="485">
                  <c:v>5/31/2017</c:v>
                </c:pt>
                <c:pt idx="486">
                  <c:v>6/1/2017</c:v>
                </c:pt>
                <c:pt idx="487">
                  <c:v>6/2/2017</c:v>
                </c:pt>
                <c:pt idx="488">
                  <c:v>6/3/2017</c:v>
                </c:pt>
                <c:pt idx="489">
                  <c:v>6/4/2017</c:v>
                </c:pt>
                <c:pt idx="490">
                  <c:v>6/5/2017</c:v>
                </c:pt>
                <c:pt idx="491">
                  <c:v>6/6/2017</c:v>
                </c:pt>
                <c:pt idx="492">
                  <c:v>6/7/2017</c:v>
                </c:pt>
                <c:pt idx="493">
                  <c:v>6/8/2017</c:v>
                </c:pt>
                <c:pt idx="494">
                  <c:v>6/9/2017</c:v>
                </c:pt>
                <c:pt idx="495">
                  <c:v>6/10/2017</c:v>
                </c:pt>
                <c:pt idx="496">
                  <c:v>6/11/2017</c:v>
                </c:pt>
                <c:pt idx="497">
                  <c:v>6/12/2017</c:v>
                </c:pt>
                <c:pt idx="498">
                  <c:v>6/13/2017</c:v>
                </c:pt>
                <c:pt idx="499">
                  <c:v>6/14/2017</c:v>
                </c:pt>
                <c:pt idx="500">
                  <c:v>6/15/2017</c:v>
                </c:pt>
                <c:pt idx="501">
                  <c:v>6/16/2017</c:v>
                </c:pt>
                <c:pt idx="502">
                  <c:v>6/17/2017</c:v>
                </c:pt>
                <c:pt idx="503">
                  <c:v>6/18/2017</c:v>
                </c:pt>
                <c:pt idx="504">
                  <c:v>6/19/2017</c:v>
                </c:pt>
                <c:pt idx="505">
                  <c:v>6/20/2017</c:v>
                </c:pt>
                <c:pt idx="506">
                  <c:v>6/21/2017</c:v>
                </c:pt>
                <c:pt idx="507">
                  <c:v>6/22/2017</c:v>
                </c:pt>
                <c:pt idx="508">
                  <c:v>6/23/2017</c:v>
                </c:pt>
                <c:pt idx="509">
                  <c:v>6/24/2017</c:v>
                </c:pt>
                <c:pt idx="510">
                  <c:v>6/25/2017</c:v>
                </c:pt>
                <c:pt idx="511">
                  <c:v>6/26/2017</c:v>
                </c:pt>
                <c:pt idx="512">
                  <c:v>6/27/2017</c:v>
                </c:pt>
                <c:pt idx="513">
                  <c:v>6/28/2017</c:v>
                </c:pt>
                <c:pt idx="514">
                  <c:v>6/29/2017</c:v>
                </c:pt>
                <c:pt idx="515">
                  <c:v>6/30/2017</c:v>
                </c:pt>
                <c:pt idx="516">
                  <c:v>7/1/2017</c:v>
                </c:pt>
                <c:pt idx="517">
                  <c:v>7/2/2017</c:v>
                </c:pt>
                <c:pt idx="518">
                  <c:v>7/3/2017</c:v>
                </c:pt>
                <c:pt idx="519">
                  <c:v>7/4/2017</c:v>
                </c:pt>
                <c:pt idx="520">
                  <c:v>7/5/2017</c:v>
                </c:pt>
                <c:pt idx="521">
                  <c:v>7/6/2017</c:v>
                </c:pt>
                <c:pt idx="522">
                  <c:v>7/7/2017</c:v>
                </c:pt>
                <c:pt idx="523">
                  <c:v>7/8/2017</c:v>
                </c:pt>
                <c:pt idx="524">
                  <c:v>7/9/2017</c:v>
                </c:pt>
                <c:pt idx="525">
                  <c:v>7/10/2017</c:v>
                </c:pt>
                <c:pt idx="526">
                  <c:v>7/11/2017</c:v>
                </c:pt>
                <c:pt idx="527">
                  <c:v>7/12/2017</c:v>
                </c:pt>
                <c:pt idx="528">
                  <c:v>7/13/2017</c:v>
                </c:pt>
                <c:pt idx="529">
                  <c:v>7/14/2017</c:v>
                </c:pt>
                <c:pt idx="530">
                  <c:v>7/15/2017</c:v>
                </c:pt>
                <c:pt idx="531">
                  <c:v>7/16/2017</c:v>
                </c:pt>
                <c:pt idx="532">
                  <c:v>7/17/2017</c:v>
                </c:pt>
                <c:pt idx="533">
                  <c:v>7/18/2017</c:v>
                </c:pt>
                <c:pt idx="534">
                  <c:v>7/19/2017</c:v>
                </c:pt>
                <c:pt idx="535">
                  <c:v>7/20/2017</c:v>
                </c:pt>
                <c:pt idx="536">
                  <c:v>7/21/2017</c:v>
                </c:pt>
                <c:pt idx="537">
                  <c:v>7/22/2017</c:v>
                </c:pt>
                <c:pt idx="538">
                  <c:v>7/23/2017</c:v>
                </c:pt>
                <c:pt idx="539">
                  <c:v>7/24/2017</c:v>
                </c:pt>
                <c:pt idx="540">
                  <c:v>7/25/2017</c:v>
                </c:pt>
                <c:pt idx="541">
                  <c:v>7/26/2017</c:v>
                </c:pt>
                <c:pt idx="542">
                  <c:v>7/27/2017</c:v>
                </c:pt>
                <c:pt idx="543">
                  <c:v>7/28/2017</c:v>
                </c:pt>
                <c:pt idx="544">
                  <c:v>7/29/2017</c:v>
                </c:pt>
                <c:pt idx="545">
                  <c:v>7/30/2017</c:v>
                </c:pt>
                <c:pt idx="546">
                  <c:v>7/31/2017</c:v>
                </c:pt>
                <c:pt idx="547">
                  <c:v>8/1/2017</c:v>
                </c:pt>
                <c:pt idx="548">
                  <c:v>8/2/2017</c:v>
                </c:pt>
                <c:pt idx="549">
                  <c:v>8/3/2017</c:v>
                </c:pt>
                <c:pt idx="550">
                  <c:v>8/4/2017</c:v>
                </c:pt>
                <c:pt idx="551">
                  <c:v>8/5/2017</c:v>
                </c:pt>
                <c:pt idx="552">
                  <c:v>8/6/2017</c:v>
                </c:pt>
                <c:pt idx="553">
                  <c:v>8/7/2017</c:v>
                </c:pt>
                <c:pt idx="554">
                  <c:v>8/8/2017</c:v>
                </c:pt>
                <c:pt idx="555">
                  <c:v>8/9/2017</c:v>
                </c:pt>
                <c:pt idx="556">
                  <c:v>8/10/2017</c:v>
                </c:pt>
                <c:pt idx="557">
                  <c:v>8/11/2017</c:v>
                </c:pt>
                <c:pt idx="558">
                  <c:v>8/12/2017</c:v>
                </c:pt>
                <c:pt idx="559">
                  <c:v>8/13/2017</c:v>
                </c:pt>
                <c:pt idx="560">
                  <c:v>8/14/2017</c:v>
                </c:pt>
                <c:pt idx="561">
                  <c:v>8/15/2017</c:v>
                </c:pt>
                <c:pt idx="562">
                  <c:v>8/16/2017</c:v>
                </c:pt>
                <c:pt idx="563">
                  <c:v>8/17/2017</c:v>
                </c:pt>
                <c:pt idx="564">
                  <c:v>8/18/2017</c:v>
                </c:pt>
                <c:pt idx="565">
                  <c:v>8/19/2017</c:v>
                </c:pt>
                <c:pt idx="566">
                  <c:v>8/20/2017</c:v>
                </c:pt>
                <c:pt idx="567">
                  <c:v>8/21/2017</c:v>
                </c:pt>
                <c:pt idx="568">
                  <c:v>8/22/2017</c:v>
                </c:pt>
                <c:pt idx="569">
                  <c:v>8/23/2017</c:v>
                </c:pt>
                <c:pt idx="570">
                  <c:v>8/24/2017</c:v>
                </c:pt>
                <c:pt idx="571">
                  <c:v>8/25/2017</c:v>
                </c:pt>
                <c:pt idx="572">
                  <c:v>8/26/2017</c:v>
                </c:pt>
                <c:pt idx="573">
                  <c:v>8/27/2017</c:v>
                </c:pt>
                <c:pt idx="574">
                  <c:v>8/28/2017</c:v>
                </c:pt>
                <c:pt idx="575">
                  <c:v>8/29/2017</c:v>
                </c:pt>
                <c:pt idx="576">
                  <c:v>8/30/2017</c:v>
                </c:pt>
                <c:pt idx="577">
                  <c:v>8/31/2017</c:v>
                </c:pt>
                <c:pt idx="578">
                  <c:v>9/1/2017</c:v>
                </c:pt>
                <c:pt idx="579">
                  <c:v>9/2/2017</c:v>
                </c:pt>
                <c:pt idx="580">
                  <c:v>9/3/2017</c:v>
                </c:pt>
                <c:pt idx="581">
                  <c:v>9/4/2017</c:v>
                </c:pt>
                <c:pt idx="582">
                  <c:v>9/5/2017</c:v>
                </c:pt>
                <c:pt idx="583">
                  <c:v>9/6/2017</c:v>
                </c:pt>
                <c:pt idx="584">
                  <c:v>9/7/2017</c:v>
                </c:pt>
                <c:pt idx="585">
                  <c:v>9/8/2017</c:v>
                </c:pt>
                <c:pt idx="586">
                  <c:v>9/9/2017</c:v>
                </c:pt>
                <c:pt idx="587">
                  <c:v>9/10/2017</c:v>
                </c:pt>
                <c:pt idx="588">
                  <c:v>9/11/2017</c:v>
                </c:pt>
                <c:pt idx="589">
                  <c:v>9/12/2017</c:v>
                </c:pt>
                <c:pt idx="590">
                  <c:v>9/13/2017</c:v>
                </c:pt>
                <c:pt idx="591">
                  <c:v>9/14/2017</c:v>
                </c:pt>
                <c:pt idx="592">
                  <c:v>9/15/2017</c:v>
                </c:pt>
                <c:pt idx="593">
                  <c:v>9/16/2017</c:v>
                </c:pt>
                <c:pt idx="594">
                  <c:v>9/17/2017</c:v>
                </c:pt>
                <c:pt idx="595">
                  <c:v>9/18/2017</c:v>
                </c:pt>
                <c:pt idx="596">
                  <c:v>9/19/2017</c:v>
                </c:pt>
                <c:pt idx="597">
                  <c:v>9/20/2017</c:v>
                </c:pt>
                <c:pt idx="598">
                  <c:v>9/21/2017</c:v>
                </c:pt>
                <c:pt idx="599">
                  <c:v>9/22/2017</c:v>
                </c:pt>
                <c:pt idx="600">
                  <c:v>9/23/2017</c:v>
                </c:pt>
                <c:pt idx="601">
                  <c:v>9/24/2017</c:v>
                </c:pt>
                <c:pt idx="602">
                  <c:v>9/25/2017</c:v>
                </c:pt>
                <c:pt idx="603">
                  <c:v>9/26/2017</c:v>
                </c:pt>
                <c:pt idx="604">
                  <c:v>9/27/2017</c:v>
                </c:pt>
                <c:pt idx="605">
                  <c:v>9/28/2017</c:v>
                </c:pt>
                <c:pt idx="606">
                  <c:v>9/29/2017</c:v>
                </c:pt>
                <c:pt idx="607">
                  <c:v>9/30/2017</c:v>
                </c:pt>
                <c:pt idx="608">
                  <c:v>10/1/2017</c:v>
                </c:pt>
                <c:pt idx="609">
                  <c:v>10/2/2017</c:v>
                </c:pt>
                <c:pt idx="610">
                  <c:v>10/3/2017</c:v>
                </c:pt>
                <c:pt idx="611">
                  <c:v>10/4/2017</c:v>
                </c:pt>
                <c:pt idx="612">
                  <c:v>10/5/2017</c:v>
                </c:pt>
                <c:pt idx="613">
                  <c:v>10/6/2017</c:v>
                </c:pt>
                <c:pt idx="614">
                  <c:v>10/7/2017</c:v>
                </c:pt>
                <c:pt idx="615">
                  <c:v>10/8/2017</c:v>
                </c:pt>
                <c:pt idx="616">
                  <c:v>10/9/2017</c:v>
                </c:pt>
                <c:pt idx="617">
                  <c:v>10/10/2017</c:v>
                </c:pt>
                <c:pt idx="618">
                  <c:v>10/11/2017</c:v>
                </c:pt>
                <c:pt idx="619">
                  <c:v>10/12/2017</c:v>
                </c:pt>
                <c:pt idx="620">
                  <c:v>10/13/2017</c:v>
                </c:pt>
                <c:pt idx="621">
                  <c:v>10/14/2017</c:v>
                </c:pt>
                <c:pt idx="622">
                  <c:v>10/15/2017</c:v>
                </c:pt>
                <c:pt idx="623">
                  <c:v>10/16/2017</c:v>
                </c:pt>
                <c:pt idx="624">
                  <c:v>10/17/2017</c:v>
                </c:pt>
                <c:pt idx="625">
                  <c:v>10/18/2017</c:v>
                </c:pt>
                <c:pt idx="626">
                  <c:v>10/19/2017</c:v>
                </c:pt>
                <c:pt idx="627">
                  <c:v>10/20/2017</c:v>
                </c:pt>
                <c:pt idx="628">
                  <c:v>10/21/2017</c:v>
                </c:pt>
                <c:pt idx="629">
                  <c:v>10/22/2017</c:v>
                </c:pt>
                <c:pt idx="630">
                  <c:v>10/23/2017</c:v>
                </c:pt>
                <c:pt idx="631">
                  <c:v>10/24/2017</c:v>
                </c:pt>
                <c:pt idx="632">
                  <c:v>10/25/2017</c:v>
                </c:pt>
                <c:pt idx="633">
                  <c:v>10/26/2017</c:v>
                </c:pt>
                <c:pt idx="634">
                  <c:v>10/27/2017</c:v>
                </c:pt>
                <c:pt idx="635">
                  <c:v>10/28/2017</c:v>
                </c:pt>
                <c:pt idx="636">
                  <c:v>10/29/2017</c:v>
                </c:pt>
                <c:pt idx="637">
                  <c:v>10/30/2017</c:v>
                </c:pt>
                <c:pt idx="638">
                  <c:v>10/31/2017</c:v>
                </c:pt>
                <c:pt idx="639">
                  <c:v>11/1/2017</c:v>
                </c:pt>
                <c:pt idx="640">
                  <c:v>11/2/2017</c:v>
                </c:pt>
                <c:pt idx="641">
                  <c:v>11/3/2017</c:v>
                </c:pt>
                <c:pt idx="642">
                  <c:v>11/4/2017</c:v>
                </c:pt>
                <c:pt idx="643">
                  <c:v>11/5/2017</c:v>
                </c:pt>
                <c:pt idx="644">
                  <c:v>11/6/2017</c:v>
                </c:pt>
                <c:pt idx="645">
                  <c:v>11/7/2017</c:v>
                </c:pt>
                <c:pt idx="646">
                  <c:v>11/8/2017</c:v>
                </c:pt>
                <c:pt idx="647">
                  <c:v>11/9/2017</c:v>
                </c:pt>
                <c:pt idx="648">
                  <c:v>11/10/2017</c:v>
                </c:pt>
                <c:pt idx="649">
                  <c:v>11/11/2017</c:v>
                </c:pt>
                <c:pt idx="650">
                  <c:v>11/12/2017</c:v>
                </c:pt>
                <c:pt idx="651">
                  <c:v>11/13/2017</c:v>
                </c:pt>
                <c:pt idx="652">
                  <c:v>11/14/2017</c:v>
                </c:pt>
                <c:pt idx="653">
                  <c:v>11/15/2017</c:v>
                </c:pt>
                <c:pt idx="654">
                  <c:v>11/16/2017</c:v>
                </c:pt>
                <c:pt idx="655">
                  <c:v>11/17/2017</c:v>
                </c:pt>
                <c:pt idx="656">
                  <c:v>11/18/2017</c:v>
                </c:pt>
                <c:pt idx="657">
                  <c:v>11/19/2017</c:v>
                </c:pt>
                <c:pt idx="658">
                  <c:v>11/20/2017</c:v>
                </c:pt>
                <c:pt idx="659">
                  <c:v>11/21/2017</c:v>
                </c:pt>
                <c:pt idx="660">
                  <c:v>11/22/2017</c:v>
                </c:pt>
                <c:pt idx="661">
                  <c:v>11/23/2017</c:v>
                </c:pt>
                <c:pt idx="662">
                  <c:v>11/24/2017</c:v>
                </c:pt>
                <c:pt idx="663">
                  <c:v>11/25/2017</c:v>
                </c:pt>
                <c:pt idx="664">
                  <c:v>11/26/2017</c:v>
                </c:pt>
                <c:pt idx="665">
                  <c:v>11/27/2017</c:v>
                </c:pt>
                <c:pt idx="666">
                  <c:v>11/28/2017</c:v>
                </c:pt>
                <c:pt idx="667">
                  <c:v>11/29/2017</c:v>
                </c:pt>
                <c:pt idx="668">
                  <c:v>11/30/2017</c:v>
                </c:pt>
                <c:pt idx="669">
                  <c:v>12/1/2017</c:v>
                </c:pt>
                <c:pt idx="670">
                  <c:v>12/2/2017</c:v>
                </c:pt>
                <c:pt idx="671">
                  <c:v>12/3/2017</c:v>
                </c:pt>
                <c:pt idx="672">
                  <c:v>12/4/2017</c:v>
                </c:pt>
                <c:pt idx="673">
                  <c:v>12/5/2017</c:v>
                </c:pt>
                <c:pt idx="674">
                  <c:v>12/6/2017</c:v>
                </c:pt>
                <c:pt idx="675">
                  <c:v>12/7/2017</c:v>
                </c:pt>
                <c:pt idx="676">
                  <c:v>12/8/2017</c:v>
                </c:pt>
                <c:pt idx="677">
                  <c:v>12/9/2017</c:v>
                </c:pt>
                <c:pt idx="678">
                  <c:v>12/10/2017</c:v>
                </c:pt>
                <c:pt idx="679">
                  <c:v>12/11/2017</c:v>
                </c:pt>
                <c:pt idx="680">
                  <c:v>12/12/2017</c:v>
                </c:pt>
                <c:pt idx="681">
                  <c:v>12/13/2017</c:v>
                </c:pt>
                <c:pt idx="682">
                  <c:v>12/14/2017</c:v>
                </c:pt>
                <c:pt idx="683">
                  <c:v>12/15/2017</c:v>
                </c:pt>
                <c:pt idx="684">
                  <c:v>12/16/2017</c:v>
                </c:pt>
                <c:pt idx="685">
                  <c:v>12/17/2017</c:v>
                </c:pt>
                <c:pt idx="686">
                  <c:v>12/18/2017</c:v>
                </c:pt>
                <c:pt idx="687">
                  <c:v>12/19/2017</c:v>
                </c:pt>
                <c:pt idx="688">
                  <c:v>12/20/2017</c:v>
                </c:pt>
                <c:pt idx="689">
                  <c:v>12/21/2017</c:v>
                </c:pt>
                <c:pt idx="690">
                  <c:v>12/22/2017</c:v>
                </c:pt>
                <c:pt idx="691">
                  <c:v>12/23/2017</c:v>
                </c:pt>
                <c:pt idx="692">
                  <c:v>12/24/2017</c:v>
                </c:pt>
                <c:pt idx="693">
                  <c:v>12/25/2017</c:v>
                </c:pt>
                <c:pt idx="694">
                  <c:v>12/26/2017</c:v>
                </c:pt>
                <c:pt idx="695">
                  <c:v>12/27/2017</c:v>
                </c:pt>
                <c:pt idx="696">
                  <c:v>12/28/2017</c:v>
                </c:pt>
                <c:pt idx="697">
                  <c:v>12/29/2017</c:v>
                </c:pt>
                <c:pt idx="698">
                  <c:v>12/30/2017</c:v>
                </c:pt>
                <c:pt idx="699">
                  <c:v>12/31/2017</c:v>
                </c:pt>
                <c:pt idx="700">
                  <c:v>1/1/2018</c:v>
                </c:pt>
                <c:pt idx="701">
                  <c:v>1/2/2018</c:v>
                </c:pt>
                <c:pt idx="702">
                  <c:v>1/3/2018</c:v>
                </c:pt>
                <c:pt idx="703">
                  <c:v>1/4/2018</c:v>
                </c:pt>
                <c:pt idx="704">
                  <c:v>1/5/2018</c:v>
                </c:pt>
                <c:pt idx="705">
                  <c:v>1/6/2018</c:v>
                </c:pt>
                <c:pt idx="706">
                  <c:v>1/7/2018</c:v>
                </c:pt>
                <c:pt idx="707">
                  <c:v>1/8/2018</c:v>
                </c:pt>
                <c:pt idx="708">
                  <c:v>1/9/2018</c:v>
                </c:pt>
                <c:pt idx="709">
                  <c:v>1/10/2018</c:v>
                </c:pt>
                <c:pt idx="710">
                  <c:v>1/11/2018</c:v>
                </c:pt>
                <c:pt idx="711">
                  <c:v>1/12/2018</c:v>
                </c:pt>
                <c:pt idx="712">
                  <c:v>1/13/2018</c:v>
                </c:pt>
                <c:pt idx="713">
                  <c:v>1/14/2018</c:v>
                </c:pt>
                <c:pt idx="714">
                  <c:v>1/15/2018</c:v>
                </c:pt>
                <c:pt idx="715">
                  <c:v>1/16/2018</c:v>
                </c:pt>
                <c:pt idx="716">
                  <c:v>1/17/2018</c:v>
                </c:pt>
                <c:pt idx="717">
                  <c:v>1/18/2018</c:v>
                </c:pt>
                <c:pt idx="718">
                  <c:v>1/19/2018</c:v>
                </c:pt>
                <c:pt idx="719">
                  <c:v>1/20/2018</c:v>
                </c:pt>
                <c:pt idx="720">
                  <c:v>1/21/2018</c:v>
                </c:pt>
                <c:pt idx="721">
                  <c:v>1/22/2018</c:v>
                </c:pt>
                <c:pt idx="722">
                  <c:v>1/23/2018</c:v>
                </c:pt>
                <c:pt idx="723">
                  <c:v>1/24/2018</c:v>
                </c:pt>
                <c:pt idx="724">
                  <c:v>1/25/2018</c:v>
                </c:pt>
                <c:pt idx="725">
                  <c:v>1/26/2018</c:v>
                </c:pt>
                <c:pt idx="726">
                  <c:v>1/27/2018</c:v>
                </c:pt>
                <c:pt idx="727">
                  <c:v>1/28/2018</c:v>
                </c:pt>
                <c:pt idx="728">
                  <c:v>1/29/2018</c:v>
                </c:pt>
                <c:pt idx="729">
                  <c:v>1/30/2018</c:v>
                </c:pt>
                <c:pt idx="730">
                  <c:v>1/31/2018</c:v>
                </c:pt>
                <c:pt idx="731">
                  <c:v>2/1/2018</c:v>
                </c:pt>
                <c:pt idx="732">
                  <c:v>2/2/2018</c:v>
                </c:pt>
                <c:pt idx="733">
                  <c:v>2/3/2018</c:v>
                </c:pt>
                <c:pt idx="734">
                  <c:v>2/4/2018</c:v>
                </c:pt>
                <c:pt idx="735">
                  <c:v>2/5/2018</c:v>
                </c:pt>
                <c:pt idx="736">
                  <c:v>2/6/2018</c:v>
                </c:pt>
                <c:pt idx="737">
                  <c:v>2/7/2018</c:v>
                </c:pt>
                <c:pt idx="738">
                  <c:v>2/8/2018</c:v>
                </c:pt>
                <c:pt idx="739">
                  <c:v>2/9/2018</c:v>
                </c:pt>
                <c:pt idx="740">
                  <c:v>2/10/2018</c:v>
                </c:pt>
                <c:pt idx="741">
                  <c:v>2/11/2018</c:v>
                </c:pt>
                <c:pt idx="742">
                  <c:v>2/12/2018</c:v>
                </c:pt>
                <c:pt idx="743">
                  <c:v>2/13/2018</c:v>
                </c:pt>
                <c:pt idx="744">
                  <c:v>2/14/2018</c:v>
                </c:pt>
                <c:pt idx="745">
                  <c:v>2/15/2018</c:v>
                </c:pt>
                <c:pt idx="746">
                  <c:v>2/16/2018</c:v>
                </c:pt>
                <c:pt idx="747">
                  <c:v>2/17/2018</c:v>
                </c:pt>
                <c:pt idx="748">
                  <c:v>2/18/2018</c:v>
                </c:pt>
                <c:pt idx="749">
                  <c:v>2/19/2018</c:v>
                </c:pt>
                <c:pt idx="750">
                  <c:v>2/20/2018</c:v>
                </c:pt>
                <c:pt idx="751">
                  <c:v>2/21/2018</c:v>
                </c:pt>
                <c:pt idx="752">
                  <c:v>2/22/2018</c:v>
                </c:pt>
                <c:pt idx="753">
                  <c:v>2/23/2018</c:v>
                </c:pt>
                <c:pt idx="754">
                  <c:v>2/24/2018</c:v>
                </c:pt>
                <c:pt idx="755">
                  <c:v>2/25/2018</c:v>
                </c:pt>
                <c:pt idx="756">
                  <c:v>2/26/2018</c:v>
                </c:pt>
                <c:pt idx="757">
                  <c:v>2/27/2018</c:v>
                </c:pt>
                <c:pt idx="758">
                  <c:v>2/28/2018</c:v>
                </c:pt>
                <c:pt idx="759">
                  <c:v>3/1/2018</c:v>
                </c:pt>
                <c:pt idx="760">
                  <c:v>3/2/2018</c:v>
                </c:pt>
                <c:pt idx="761">
                  <c:v>3/3/2018</c:v>
                </c:pt>
                <c:pt idx="762">
                  <c:v>3/4/2018</c:v>
                </c:pt>
                <c:pt idx="763">
                  <c:v>3/5/2018</c:v>
                </c:pt>
                <c:pt idx="764">
                  <c:v>3/6/2018</c:v>
                </c:pt>
                <c:pt idx="765">
                  <c:v>3/7/2018</c:v>
                </c:pt>
                <c:pt idx="766">
                  <c:v>3/8/2018</c:v>
                </c:pt>
                <c:pt idx="767">
                  <c:v>3/9/2018</c:v>
                </c:pt>
                <c:pt idx="768">
                  <c:v>3/10/2018</c:v>
                </c:pt>
                <c:pt idx="769">
                  <c:v>3/11/2018</c:v>
                </c:pt>
                <c:pt idx="770">
                  <c:v>3/12/2018</c:v>
                </c:pt>
                <c:pt idx="771">
                  <c:v>3/13/2018</c:v>
                </c:pt>
                <c:pt idx="772">
                  <c:v>3/14/2018</c:v>
                </c:pt>
                <c:pt idx="773">
                  <c:v>3/15/2018</c:v>
                </c:pt>
                <c:pt idx="774">
                  <c:v>3/16/2018</c:v>
                </c:pt>
                <c:pt idx="775">
                  <c:v>3/17/2018</c:v>
                </c:pt>
                <c:pt idx="776">
                  <c:v>3/18/2018</c:v>
                </c:pt>
                <c:pt idx="777">
                  <c:v>3/19/2018</c:v>
                </c:pt>
                <c:pt idx="778">
                  <c:v>3/20/2018</c:v>
                </c:pt>
                <c:pt idx="779">
                  <c:v>3/21/2018</c:v>
                </c:pt>
                <c:pt idx="780">
                  <c:v>3/22/2018</c:v>
                </c:pt>
                <c:pt idx="781">
                  <c:v>3/23/2018</c:v>
                </c:pt>
                <c:pt idx="782">
                  <c:v>3/24/2018</c:v>
                </c:pt>
                <c:pt idx="783">
                  <c:v>3/25/2018</c:v>
                </c:pt>
                <c:pt idx="784">
                  <c:v>3/26/2018</c:v>
                </c:pt>
                <c:pt idx="785">
                  <c:v>3/27/2018</c:v>
                </c:pt>
                <c:pt idx="786">
                  <c:v>3/28/2018</c:v>
                </c:pt>
                <c:pt idx="787">
                  <c:v>3/29/2018</c:v>
                </c:pt>
                <c:pt idx="788">
                  <c:v>3/30/2018</c:v>
                </c:pt>
                <c:pt idx="789">
                  <c:v>3/31/2018</c:v>
                </c:pt>
                <c:pt idx="790">
                  <c:v>4/1/2018</c:v>
                </c:pt>
                <c:pt idx="791">
                  <c:v>4/2/2018</c:v>
                </c:pt>
                <c:pt idx="792">
                  <c:v>4/3/2018</c:v>
                </c:pt>
                <c:pt idx="793">
                  <c:v>4/4/2018</c:v>
                </c:pt>
                <c:pt idx="794">
                  <c:v>4/5/2018</c:v>
                </c:pt>
                <c:pt idx="795">
                  <c:v>4/6/2018</c:v>
                </c:pt>
                <c:pt idx="796">
                  <c:v>4/7/2018</c:v>
                </c:pt>
                <c:pt idx="797">
                  <c:v>4/8/2018</c:v>
                </c:pt>
                <c:pt idx="798">
                  <c:v>4/9/2018</c:v>
                </c:pt>
                <c:pt idx="799">
                  <c:v>4/10/2018</c:v>
                </c:pt>
                <c:pt idx="800">
                  <c:v>4/11/2018</c:v>
                </c:pt>
                <c:pt idx="801">
                  <c:v>4/12/2018</c:v>
                </c:pt>
                <c:pt idx="802">
                  <c:v>4/13/2018</c:v>
                </c:pt>
                <c:pt idx="803">
                  <c:v>4/14/2018</c:v>
                </c:pt>
                <c:pt idx="804">
                  <c:v>4/15/2018</c:v>
                </c:pt>
                <c:pt idx="805">
                  <c:v>4/16/2018</c:v>
                </c:pt>
                <c:pt idx="806">
                  <c:v>4/17/2018</c:v>
                </c:pt>
                <c:pt idx="807">
                  <c:v>4/18/2018</c:v>
                </c:pt>
                <c:pt idx="808">
                  <c:v>4/19/2018</c:v>
                </c:pt>
                <c:pt idx="809">
                  <c:v>4/20/2018</c:v>
                </c:pt>
                <c:pt idx="810">
                  <c:v>4/21/2018</c:v>
                </c:pt>
                <c:pt idx="811">
                  <c:v>4/22/2018</c:v>
                </c:pt>
                <c:pt idx="812">
                  <c:v>4/23/2018</c:v>
                </c:pt>
                <c:pt idx="813">
                  <c:v>4/24/2018</c:v>
                </c:pt>
                <c:pt idx="814">
                  <c:v>4/25/2018</c:v>
                </c:pt>
                <c:pt idx="815">
                  <c:v>4/26/2018</c:v>
                </c:pt>
                <c:pt idx="816">
                  <c:v>4/27/2018</c:v>
                </c:pt>
                <c:pt idx="817">
                  <c:v>4/28/2018</c:v>
                </c:pt>
                <c:pt idx="818">
                  <c:v>4/29/2018</c:v>
                </c:pt>
                <c:pt idx="819">
                  <c:v>4/30/2018</c:v>
                </c:pt>
                <c:pt idx="820">
                  <c:v>5/1/2018</c:v>
                </c:pt>
                <c:pt idx="821">
                  <c:v>5/2/2018</c:v>
                </c:pt>
                <c:pt idx="822">
                  <c:v>5/3/2018</c:v>
                </c:pt>
                <c:pt idx="823">
                  <c:v>5/4/2018</c:v>
                </c:pt>
                <c:pt idx="824">
                  <c:v>5/5/2018</c:v>
                </c:pt>
                <c:pt idx="825">
                  <c:v>5/6/2018</c:v>
                </c:pt>
                <c:pt idx="826">
                  <c:v>5/7/2018</c:v>
                </c:pt>
                <c:pt idx="827">
                  <c:v>5/8/2018</c:v>
                </c:pt>
                <c:pt idx="828">
                  <c:v>5/9/2018</c:v>
                </c:pt>
                <c:pt idx="829">
                  <c:v>5/10/2018</c:v>
                </c:pt>
                <c:pt idx="830">
                  <c:v>5/11/2018</c:v>
                </c:pt>
                <c:pt idx="831">
                  <c:v>5/12/2018</c:v>
                </c:pt>
                <c:pt idx="832">
                  <c:v>5/13/2018</c:v>
                </c:pt>
                <c:pt idx="833">
                  <c:v>5/14/2018</c:v>
                </c:pt>
                <c:pt idx="834">
                  <c:v>5/15/2018</c:v>
                </c:pt>
                <c:pt idx="835">
                  <c:v>5/16/2018</c:v>
                </c:pt>
                <c:pt idx="836">
                  <c:v>5/17/2018</c:v>
                </c:pt>
                <c:pt idx="837">
                  <c:v>5/18/2018</c:v>
                </c:pt>
                <c:pt idx="838">
                  <c:v>5/19/2018</c:v>
                </c:pt>
                <c:pt idx="839">
                  <c:v>5/20/2018</c:v>
                </c:pt>
                <c:pt idx="840">
                  <c:v>5/21/2018</c:v>
                </c:pt>
                <c:pt idx="841">
                  <c:v>5/22/2018</c:v>
                </c:pt>
                <c:pt idx="842">
                  <c:v>5/23/2018</c:v>
                </c:pt>
                <c:pt idx="843">
                  <c:v>5/24/2018</c:v>
                </c:pt>
                <c:pt idx="844">
                  <c:v>5/25/2018</c:v>
                </c:pt>
                <c:pt idx="845">
                  <c:v>5/26/2018</c:v>
                </c:pt>
                <c:pt idx="846">
                  <c:v>5/27/2018</c:v>
                </c:pt>
                <c:pt idx="847">
                  <c:v>5/28/2018</c:v>
                </c:pt>
                <c:pt idx="848">
                  <c:v>5/29/2018</c:v>
                </c:pt>
                <c:pt idx="849">
                  <c:v>5/30/2018</c:v>
                </c:pt>
                <c:pt idx="850">
                  <c:v>5/31/2018</c:v>
                </c:pt>
                <c:pt idx="851">
                  <c:v>6/1/2018</c:v>
                </c:pt>
                <c:pt idx="852">
                  <c:v>6/2/2018</c:v>
                </c:pt>
                <c:pt idx="853">
                  <c:v>6/3/2018</c:v>
                </c:pt>
                <c:pt idx="854">
                  <c:v>6/4/2018</c:v>
                </c:pt>
                <c:pt idx="855">
                  <c:v>6/5/2018</c:v>
                </c:pt>
                <c:pt idx="856">
                  <c:v>6/6/2018</c:v>
                </c:pt>
                <c:pt idx="857">
                  <c:v>6/7/2018</c:v>
                </c:pt>
                <c:pt idx="858">
                  <c:v>6/8/2018</c:v>
                </c:pt>
                <c:pt idx="859">
                  <c:v>6/9/2018</c:v>
                </c:pt>
                <c:pt idx="860">
                  <c:v>6/10/2018</c:v>
                </c:pt>
                <c:pt idx="861">
                  <c:v>6/11/2018</c:v>
                </c:pt>
                <c:pt idx="862">
                  <c:v>6/12/2018</c:v>
                </c:pt>
                <c:pt idx="863">
                  <c:v>6/13/2018</c:v>
                </c:pt>
                <c:pt idx="864">
                  <c:v>6/14/2018</c:v>
                </c:pt>
                <c:pt idx="865">
                  <c:v>6/15/2018</c:v>
                </c:pt>
                <c:pt idx="866">
                  <c:v>6/16/2018</c:v>
                </c:pt>
                <c:pt idx="867">
                  <c:v>6/17/2018</c:v>
                </c:pt>
                <c:pt idx="868">
                  <c:v>6/18/2018</c:v>
                </c:pt>
                <c:pt idx="869">
                  <c:v>6/19/2018</c:v>
                </c:pt>
                <c:pt idx="870">
                  <c:v>6/20/2018</c:v>
                </c:pt>
                <c:pt idx="871">
                  <c:v>6/21/2018</c:v>
                </c:pt>
                <c:pt idx="872">
                  <c:v>6/22/2018</c:v>
                </c:pt>
                <c:pt idx="873">
                  <c:v>6/23/2018</c:v>
                </c:pt>
                <c:pt idx="874">
                  <c:v>6/24/2018</c:v>
                </c:pt>
                <c:pt idx="875">
                  <c:v>6/25/2018</c:v>
                </c:pt>
                <c:pt idx="876">
                  <c:v>6/26/2018</c:v>
                </c:pt>
                <c:pt idx="877">
                  <c:v>6/27/2018</c:v>
                </c:pt>
                <c:pt idx="878">
                  <c:v>6/28/2018</c:v>
                </c:pt>
                <c:pt idx="879">
                  <c:v>6/29/2018</c:v>
                </c:pt>
                <c:pt idx="880">
                  <c:v>6/30/2018</c:v>
                </c:pt>
                <c:pt idx="881">
                  <c:v>7/1/2018</c:v>
                </c:pt>
                <c:pt idx="882">
                  <c:v>7/2/2018</c:v>
                </c:pt>
                <c:pt idx="883">
                  <c:v>7/3/2018</c:v>
                </c:pt>
                <c:pt idx="884">
                  <c:v>7/4/2018</c:v>
                </c:pt>
                <c:pt idx="885">
                  <c:v>7/5/2018</c:v>
                </c:pt>
                <c:pt idx="886">
                  <c:v>7/6/2018</c:v>
                </c:pt>
                <c:pt idx="887">
                  <c:v>7/7/2018</c:v>
                </c:pt>
                <c:pt idx="888">
                  <c:v>7/8/2018</c:v>
                </c:pt>
                <c:pt idx="889">
                  <c:v>7/9/2018</c:v>
                </c:pt>
                <c:pt idx="890">
                  <c:v>7/10/2018</c:v>
                </c:pt>
                <c:pt idx="891">
                  <c:v>7/11/2018</c:v>
                </c:pt>
                <c:pt idx="892">
                  <c:v>7/12/2018</c:v>
                </c:pt>
                <c:pt idx="893">
                  <c:v>7/13/2018</c:v>
                </c:pt>
                <c:pt idx="894">
                  <c:v>7/14/2018</c:v>
                </c:pt>
                <c:pt idx="895">
                  <c:v>7/15/2018</c:v>
                </c:pt>
                <c:pt idx="896">
                  <c:v>7/16/2018</c:v>
                </c:pt>
                <c:pt idx="897">
                  <c:v>7/17/2018</c:v>
                </c:pt>
                <c:pt idx="898">
                  <c:v>7/18/2018</c:v>
                </c:pt>
                <c:pt idx="899">
                  <c:v>7/19/2018</c:v>
                </c:pt>
                <c:pt idx="900">
                  <c:v>7/20/2018</c:v>
                </c:pt>
                <c:pt idx="901">
                  <c:v>7/21/2018</c:v>
                </c:pt>
                <c:pt idx="902">
                  <c:v>7/22/2018</c:v>
                </c:pt>
                <c:pt idx="903">
                  <c:v>7/23/2018</c:v>
                </c:pt>
                <c:pt idx="904">
                  <c:v>7/24/2018</c:v>
                </c:pt>
                <c:pt idx="905">
                  <c:v>7/25/2018</c:v>
                </c:pt>
                <c:pt idx="906">
                  <c:v>7/26/2018</c:v>
                </c:pt>
                <c:pt idx="907">
                  <c:v>7/27/2018</c:v>
                </c:pt>
                <c:pt idx="908">
                  <c:v>7/28/2018</c:v>
                </c:pt>
                <c:pt idx="909">
                  <c:v>7/29/2018</c:v>
                </c:pt>
                <c:pt idx="910">
                  <c:v>7/30/2018</c:v>
                </c:pt>
                <c:pt idx="911">
                  <c:v>7/31/2018</c:v>
                </c:pt>
                <c:pt idx="912">
                  <c:v>8/1/2018</c:v>
                </c:pt>
                <c:pt idx="913">
                  <c:v>8/2/2018</c:v>
                </c:pt>
                <c:pt idx="914">
                  <c:v>8/3/2018</c:v>
                </c:pt>
                <c:pt idx="915">
                  <c:v>8/4/2018</c:v>
                </c:pt>
                <c:pt idx="916">
                  <c:v>8/5/2018</c:v>
                </c:pt>
                <c:pt idx="917">
                  <c:v>8/6/2018</c:v>
                </c:pt>
                <c:pt idx="918">
                  <c:v>8/7/2018</c:v>
                </c:pt>
                <c:pt idx="919">
                  <c:v>8/8/2018</c:v>
                </c:pt>
                <c:pt idx="920">
                  <c:v>8/9/2018</c:v>
                </c:pt>
                <c:pt idx="921">
                  <c:v>8/10/2018</c:v>
                </c:pt>
                <c:pt idx="922">
                  <c:v>8/11/2018</c:v>
                </c:pt>
                <c:pt idx="923">
                  <c:v>8/12/2018</c:v>
                </c:pt>
                <c:pt idx="924">
                  <c:v>8/13/2018</c:v>
                </c:pt>
                <c:pt idx="925">
                  <c:v>8/14/2018</c:v>
                </c:pt>
                <c:pt idx="926">
                  <c:v>8/15/2018</c:v>
                </c:pt>
                <c:pt idx="927">
                  <c:v>8/16/2018</c:v>
                </c:pt>
                <c:pt idx="928">
                  <c:v>8/17/2018</c:v>
                </c:pt>
                <c:pt idx="929">
                  <c:v>8/18/2018</c:v>
                </c:pt>
                <c:pt idx="930">
                  <c:v>8/19/2018</c:v>
                </c:pt>
                <c:pt idx="931">
                  <c:v>8/20/2018</c:v>
                </c:pt>
                <c:pt idx="932">
                  <c:v>8/21/2018</c:v>
                </c:pt>
                <c:pt idx="933">
                  <c:v>8/22/2018</c:v>
                </c:pt>
                <c:pt idx="934">
                  <c:v>8/23/2018</c:v>
                </c:pt>
                <c:pt idx="935">
                  <c:v>8/24/2018</c:v>
                </c:pt>
                <c:pt idx="936">
                  <c:v>8/25/2018</c:v>
                </c:pt>
                <c:pt idx="937">
                  <c:v>8/26/2018</c:v>
                </c:pt>
                <c:pt idx="938">
                  <c:v>8/27/2018</c:v>
                </c:pt>
                <c:pt idx="939">
                  <c:v>8/28/2018</c:v>
                </c:pt>
                <c:pt idx="940">
                  <c:v>8/29/2018</c:v>
                </c:pt>
                <c:pt idx="941">
                  <c:v>8/30/2018</c:v>
                </c:pt>
                <c:pt idx="942">
                  <c:v>8/31/2018</c:v>
                </c:pt>
                <c:pt idx="943">
                  <c:v>9/1/2018</c:v>
                </c:pt>
                <c:pt idx="944">
                  <c:v>9/2/2018</c:v>
                </c:pt>
                <c:pt idx="945">
                  <c:v>9/3/2018</c:v>
                </c:pt>
                <c:pt idx="946">
                  <c:v>9/4/2018</c:v>
                </c:pt>
                <c:pt idx="947">
                  <c:v>9/5/2018</c:v>
                </c:pt>
                <c:pt idx="948">
                  <c:v>9/6/2018</c:v>
                </c:pt>
                <c:pt idx="949">
                  <c:v>9/7/2018</c:v>
                </c:pt>
                <c:pt idx="950">
                  <c:v>9/8/2018</c:v>
                </c:pt>
                <c:pt idx="951">
                  <c:v>9/9/2018</c:v>
                </c:pt>
                <c:pt idx="952">
                  <c:v>9/10/2018</c:v>
                </c:pt>
                <c:pt idx="953">
                  <c:v>9/11/2018</c:v>
                </c:pt>
                <c:pt idx="954">
                  <c:v>9/12/2018</c:v>
                </c:pt>
                <c:pt idx="955">
                  <c:v>9/13/2018</c:v>
                </c:pt>
                <c:pt idx="956">
                  <c:v>9/14/2018</c:v>
                </c:pt>
                <c:pt idx="957">
                  <c:v>9/15/2018</c:v>
                </c:pt>
                <c:pt idx="958">
                  <c:v>9/16/2018</c:v>
                </c:pt>
                <c:pt idx="959">
                  <c:v>9/17/2018</c:v>
                </c:pt>
                <c:pt idx="960">
                  <c:v>9/18/2018</c:v>
                </c:pt>
                <c:pt idx="961">
                  <c:v>9/19/2018</c:v>
                </c:pt>
                <c:pt idx="962">
                  <c:v>9/20/2018</c:v>
                </c:pt>
                <c:pt idx="963">
                  <c:v>9/21/2018</c:v>
                </c:pt>
                <c:pt idx="964">
                  <c:v>9/22/2018</c:v>
                </c:pt>
                <c:pt idx="965">
                  <c:v>9/23/2018</c:v>
                </c:pt>
                <c:pt idx="966">
                  <c:v>9/24/2018</c:v>
                </c:pt>
                <c:pt idx="967">
                  <c:v>9/25/2018</c:v>
                </c:pt>
                <c:pt idx="968">
                  <c:v>9/26/2018</c:v>
                </c:pt>
                <c:pt idx="969">
                  <c:v>9/27/2018</c:v>
                </c:pt>
                <c:pt idx="970">
                  <c:v>9/28/2018</c:v>
                </c:pt>
                <c:pt idx="971">
                  <c:v>9/29/2018</c:v>
                </c:pt>
                <c:pt idx="972">
                  <c:v>9/30/2018</c:v>
                </c:pt>
                <c:pt idx="973">
                  <c:v>10/1/2018</c:v>
                </c:pt>
                <c:pt idx="974">
                  <c:v>10/2/2018</c:v>
                </c:pt>
                <c:pt idx="975">
                  <c:v>10/3/2018</c:v>
                </c:pt>
                <c:pt idx="976">
                  <c:v>10/4/2018</c:v>
                </c:pt>
                <c:pt idx="977">
                  <c:v>10/5/2018</c:v>
                </c:pt>
                <c:pt idx="978">
                  <c:v>10/6/2018</c:v>
                </c:pt>
                <c:pt idx="979">
                  <c:v>10/7/2018</c:v>
                </c:pt>
                <c:pt idx="980">
                  <c:v>10/8/2018</c:v>
                </c:pt>
                <c:pt idx="981">
                  <c:v>10/9/2018</c:v>
                </c:pt>
                <c:pt idx="982">
                  <c:v>10/10/2018</c:v>
                </c:pt>
                <c:pt idx="983">
                  <c:v>10/11/2018</c:v>
                </c:pt>
                <c:pt idx="984">
                  <c:v>10/12/2018</c:v>
                </c:pt>
                <c:pt idx="985">
                  <c:v>10/13/2018</c:v>
                </c:pt>
                <c:pt idx="986">
                  <c:v>10/14/2018</c:v>
                </c:pt>
                <c:pt idx="987">
                  <c:v>10/15/2018</c:v>
                </c:pt>
                <c:pt idx="988">
                  <c:v>10/16/2018</c:v>
                </c:pt>
                <c:pt idx="989">
                  <c:v>10/17/2018</c:v>
                </c:pt>
                <c:pt idx="990">
                  <c:v>10/18/2018</c:v>
                </c:pt>
                <c:pt idx="991">
                  <c:v>10/19/2018</c:v>
                </c:pt>
                <c:pt idx="992">
                  <c:v>10/20/2018</c:v>
                </c:pt>
                <c:pt idx="993">
                  <c:v>10/21/2018</c:v>
                </c:pt>
                <c:pt idx="994">
                  <c:v>10/22/2018</c:v>
                </c:pt>
                <c:pt idx="995">
                  <c:v>10/23/2018</c:v>
                </c:pt>
                <c:pt idx="996">
                  <c:v>10/24/2018</c:v>
                </c:pt>
                <c:pt idx="997">
                  <c:v>10/25/2018</c:v>
                </c:pt>
                <c:pt idx="998">
                  <c:v>10/26/2018</c:v>
                </c:pt>
                <c:pt idx="999">
                  <c:v>10/27/2018</c:v>
                </c:pt>
                <c:pt idx="1000">
                  <c:v>10/28/2018</c:v>
                </c:pt>
                <c:pt idx="1001">
                  <c:v>10/29/2018</c:v>
                </c:pt>
                <c:pt idx="1002">
                  <c:v>10/30/2018</c:v>
                </c:pt>
                <c:pt idx="1003">
                  <c:v>10/31/2018</c:v>
                </c:pt>
                <c:pt idx="1004">
                  <c:v>11/1/2018</c:v>
                </c:pt>
                <c:pt idx="1005">
                  <c:v>11/2/2018</c:v>
                </c:pt>
                <c:pt idx="1006">
                  <c:v>11/3/2018</c:v>
                </c:pt>
                <c:pt idx="1007">
                  <c:v>11/4/2018</c:v>
                </c:pt>
                <c:pt idx="1008">
                  <c:v>11/5/2018</c:v>
                </c:pt>
                <c:pt idx="1009">
                  <c:v>11/6/2018</c:v>
                </c:pt>
                <c:pt idx="1010">
                  <c:v>11/7/2018</c:v>
                </c:pt>
                <c:pt idx="1011">
                  <c:v>11/8/2018</c:v>
                </c:pt>
                <c:pt idx="1012">
                  <c:v>11/9/2018</c:v>
                </c:pt>
                <c:pt idx="1013">
                  <c:v>11/10/2018</c:v>
                </c:pt>
                <c:pt idx="1014">
                  <c:v>11/11/2018</c:v>
                </c:pt>
                <c:pt idx="1015">
                  <c:v>11/12/2018</c:v>
                </c:pt>
                <c:pt idx="1016">
                  <c:v>11/13/2018</c:v>
                </c:pt>
                <c:pt idx="1017">
                  <c:v>11/14/2018</c:v>
                </c:pt>
                <c:pt idx="1018">
                  <c:v>11/15/2018</c:v>
                </c:pt>
                <c:pt idx="1019">
                  <c:v>11/16/2018</c:v>
                </c:pt>
                <c:pt idx="1020">
                  <c:v>11/17/2018</c:v>
                </c:pt>
                <c:pt idx="1021">
                  <c:v>11/18/2018</c:v>
                </c:pt>
                <c:pt idx="1022">
                  <c:v>11/19/2018</c:v>
                </c:pt>
                <c:pt idx="1023">
                  <c:v>11/20/2018</c:v>
                </c:pt>
                <c:pt idx="1024">
                  <c:v>11/21/2018</c:v>
                </c:pt>
                <c:pt idx="1025">
                  <c:v>11/22/2018</c:v>
                </c:pt>
                <c:pt idx="1026">
                  <c:v>11/23/2018</c:v>
                </c:pt>
                <c:pt idx="1027">
                  <c:v>11/24/2018</c:v>
                </c:pt>
                <c:pt idx="1028">
                  <c:v>11/25/2018</c:v>
                </c:pt>
                <c:pt idx="1029">
                  <c:v>11/26/2018</c:v>
                </c:pt>
                <c:pt idx="1030">
                  <c:v>11/27/2018</c:v>
                </c:pt>
                <c:pt idx="1031">
                  <c:v>11/28/2018</c:v>
                </c:pt>
                <c:pt idx="1032">
                  <c:v>11/29/2018</c:v>
                </c:pt>
                <c:pt idx="1033">
                  <c:v>11/30/2018</c:v>
                </c:pt>
                <c:pt idx="1034">
                  <c:v>12/1/2018</c:v>
                </c:pt>
                <c:pt idx="1035">
                  <c:v>12/2/2018</c:v>
                </c:pt>
                <c:pt idx="1036">
                  <c:v>12/3/2018</c:v>
                </c:pt>
                <c:pt idx="1037">
                  <c:v>12/4/2018</c:v>
                </c:pt>
                <c:pt idx="1038">
                  <c:v>12/5/2018</c:v>
                </c:pt>
                <c:pt idx="1039">
                  <c:v>12/6/2018</c:v>
                </c:pt>
                <c:pt idx="1040">
                  <c:v>12/7/2018</c:v>
                </c:pt>
                <c:pt idx="1041">
                  <c:v>12/8/2018</c:v>
                </c:pt>
                <c:pt idx="1042">
                  <c:v>12/9/2018</c:v>
                </c:pt>
                <c:pt idx="1043">
                  <c:v>12/10/2018</c:v>
                </c:pt>
                <c:pt idx="1044">
                  <c:v>12/11/2018</c:v>
                </c:pt>
                <c:pt idx="1045">
                  <c:v>12/12/2018</c:v>
                </c:pt>
                <c:pt idx="1046">
                  <c:v>12/13/2018</c:v>
                </c:pt>
                <c:pt idx="1047">
                  <c:v>12/14/2018</c:v>
                </c:pt>
                <c:pt idx="1048">
                  <c:v>12/15/2018</c:v>
                </c:pt>
                <c:pt idx="1049">
                  <c:v>12/16/2018</c:v>
                </c:pt>
                <c:pt idx="1050">
                  <c:v>12/17/2018</c:v>
                </c:pt>
                <c:pt idx="1051">
                  <c:v>12/18/2018</c:v>
                </c:pt>
                <c:pt idx="1052">
                  <c:v>12/19/2018</c:v>
                </c:pt>
                <c:pt idx="1053">
                  <c:v>12/20/2018</c:v>
                </c:pt>
                <c:pt idx="1054">
                  <c:v>12/21/2018</c:v>
                </c:pt>
                <c:pt idx="1055">
                  <c:v>12/22/2018</c:v>
                </c:pt>
                <c:pt idx="1056">
                  <c:v>12/23/2018</c:v>
                </c:pt>
                <c:pt idx="1057">
                  <c:v>12/24/2018</c:v>
                </c:pt>
                <c:pt idx="1058">
                  <c:v>12/25/2018</c:v>
                </c:pt>
                <c:pt idx="1059">
                  <c:v>12/26/2018</c:v>
                </c:pt>
                <c:pt idx="1060">
                  <c:v>12/27/2018</c:v>
                </c:pt>
                <c:pt idx="1061">
                  <c:v>12/28/2018</c:v>
                </c:pt>
                <c:pt idx="1062">
                  <c:v>12/29/2018</c:v>
                </c:pt>
                <c:pt idx="1063">
                  <c:v>12/30/2018</c:v>
                </c:pt>
                <c:pt idx="1064">
                  <c:v>12/31/2018</c:v>
                </c:pt>
                <c:pt idx="1065">
                  <c:v>1/1/2019</c:v>
                </c:pt>
                <c:pt idx="1066">
                  <c:v>1/2/2019</c:v>
                </c:pt>
                <c:pt idx="1067">
                  <c:v>1/3/2019</c:v>
                </c:pt>
                <c:pt idx="1068">
                  <c:v>1/4/2019</c:v>
                </c:pt>
                <c:pt idx="1069">
                  <c:v>1/5/2019</c:v>
                </c:pt>
                <c:pt idx="1070">
                  <c:v>1/6/2019</c:v>
                </c:pt>
                <c:pt idx="1071">
                  <c:v>1/7/2019</c:v>
                </c:pt>
                <c:pt idx="1072">
                  <c:v>1/8/2019</c:v>
                </c:pt>
                <c:pt idx="1073">
                  <c:v>1/9/2019</c:v>
                </c:pt>
                <c:pt idx="1074">
                  <c:v>1/10/2019</c:v>
                </c:pt>
                <c:pt idx="1075">
                  <c:v>1/11/2019</c:v>
                </c:pt>
                <c:pt idx="1076">
                  <c:v>1/12/2019</c:v>
                </c:pt>
                <c:pt idx="1077">
                  <c:v>1/13/2019</c:v>
                </c:pt>
                <c:pt idx="1078">
                  <c:v>1/14/2019</c:v>
                </c:pt>
                <c:pt idx="1079">
                  <c:v>1/15/2019</c:v>
                </c:pt>
                <c:pt idx="1080">
                  <c:v>1/16/2019</c:v>
                </c:pt>
                <c:pt idx="1081">
                  <c:v>1/17/2019</c:v>
                </c:pt>
                <c:pt idx="1082">
                  <c:v>1/18/2019</c:v>
                </c:pt>
                <c:pt idx="1083">
                  <c:v>1/19/2019</c:v>
                </c:pt>
                <c:pt idx="1084">
                  <c:v>1/20/2019</c:v>
                </c:pt>
                <c:pt idx="1085">
                  <c:v>1/21/2019</c:v>
                </c:pt>
                <c:pt idx="1086">
                  <c:v>1/22/2019</c:v>
                </c:pt>
                <c:pt idx="1087">
                  <c:v>1/23/2019</c:v>
                </c:pt>
                <c:pt idx="1088">
                  <c:v>1/24/2019</c:v>
                </c:pt>
                <c:pt idx="1089">
                  <c:v>1/25/2019</c:v>
                </c:pt>
                <c:pt idx="1090">
                  <c:v>1/26/2019</c:v>
                </c:pt>
                <c:pt idx="1091">
                  <c:v>1/27/2019</c:v>
                </c:pt>
                <c:pt idx="1092">
                  <c:v>1/28/2019</c:v>
                </c:pt>
                <c:pt idx="1093">
                  <c:v>1/29/2019</c:v>
                </c:pt>
                <c:pt idx="1094">
                  <c:v>1/30/2019</c:v>
                </c:pt>
                <c:pt idx="1095">
                  <c:v>1/31/2019</c:v>
                </c:pt>
                <c:pt idx="1096">
                  <c:v>2/1/2019</c:v>
                </c:pt>
                <c:pt idx="1097">
                  <c:v>2/2/2019</c:v>
                </c:pt>
                <c:pt idx="1098">
                  <c:v>2/3/2019</c:v>
                </c:pt>
                <c:pt idx="1099">
                  <c:v>2/4/2019</c:v>
                </c:pt>
                <c:pt idx="1100">
                  <c:v>2/5/2019</c:v>
                </c:pt>
                <c:pt idx="1101">
                  <c:v>2/6/2019</c:v>
                </c:pt>
                <c:pt idx="1102">
                  <c:v>2/7/2019</c:v>
                </c:pt>
                <c:pt idx="1103">
                  <c:v>2/8/2019</c:v>
                </c:pt>
                <c:pt idx="1104">
                  <c:v>2/9/2019</c:v>
                </c:pt>
                <c:pt idx="1105">
                  <c:v>2/10/2019</c:v>
                </c:pt>
                <c:pt idx="1106">
                  <c:v>2/11/2019</c:v>
                </c:pt>
                <c:pt idx="1107">
                  <c:v>2/12/2019</c:v>
                </c:pt>
                <c:pt idx="1108">
                  <c:v>2/13/2019</c:v>
                </c:pt>
                <c:pt idx="1109">
                  <c:v>2/14/2019</c:v>
                </c:pt>
                <c:pt idx="1110">
                  <c:v>2/15/2019</c:v>
                </c:pt>
                <c:pt idx="1111">
                  <c:v>2/16/2019</c:v>
                </c:pt>
                <c:pt idx="1112">
                  <c:v>2/17/2019</c:v>
                </c:pt>
                <c:pt idx="1113">
                  <c:v>2/18/2019</c:v>
                </c:pt>
                <c:pt idx="1114">
                  <c:v>2/19/2019</c:v>
                </c:pt>
                <c:pt idx="1115">
                  <c:v>2/20/2019</c:v>
                </c:pt>
                <c:pt idx="1116">
                  <c:v>2/21/2019</c:v>
                </c:pt>
                <c:pt idx="1117">
                  <c:v>2/22/2019</c:v>
                </c:pt>
                <c:pt idx="1118">
                  <c:v>2/23/2019</c:v>
                </c:pt>
                <c:pt idx="1119">
                  <c:v>2/24/2019</c:v>
                </c:pt>
                <c:pt idx="1120">
                  <c:v>2/25/2019</c:v>
                </c:pt>
                <c:pt idx="1121">
                  <c:v>2/26/2019</c:v>
                </c:pt>
                <c:pt idx="1122">
                  <c:v>2/27/2019</c:v>
                </c:pt>
                <c:pt idx="1123">
                  <c:v>2/28/2019</c:v>
                </c:pt>
                <c:pt idx="1124">
                  <c:v>3/1/2019</c:v>
                </c:pt>
                <c:pt idx="1125">
                  <c:v>3/2/2019</c:v>
                </c:pt>
                <c:pt idx="1126">
                  <c:v>3/3/2019</c:v>
                </c:pt>
                <c:pt idx="1127">
                  <c:v>3/4/2019</c:v>
                </c:pt>
                <c:pt idx="1128">
                  <c:v>3/5/2019</c:v>
                </c:pt>
                <c:pt idx="1129">
                  <c:v>3/6/2019</c:v>
                </c:pt>
                <c:pt idx="1130">
                  <c:v>3/7/2019</c:v>
                </c:pt>
                <c:pt idx="1131">
                  <c:v>3/8/2019</c:v>
                </c:pt>
                <c:pt idx="1132">
                  <c:v>3/9/2019</c:v>
                </c:pt>
                <c:pt idx="1133">
                  <c:v>3/10/2019</c:v>
                </c:pt>
                <c:pt idx="1134">
                  <c:v>3/11/2019</c:v>
                </c:pt>
                <c:pt idx="1135">
                  <c:v>3/12/2019</c:v>
                </c:pt>
                <c:pt idx="1136">
                  <c:v>3/13/2019</c:v>
                </c:pt>
                <c:pt idx="1137">
                  <c:v>3/14/2019</c:v>
                </c:pt>
                <c:pt idx="1138">
                  <c:v>3/15/2019</c:v>
                </c:pt>
                <c:pt idx="1139">
                  <c:v>3/16/2019</c:v>
                </c:pt>
                <c:pt idx="1140">
                  <c:v>3/17/2019</c:v>
                </c:pt>
                <c:pt idx="1141">
                  <c:v>3/18/2019</c:v>
                </c:pt>
                <c:pt idx="1142">
                  <c:v>3/19/2019</c:v>
                </c:pt>
                <c:pt idx="1143">
                  <c:v>3/20/2019</c:v>
                </c:pt>
                <c:pt idx="1144">
                  <c:v>3/21/2019</c:v>
                </c:pt>
                <c:pt idx="1145">
                  <c:v>3/22/2019</c:v>
                </c:pt>
                <c:pt idx="1146">
                  <c:v>3/23/2019</c:v>
                </c:pt>
                <c:pt idx="1147">
                  <c:v>3/24/2019</c:v>
                </c:pt>
                <c:pt idx="1148">
                  <c:v>3/25/2019</c:v>
                </c:pt>
                <c:pt idx="1149">
                  <c:v>3/26/2019</c:v>
                </c:pt>
                <c:pt idx="1150">
                  <c:v>3/27/2019</c:v>
                </c:pt>
                <c:pt idx="1151">
                  <c:v>3/28/2019</c:v>
                </c:pt>
                <c:pt idx="1152">
                  <c:v>3/29/2019</c:v>
                </c:pt>
                <c:pt idx="1153">
                  <c:v>3/30/2019</c:v>
                </c:pt>
                <c:pt idx="1154">
                  <c:v>3/31/2019</c:v>
                </c:pt>
                <c:pt idx="1155">
                  <c:v>4/1/2019</c:v>
                </c:pt>
                <c:pt idx="1156">
                  <c:v>4/2/2019</c:v>
                </c:pt>
                <c:pt idx="1157">
                  <c:v>4/3/2019</c:v>
                </c:pt>
                <c:pt idx="1158">
                  <c:v>4/4/2019</c:v>
                </c:pt>
                <c:pt idx="1159">
                  <c:v>4/5/2019</c:v>
                </c:pt>
                <c:pt idx="1160">
                  <c:v>4/6/2019</c:v>
                </c:pt>
                <c:pt idx="1161">
                  <c:v>4/7/2019</c:v>
                </c:pt>
                <c:pt idx="1162">
                  <c:v>4/8/2019</c:v>
                </c:pt>
                <c:pt idx="1163">
                  <c:v>4/9/2019</c:v>
                </c:pt>
                <c:pt idx="1164">
                  <c:v>4/10/2019</c:v>
                </c:pt>
                <c:pt idx="1165">
                  <c:v>4/11/2019</c:v>
                </c:pt>
                <c:pt idx="1166">
                  <c:v>4/12/2019</c:v>
                </c:pt>
                <c:pt idx="1167">
                  <c:v>4/13/2019</c:v>
                </c:pt>
                <c:pt idx="1168">
                  <c:v>4/14/2019</c:v>
                </c:pt>
                <c:pt idx="1169">
                  <c:v>4/15/2019</c:v>
                </c:pt>
                <c:pt idx="1170">
                  <c:v>4/16/2019</c:v>
                </c:pt>
                <c:pt idx="1171">
                  <c:v>4/17/2019</c:v>
                </c:pt>
                <c:pt idx="1172">
                  <c:v>4/18/2019</c:v>
                </c:pt>
                <c:pt idx="1173">
                  <c:v>4/19/2019</c:v>
                </c:pt>
                <c:pt idx="1174">
                  <c:v>4/20/2019</c:v>
                </c:pt>
                <c:pt idx="1175">
                  <c:v>4/21/2019</c:v>
                </c:pt>
                <c:pt idx="1176">
                  <c:v>4/22/2019</c:v>
                </c:pt>
                <c:pt idx="1177">
                  <c:v>4/23/2019</c:v>
                </c:pt>
                <c:pt idx="1178">
                  <c:v>4/24/2019</c:v>
                </c:pt>
                <c:pt idx="1179">
                  <c:v>4/25/2019</c:v>
                </c:pt>
                <c:pt idx="1180">
                  <c:v>4/26/2019</c:v>
                </c:pt>
                <c:pt idx="1181">
                  <c:v>4/27/2019</c:v>
                </c:pt>
                <c:pt idx="1182">
                  <c:v>4/28/2019</c:v>
                </c:pt>
                <c:pt idx="1183">
                  <c:v>4/29/2019</c:v>
                </c:pt>
                <c:pt idx="1184">
                  <c:v>4/30/2019</c:v>
                </c:pt>
                <c:pt idx="1185">
                  <c:v>5/1/2019</c:v>
                </c:pt>
                <c:pt idx="1186">
                  <c:v>5/2/2019</c:v>
                </c:pt>
                <c:pt idx="1187">
                  <c:v>5/3/2019</c:v>
                </c:pt>
                <c:pt idx="1188">
                  <c:v>5/4/2019</c:v>
                </c:pt>
                <c:pt idx="1189">
                  <c:v>5/5/2019</c:v>
                </c:pt>
                <c:pt idx="1190">
                  <c:v>5/6/2019</c:v>
                </c:pt>
                <c:pt idx="1191">
                  <c:v>5/7/2019</c:v>
                </c:pt>
                <c:pt idx="1192">
                  <c:v>5/8/2019</c:v>
                </c:pt>
                <c:pt idx="1193">
                  <c:v>5/9/2019</c:v>
                </c:pt>
                <c:pt idx="1194">
                  <c:v>5/10/2019</c:v>
                </c:pt>
                <c:pt idx="1195">
                  <c:v>5/11/2019</c:v>
                </c:pt>
                <c:pt idx="1196">
                  <c:v>5/12/2019</c:v>
                </c:pt>
                <c:pt idx="1197">
                  <c:v>5/13/2019</c:v>
                </c:pt>
                <c:pt idx="1198">
                  <c:v>5/14/2019</c:v>
                </c:pt>
                <c:pt idx="1199">
                  <c:v>5/15/2019</c:v>
                </c:pt>
                <c:pt idx="1200">
                  <c:v>5/16/2019</c:v>
                </c:pt>
                <c:pt idx="1201">
                  <c:v>5/17/2019</c:v>
                </c:pt>
                <c:pt idx="1202">
                  <c:v>5/18/2019</c:v>
                </c:pt>
                <c:pt idx="1203">
                  <c:v>5/19/2019</c:v>
                </c:pt>
                <c:pt idx="1204">
                  <c:v>5/20/2019</c:v>
                </c:pt>
                <c:pt idx="1205">
                  <c:v>5/21/2019</c:v>
                </c:pt>
                <c:pt idx="1206">
                  <c:v>5/22/2019</c:v>
                </c:pt>
                <c:pt idx="1207">
                  <c:v>5/23/2019</c:v>
                </c:pt>
                <c:pt idx="1208">
                  <c:v>5/24/2019</c:v>
                </c:pt>
                <c:pt idx="1209">
                  <c:v>5/25/2019</c:v>
                </c:pt>
                <c:pt idx="1210">
                  <c:v>5/26/2019</c:v>
                </c:pt>
                <c:pt idx="1211">
                  <c:v>5/27/2019</c:v>
                </c:pt>
                <c:pt idx="1212">
                  <c:v>5/28/2019</c:v>
                </c:pt>
                <c:pt idx="1213">
                  <c:v>5/29/2019</c:v>
                </c:pt>
                <c:pt idx="1214">
                  <c:v>5/30/2019</c:v>
                </c:pt>
                <c:pt idx="1215">
                  <c:v>5/31/2019</c:v>
                </c:pt>
                <c:pt idx="1216">
                  <c:v>6/1/2019</c:v>
                </c:pt>
                <c:pt idx="1217">
                  <c:v>6/2/2019</c:v>
                </c:pt>
                <c:pt idx="1218">
                  <c:v>6/3/2019</c:v>
                </c:pt>
                <c:pt idx="1219">
                  <c:v>6/4/2019</c:v>
                </c:pt>
                <c:pt idx="1220">
                  <c:v>6/5/2019</c:v>
                </c:pt>
                <c:pt idx="1221">
                  <c:v>6/6/2019</c:v>
                </c:pt>
                <c:pt idx="1222">
                  <c:v>6/7/2019</c:v>
                </c:pt>
                <c:pt idx="1223">
                  <c:v>6/8/2019</c:v>
                </c:pt>
                <c:pt idx="1224">
                  <c:v>6/9/2019</c:v>
                </c:pt>
                <c:pt idx="1225">
                  <c:v>6/10/2019</c:v>
                </c:pt>
                <c:pt idx="1226">
                  <c:v>6/11/2019</c:v>
                </c:pt>
                <c:pt idx="1227">
                  <c:v>6/12/2019</c:v>
                </c:pt>
                <c:pt idx="1228">
                  <c:v>6/13/2019</c:v>
                </c:pt>
                <c:pt idx="1229">
                  <c:v>6/14/2019</c:v>
                </c:pt>
                <c:pt idx="1230">
                  <c:v>6/15/2019</c:v>
                </c:pt>
                <c:pt idx="1231">
                  <c:v>6/16/2019</c:v>
                </c:pt>
                <c:pt idx="1232">
                  <c:v>6/17/2019</c:v>
                </c:pt>
                <c:pt idx="1233">
                  <c:v>6/18/2019</c:v>
                </c:pt>
                <c:pt idx="1234">
                  <c:v>6/19/2019</c:v>
                </c:pt>
                <c:pt idx="1235">
                  <c:v>6/20/2019</c:v>
                </c:pt>
                <c:pt idx="1236">
                  <c:v>6/21/2019</c:v>
                </c:pt>
                <c:pt idx="1237">
                  <c:v>6/22/2019</c:v>
                </c:pt>
                <c:pt idx="1238">
                  <c:v>6/23/2019</c:v>
                </c:pt>
                <c:pt idx="1239">
                  <c:v>6/24/2019</c:v>
                </c:pt>
                <c:pt idx="1240">
                  <c:v>6/25/2019</c:v>
                </c:pt>
                <c:pt idx="1241">
                  <c:v>6/26/2019</c:v>
                </c:pt>
                <c:pt idx="1242">
                  <c:v>6/27/2019</c:v>
                </c:pt>
                <c:pt idx="1243">
                  <c:v>6/28/2019</c:v>
                </c:pt>
                <c:pt idx="1244">
                  <c:v>6/29/2019</c:v>
                </c:pt>
                <c:pt idx="1245">
                  <c:v>6/30/2019</c:v>
                </c:pt>
                <c:pt idx="1246">
                  <c:v>7/1/2019</c:v>
                </c:pt>
                <c:pt idx="1247">
                  <c:v>7/2/2019</c:v>
                </c:pt>
                <c:pt idx="1248">
                  <c:v>7/3/2019</c:v>
                </c:pt>
                <c:pt idx="1249">
                  <c:v>7/4/2019</c:v>
                </c:pt>
                <c:pt idx="1250">
                  <c:v>7/5/2019</c:v>
                </c:pt>
                <c:pt idx="1251">
                  <c:v>7/6/2019</c:v>
                </c:pt>
                <c:pt idx="1252">
                  <c:v>7/7/2019</c:v>
                </c:pt>
                <c:pt idx="1253">
                  <c:v>7/8/2019</c:v>
                </c:pt>
                <c:pt idx="1254">
                  <c:v>7/9/2019</c:v>
                </c:pt>
                <c:pt idx="1255">
                  <c:v>7/10/2019</c:v>
                </c:pt>
                <c:pt idx="1256">
                  <c:v>7/11/2019</c:v>
                </c:pt>
                <c:pt idx="1257">
                  <c:v>7/12/2019</c:v>
                </c:pt>
                <c:pt idx="1258">
                  <c:v>7/13/2019</c:v>
                </c:pt>
                <c:pt idx="1259">
                  <c:v>7/14/2019</c:v>
                </c:pt>
                <c:pt idx="1260">
                  <c:v>7/15/2019</c:v>
                </c:pt>
                <c:pt idx="1261">
                  <c:v>7/16/2019</c:v>
                </c:pt>
                <c:pt idx="1262">
                  <c:v>7/17/2019</c:v>
                </c:pt>
                <c:pt idx="1263">
                  <c:v>7/18/2019</c:v>
                </c:pt>
                <c:pt idx="1264">
                  <c:v>7/19/2019</c:v>
                </c:pt>
                <c:pt idx="1265">
                  <c:v>7/20/2019</c:v>
                </c:pt>
                <c:pt idx="1266">
                  <c:v>7/21/2019</c:v>
                </c:pt>
                <c:pt idx="1267">
                  <c:v>7/22/2019</c:v>
                </c:pt>
                <c:pt idx="1268">
                  <c:v>7/23/2019</c:v>
                </c:pt>
                <c:pt idx="1269">
                  <c:v>7/24/2019</c:v>
                </c:pt>
                <c:pt idx="1270">
                  <c:v>7/25/2019</c:v>
                </c:pt>
                <c:pt idx="1271">
                  <c:v>7/26/2019</c:v>
                </c:pt>
                <c:pt idx="1272">
                  <c:v>7/27/2019</c:v>
                </c:pt>
                <c:pt idx="1273">
                  <c:v>7/28/2019</c:v>
                </c:pt>
                <c:pt idx="1274">
                  <c:v>7/29/2019</c:v>
                </c:pt>
                <c:pt idx="1275">
                  <c:v>7/30/2019</c:v>
                </c:pt>
                <c:pt idx="1276">
                  <c:v>7/31/2019</c:v>
                </c:pt>
                <c:pt idx="1277">
                  <c:v>8/1/2019</c:v>
                </c:pt>
                <c:pt idx="1278">
                  <c:v>8/2/2019</c:v>
                </c:pt>
                <c:pt idx="1279">
                  <c:v>8/3/2019</c:v>
                </c:pt>
                <c:pt idx="1280">
                  <c:v>8/4/2019</c:v>
                </c:pt>
                <c:pt idx="1281">
                  <c:v>8/5/2019</c:v>
                </c:pt>
                <c:pt idx="1282">
                  <c:v>8/6/2019</c:v>
                </c:pt>
                <c:pt idx="1283">
                  <c:v>8/7/2019</c:v>
                </c:pt>
                <c:pt idx="1284">
                  <c:v>8/8/2019</c:v>
                </c:pt>
                <c:pt idx="1285">
                  <c:v>8/9/2019</c:v>
                </c:pt>
                <c:pt idx="1286">
                  <c:v>8/10/2019</c:v>
                </c:pt>
                <c:pt idx="1287">
                  <c:v>8/11/2019</c:v>
                </c:pt>
                <c:pt idx="1288">
                  <c:v>8/12/2019</c:v>
                </c:pt>
                <c:pt idx="1289">
                  <c:v>8/13/2019</c:v>
                </c:pt>
                <c:pt idx="1290">
                  <c:v>8/14/2019</c:v>
                </c:pt>
                <c:pt idx="1291">
                  <c:v>8/15/2019</c:v>
                </c:pt>
                <c:pt idx="1292">
                  <c:v>8/16/2019</c:v>
                </c:pt>
                <c:pt idx="1293">
                  <c:v>8/17/2019</c:v>
                </c:pt>
                <c:pt idx="1294">
                  <c:v>8/18/2019</c:v>
                </c:pt>
                <c:pt idx="1295">
                  <c:v>8/19/2019</c:v>
                </c:pt>
                <c:pt idx="1296">
                  <c:v>8/20/2019</c:v>
                </c:pt>
                <c:pt idx="1297">
                  <c:v>8/21/2019</c:v>
                </c:pt>
                <c:pt idx="1298">
                  <c:v>8/22/2019</c:v>
                </c:pt>
                <c:pt idx="1299">
                  <c:v>8/23/2019</c:v>
                </c:pt>
                <c:pt idx="1300">
                  <c:v>8/24/2019</c:v>
                </c:pt>
                <c:pt idx="1301">
                  <c:v>8/25/2019</c:v>
                </c:pt>
                <c:pt idx="1302">
                  <c:v>8/26/2019</c:v>
                </c:pt>
                <c:pt idx="1303">
                  <c:v>8/27/2019</c:v>
                </c:pt>
                <c:pt idx="1304">
                  <c:v>8/28/2019</c:v>
                </c:pt>
                <c:pt idx="1305">
                  <c:v>8/29/2019</c:v>
                </c:pt>
                <c:pt idx="1306">
                  <c:v>8/30/2019</c:v>
                </c:pt>
                <c:pt idx="1307">
                  <c:v>8/31/2019</c:v>
                </c:pt>
                <c:pt idx="1308">
                  <c:v>9/1/2019</c:v>
                </c:pt>
                <c:pt idx="1309">
                  <c:v>9/2/2019</c:v>
                </c:pt>
                <c:pt idx="1310">
                  <c:v>9/3/2019</c:v>
                </c:pt>
                <c:pt idx="1311">
                  <c:v>9/4/2019</c:v>
                </c:pt>
                <c:pt idx="1312">
                  <c:v>9/5/2019</c:v>
                </c:pt>
                <c:pt idx="1313">
                  <c:v>9/6/2019</c:v>
                </c:pt>
                <c:pt idx="1314">
                  <c:v>9/7/2019</c:v>
                </c:pt>
                <c:pt idx="1315">
                  <c:v>9/8/2019</c:v>
                </c:pt>
                <c:pt idx="1316">
                  <c:v>9/9/2019</c:v>
                </c:pt>
                <c:pt idx="1317">
                  <c:v>9/10/2019</c:v>
                </c:pt>
                <c:pt idx="1318">
                  <c:v>9/11/2019</c:v>
                </c:pt>
                <c:pt idx="1319">
                  <c:v>9/12/2019</c:v>
                </c:pt>
                <c:pt idx="1320">
                  <c:v>9/13/2019</c:v>
                </c:pt>
                <c:pt idx="1321">
                  <c:v>9/14/2019</c:v>
                </c:pt>
                <c:pt idx="1322">
                  <c:v>9/15/2019</c:v>
                </c:pt>
                <c:pt idx="1323">
                  <c:v>9/16/2019</c:v>
                </c:pt>
                <c:pt idx="1324">
                  <c:v>9/17/2019</c:v>
                </c:pt>
                <c:pt idx="1325">
                  <c:v>9/18/2019</c:v>
                </c:pt>
                <c:pt idx="1326">
                  <c:v>9/19/2019</c:v>
                </c:pt>
                <c:pt idx="1327">
                  <c:v>9/20/2019</c:v>
                </c:pt>
                <c:pt idx="1328">
                  <c:v>9/21/2019</c:v>
                </c:pt>
                <c:pt idx="1329">
                  <c:v>9/22/2019</c:v>
                </c:pt>
                <c:pt idx="1330">
                  <c:v>9/23/2019</c:v>
                </c:pt>
                <c:pt idx="1331">
                  <c:v>9/24/2019</c:v>
                </c:pt>
                <c:pt idx="1332">
                  <c:v>9/25/2019</c:v>
                </c:pt>
                <c:pt idx="1333">
                  <c:v>9/26/2019</c:v>
                </c:pt>
                <c:pt idx="1334">
                  <c:v>9/27/2019</c:v>
                </c:pt>
                <c:pt idx="1335">
                  <c:v>9/28/2019</c:v>
                </c:pt>
                <c:pt idx="1336">
                  <c:v>9/29/2019</c:v>
                </c:pt>
                <c:pt idx="1337">
                  <c:v>9/30/2019</c:v>
                </c:pt>
                <c:pt idx="1338">
                  <c:v>10/1/2019</c:v>
                </c:pt>
                <c:pt idx="1339">
                  <c:v>10/2/2019</c:v>
                </c:pt>
                <c:pt idx="1340">
                  <c:v>10/3/2019</c:v>
                </c:pt>
                <c:pt idx="1341">
                  <c:v>10/4/2019</c:v>
                </c:pt>
                <c:pt idx="1342">
                  <c:v>10/5/2019</c:v>
                </c:pt>
                <c:pt idx="1343">
                  <c:v>10/6/2019</c:v>
                </c:pt>
                <c:pt idx="1344">
                  <c:v>10/7/2019</c:v>
                </c:pt>
                <c:pt idx="1345">
                  <c:v>10/8/2019</c:v>
                </c:pt>
                <c:pt idx="1346">
                  <c:v>10/9/2019</c:v>
                </c:pt>
                <c:pt idx="1347">
                  <c:v>10/10/2019</c:v>
                </c:pt>
                <c:pt idx="1348">
                  <c:v>10/11/2019</c:v>
                </c:pt>
                <c:pt idx="1349">
                  <c:v>10/12/2019</c:v>
                </c:pt>
                <c:pt idx="1350">
                  <c:v>10/13/2019</c:v>
                </c:pt>
                <c:pt idx="1351">
                  <c:v>10/14/2019</c:v>
                </c:pt>
                <c:pt idx="1352">
                  <c:v>10/15/2019</c:v>
                </c:pt>
                <c:pt idx="1353">
                  <c:v>10/16/2019</c:v>
                </c:pt>
                <c:pt idx="1354">
                  <c:v>10/17/2019</c:v>
                </c:pt>
                <c:pt idx="1355">
                  <c:v>10/18/2019</c:v>
                </c:pt>
                <c:pt idx="1356">
                  <c:v>10/19/2019</c:v>
                </c:pt>
                <c:pt idx="1357">
                  <c:v>10/20/2019</c:v>
                </c:pt>
                <c:pt idx="1358">
                  <c:v>10/21/2019</c:v>
                </c:pt>
                <c:pt idx="1359">
                  <c:v>10/22/2019</c:v>
                </c:pt>
                <c:pt idx="1360">
                  <c:v>10/23/2019</c:v>
                </c:pt>
                <c:pt idx="1361">
                  <c:v>10/24/2019</c:v>
                </c:pt>
                <c:pt idx="1362">
                  <c:v>10/25/2019</c:v>
                </c:pt>
                <c:pt idx="1363">
                  <c:v>10/26/2019</c:v>
                </c:pt>
                <c:pt idx="1364">
                  <c:v>10/27/2019</c:v>
                </c:pt>
                <c:pt idx="1365">
                  <c:v>10/28/2019</c:v>
                </c:pt>
                <c:pt idx="1366">
                  <c:v>10/29/2019</c:v>
                </c:pt>
                <c:pt idx="1367">
                  <c:v>10/30/2019</c:v>
                </c:pt>
                <c:pt idx="1368">
                  <c:v>10/31/2019</c:v>
                </c:pt>
                <c:pt idx="1369">
                  <c:v>11/1/2019</c:v>
                </c:pt>
                <c:pt idx="1370">
                  <c:v>11/2/2019</c:v>
                </c:pt>
                <c:pt idx="1371">
                  <c:v>11/3/2019</c:v>
                </c:pt>
                <c:pt idx="1372">
                  <c:v>11/4/2019</c:v>
                </c:pt>
                <c:pt idx="1373">
                  <c:v>11/5/2019</c:v>
                </c:pt>
                <c:pt idx="1374">
                  <c:v>11/6/2019</c:v>
                </c:pt>
                <c:pt idx="1375">
                  <c:v>11/7/2019</c:v>
                </c:pt>
                <c:pt idx="1376">
                  <c:v>11/8/2019</c:v>
                </c:pt>
                <c:pt idx="1377">
                  <c:v>11/9/2019</c:v>
                </c:pt>
                <c:pt idx="1378">
                  <c:v>11/10/2019</c:v>
                </c:pt>
                <c:pt idx="1379">
                  <c:v>11/11/2019</c:v>
                </c:pt>
                <c:pt idx="1380">
                  <c:v>11/12/2019</c:v>
                </c:pt>
                <c:pt idx="1381">
                  <c:v>11/13/2019</c:v>
                </c:pt>
                <c:pt idx="1382">
                  <c:v>11/14/2019</c:v>
                </c:pt>
                <c:pt idx="1383">
                  <c:v>11/15/2019</c:v>
                </c:pt>
                <c:pt idx="1384">
                  <c:v>11/16/2019</c:v>
                </c:pt>
                <c:pt idx="1385">
                  <c:v>11/17/2019</c:v>
                </c:pt>
                <c:pt idx="1386">
                  <c:v>11/18/2019</c:v>
                </c:pt>
                <c:pt idx="1387">
                  <c:v>11/19/2019</c:v>
                </c:pt>
                <c:pt idx="1388">
                  <c:v>11/20/2019</c:v>
                </c:pt>
                <c:pt idx="1389">
                  <c:v>11/21/2019</c:v>
                </c:pt>
                <c:pt idx="1390">
                  <c:v>11/22/2019</c:v>
                </c:pt>
                <c:pt idx="1391">
                  <c:v>11/23/2019</c:v>
                </c:pt>
                <c:pt idx="1392">
                  <c:v>11/24/2019</c:v>
                </c:pt>
                <c:pt idx="1393">
                  <c:v>11/25/2019</c:v>
                </c:pt>
                <c:pt idx="1394">
                  <c:v>11/26/2019</c:v>
                </c:pt>
                <c:pt idx="1395">
                  <c:v>11/27/2019</c:v>
                </c:pt>
                <c:pt idx="1396">
                  <c:v>11/28/2019</c:v>
                </c:pt>
                <c:pt idx="1397">
                  <c:v>11/29/2019</c:v>
                </c:pt>
                <c:pt idx="1398">
                  <c:v>11/30/2019</c:v>
                </c:pt>
                <c:pt idx="1399">
                  <c:v>12/1/2019</c:v>
                </c:pt>
                <c:pt idx="1400">
                  <c:v>12/2/2019</c:v>
                </c:pt>
                <c:pt idx="1401">
                  <c:v>12/3/2019</c:v>
                </c:pt>
                <c:pt idx="1402">
                  <c:v>12/4/2019</c:v>
                </c:pt>
                <c:pt idx="1403">
                  <c:v>12/5/2019</c:v>
                </c:pt>
                <c:pt idx="1404">
                  <c:v>12/6/2019</c:v>
                </c:pt>
                <c:pt idx="1405">
                  <c:v>12/7/2019</c:v>
                </c:pt>
                <c:pt idx="1406">
                  <c:v>12/8/2019</c:v>
                </c:pt>
                <c:pt idx="1407">
                  <c:v>12/9/2019</c:v>
                </c:pt>
                <c:pt idx="1408">
                  <c:v>12/10/2019</c:v>
                </c:pt>
                <c:pt idx="1409">
                  <c:v>12/11/2019</c:v>
                </c:pt>
                <c:pt idx="1410">
                  <c:v>12/12/2019</c:v>
                </c:pt>
                <c:pt idx="1411">
                  <c:v>12/13/2019</c:v>
                </c:pt>
                <c:pt idx="1412">
                  <c:v>12/14/2019</c:v>
                </c:pt>
                <c:pt idx="1413">
                  <c:v>12/15/2019</c:v>
                </c:pt>
                <c:pt idx="1414">
                  <c:v>12/16/2019</c:v>
                </c:pt>
                <c:pt idx="1415">
                  <c:v>12/17/2019</c:v>
                </c:pt>
                <c:pt idx="1416">
                  <c:v>12/18/2019</c:v>
                </c:pt>
                <c:pt idx="1417">
                  <c:v>12/19/2019</c:v>
                </c:pt>
                <c:pt idx="1418">
                  <c:v>12/20/2019</c:v>
                </c:pt>
                <c:pt idx="1419">
                  <c:v>12/21/2019</c:v>
                </c:pt>
                <c:pt idx="1420">
                  <c:v>12/22/2019</c:v>
                </c:pt>
                <c:pt idx="1421">
                  <c:v>12/23/2019</c:v>
                </c:pt>
                <c:pt idx="1422">
                  <c:v>12/24/2019</c:v>
                </c:pt>
                <c:pt idx="1423">
                  <c:v>12/25/2019</c:v>
                </c:pt>
                <c:pt idx="1424">
                  <c:v>12/26/2019</c:v>
                </c:pt>
                <c:pt idx="1425">
                  <c:v>12/27/2019</c:v>
                </c:pt>
                <c:pt idx="1426">
                  <c:v>12/28/2019</c:v>
                </c:pt>
                <c:pt idx="1427">
                  <c:v>12/29/2019</c:v>
                </c:pt>
                <c:pt idx="1428">
                  <c:v>12/30/2019</c:v>
                </c:pt>
                <c:pt idx="1429">
                  <c:v>12/31/2019</c:v>
                </c:pt>
                <c:pt idx="1430">
                  <c:v>1/1/2020</c:v>
                </c:pt>
                <c:pt idx="1431">
                  <c:v>1/2/2020</c:v>
                </c:pt>
                <c:pt idx="1432">
                  <c:v>1/3/2020</c:v>
                </c:pt>
                <c:pt idx="1433">
                  <c:v>1/4/2020</c:v>
                </c:pt>
                <c:pt idx="1434">
                  <c:v>1/5/2020</c:v>
                </c:pt>
                <c:pt idx="1435">
                  <c:v>1/6/2020</c:v>
                </c:pt>
                <c:pt idx="1436">
                  <c:v>1/7/2020</c:v>
                </c:pt>
                <c:pt idx="1437">
                  <c:v>1/8/2020</c:v>
                </c:pt>
                <c:pt idx="1438">
                  <c:v>1/9/2020</c:v>
                </c:pt>
                <c:pt idx="1439">
                  <c:v>1/10/2020</c:v>
                </c:pt>
                <c:pt idx="1440">
                  <c:v>1/11/2020</c:v>
                </c:pt>
                <c:pt idx="1441">
                  <c:v>1/12/2020</c:v>
                </c:pt>
                <c:pt idx="1442">
                  <c:v>1/13/2020</c:v>
                </c:pt>
                <c:pt idx="1443">
                  <c:v>1/14/2020</c:v>
                </c:pt>
                <c:pt idx="1444">
                  <c:v>1/15/2020</c:v>
                </c:pt>
                <c:pt idx="1445">
                  <c:v>1/16/2020</c:v>
                </c:pt>
                <c:pt idx="1446">
                  <c:v>1/17/2020</c:v>
                </c:pt>
                <c:pt idx="1447">
                  <c:v>1/18/2020</c:v>
                </c:pt>
                <c:pt idx="1448">
                  <c:v>1/19/2020</c:v>
                </c:pt>
                <c:pt idx="1449">
                  <c:v>1/20/2020</c:v>
                </c:pt>
                <c:pt idx="1450">
                  <c:v>1/21/2020</c:v>
                </c:pt>
                <c:pt idx="1451">
                  <c:v>1/22/2020</c:v>
                </c:pt>
                <c:pt idx="1452">
                  <c:v>1/23/2020</c:v>
                </c:pt>
                <c:pt idx="1453">
                  <c:v>1/24/2020</c:v>
                </c:pt>
                <c:pt idx="1454">
                  <c:v>1/25/2020</c:v>
                </c:pt>
                <c:pt idx="1455">
                  <c:v>1/26/2020</c:v>
                </c:pt>
                <c:pt idx="1456">
                  <c:v>1/27/2020</c:v>
                </c:pt>
                <c:pt idx="1457">
                  <c:v>1/28/2020</c:v>
                </c:pt>
                <c:pt idx="1458">
                  <c:v>1/29/2020</c:v>
                </c:pt>
                <c:pt idx="1459">
                  <c:v>1/30/2020</c:v>
                </c:pt>
                <c:pt idx="1460">
                  <c:v>1/31/2020</c:v>
                </c:pt>
                <c:pt idx="1461">
                  <c:v>2/1/2020</c:v>
                </c:pt>
                <c:pt idx="1462">
                  <c:v>2/2/2020</c:v>
                </c:pt>
                <c:pt idx="1463">
                  <c:v>2/3/2020</c:v>
                </c:pt>
                <c:pt idx="1464">
                  <c:v>2/4/2020</c:v>
                </c:pt>
                <c:pt idx="1465">
                  <c:v>2/5/2020</c:v>
                </c:pt>
                <c:pt idx="1466">
                  <c:v>2/6/2020</c:v>
                </c:pt>
                <c:pt idx="1467">
                  <c:v>2/7/2020</c:v>
                </c:pt>
                <c:pt idx="1468">
                  <c:v>2/8/2020</c:v>
                </c:pt>
                <c:pt idx="1469">
                  <c:v>2/9/2020</c:v>
                </c:pt>
                <c:pt idx="1470">
                  <c:v>2/10/2020</c:v>
                </c:pt>
                <c:pt idx="1471">
                  <c:v>2/11/2020</c:v>
                </c:pt>
                <c:pt idx="1472">
                  <c:v>2/12/2020</c:v>
                </c:pt>
                <c:pt idx="1473">
                  <c:v>2/13/2020</c:v>
                </c:pt>
                <c:pt idx="1474">
                  <c:v>2/14/2020</c:v>
                </c:pt>
                <c:pt idx="1475">
                  <c:v>2/15/2020</c:v>
                </c:pt>
                <c:pt idx="1476">
                  <c:v>2/16/2020</c:v>
                </c:pt>
                <c:pt idx="1477">
                  <c:v>2/17/2020</c:v>
                </c:pt>
                <c:pt idx="1478">
                  <c:v>2/18/2020</c:v>
                </c:pt>
                <c:pt idx="1479">
                  <c:v>2/19/2020</c:v>
                </c:pt>
                <c:pt idx="1480">
                  <c:v>2/20/2020</c:v>
                </c:pt>
                <c:pt idx="1481">
                  <c:v>2/21/2020</c:v>
                </c:pt>
                <c:pt idx="1482">
                  <c:v>2/22/2020</c:v>
                </c:pt>
                <c:pt idx="1483">
                  <c:v>2/23/2020</c:v>
                </c:pt>
                <c:pt idx="1484">
                  <c:v>2/24/2020</c:v>
                </c:pt>
                <c:pt idx="1485">
                  <c:v>2/25/2020</c:v>
                </c:pt>
                <c:pt idx="1486">
                  <c:v>2/26/2020</c:v>
                </c:pt>
                <c:pt idx="1487">
                  <c:v>2/27/2020</c:v>
                </c:pt>
                <c:pt idx="1488">
                  <c:v>2/28/2020</c:v>
                </c:pt>
                <c:pt idx="1489">
                  <c:v>2/29/2020</c:v>
                </c:pt>
                <c:pt idx="1490">
                  <c:v>3/1/2020</c:v>
                </c:pt>
                <c:pt idx="1491">
                  <c:v>3/2/2020</c:v>
                </c:pt>
                <c:pt idx="1492">
                  <c:v>3/3/2020</c:v>
                </c:pt>
                <c:pt idx="1493">
                  <c:v>3/4/2020</c:v>
                </c:pt>
                <c:pt idx="1494">
                  <c:v>3/5/2020</c:v>
                </c:pt>
                <c:pt idx="1495">
                  <c:v>3/6/2020</c:v>
                </c:pt>
                <c:pt idx="1496">
                  <c:v>3/7/2020</c:v>
                </c:pt>
                <c:pt idx="1497">
                  <c:v>3/8/2020</c:v>
                </c:pt>
                <c:pt idx="1498">
                  <c:v>3/9/2020</c:v>
                </c:pt>
                <c:pt idx="1499">
                  <c:v>3/10/2020</c:v>
                </c:pt>
                <c:pt idx="1500">
                  <c:v>3/11/2020</c:v>
                </c:pt>
                <c:pt idx="1501">
                  <c:v>3/12/2020</c:v>
                </c:pt>
                <c:pt idx="1502">
                  <c:v>3/13/2020</c:v>
                </c:pt>
                <c:pt idx="1503">
                  <c:v>3/14/2020</c:v>
                </c:pt>
                <c:pt idx="1504">
                  <c:v>3/15/2020</c:v>
                </c:pt>
                <c:pt idx="1505">
                  <c:v>3/16/2020</c:v>
                </c:pt>
                <c:pt idx="1506">
                  <c:v>3/17/2020</c:v>
                </c:pt>
                <c:pt idx="1507">
                  <c:v>3/18/2020</c:v>
                </c:pt>
                <c:pt idx="1508">
                  <c:v>3/19/2020</c:v>
                </c:pt>
                <c:pt idx="1509">
                  <c:v>3/20/2020</c:v>
                </c:pt>
                <c:pt idx="1510">
                  <c:v>3/21/2020</c:v>
                </c:pt>
                <c:pt idx="1511">
                  <c:v>3/22/2020</c:v>
                </c:pt>
                <c:pt idx="1512">
                  <c:v>3/23/2020</c:v>
                </c:pt>
                <c:pt idx="1513">
                  <c:v>3/24/2020</c:v>
                </c:pt>
                <c:pt idx="1514">
                  <c:v>3/25/2020</c:v>
                </c:pt>
                <c:pt idx="1515">
                  <c:v>3/26/2020</c:v>
                </c:pt>
                <c:pt idx="1516">
                  <c:v>3/27/2020</c:v>
                </c:pt>
                <c:pt idx="1517">
                  <c:v>3/28/2020</c:v>
                </c:pt>
                <c:pt idx="1518">
                  <c:v>3/29/2020</c:v>
                </c:pt>
                <c:pt idx="1519">
                  <c:v>3/30/2020</c:v>
                </c:pt>
                <c:pt idx="1520">
                  <c:v>3/31/2020</c:v>
                </c:pt>
                <c:pt idx="1521">
                  <c:v>4/1/2020</c:v>
                </c:pt>
                <c:pt idx="1522">
                  <c:v>4/2/2020</c:v>
                </c:pt>
                <c:pt idx="1523">
                  <c:v>4/3/2020</c:v>
                </c:pt>
                <c:pt idx="1524">
                  <c:v>4/4/2020</c:v>
                </c:pt>
                <c:pt idx="1525">
                  <c:v>4/5/2020</c:v>
                </c:pt>
                <c:pt idx="1526">
                  <c:v>4/6/2020</c:v>
                </c:pt>
                <c:pt idx="1527">
                  <c:v>4/7/2020</c:v>
                </c:pt>
                <c:pt idx="1528">
                  <c:v>4/8/2020</c:v>
                </c:pt>
                <c:pt idx="1529">
                  <c:v>4/9/2020</c:v>
                </c:pt>
                <c:pt idx="1530">
                  <c:v>4/10/2020</c:v>
                </c:pt>
                <c:pt idx="1531">
                  <c:v>4/11/2020</c:v>
                </c:pt>
                <c:pt idx="1532">
                  <c:v>4/12/2020</c:v>
                </c:pt>
                <c:pt idx="1533">
                  <c:v>4/13/2020</c:v>
                </c:pt>
                <c:pt idx="1534">
                  <c:v>4/14/2020</c:v>
                </c:pt>
                <c:pt idx="1535">
                  <c:v>4/15/2020</c:v>
                </c:pt>
                <c:pt idx="1536">
                  <c:v>4/16/2020</c:v>
                </c:pt>
                <c:pt idx="1537">
                  <c:v>4/17/2020</c:v>
                </c:pt>
                <c:pt idx="1538">
                  <c:v>4/18/2020</c:v>
                </c:pt>
                <c:pt idx="1539">
                  <c:v>4/19/2020</c:v>
                </c:pt>
                <c:pt idx="1540">
                  <c:v>4/20/2020</c:v>
                </c:pt>
                <c:pt idx="1541">
                  <c:v>4/21/2020</c:v>
                </c:pt>
                <c:pt idx="1542">
                  <c:v>4/22/2020</c:v>
                </c:pt>
                <c:pt idx="1543">
                  <c:v>4/23/2020</c:v>
                </c:pt>
                <c:pt idx="1544">
                  <c:v>4/24/2020</c:v>
                </c:pt>
                <c:pt idx="1545">
                  <c:v>4/25/2020</c:v>
                </c:pt>
                <c:pt idx="1546">
                  <c:v>4/26/2020</c:v>
                </c:pt>
                <c:pt idx="1547">
                  <c:v>4/27/2020</c:v>
                </c:pt>
                <c:pt idx="1548">
                  <c:v>4/28/2020</c:v>
                </c:pt>
                <c:pt idx="1549">
                  <c:v>4/29/2020</c:v>
                </c:pt>
                <c:pt idx="1550">
                  <c:v>4/30/2020</c:v>
                </c:pt>
                <c:pt idx="1551">
                  <c:v>5/1/2020</c:v>
                </c:pt>
                <c:pt idx="1552">
                  <c:v>5/2/2020</c:v>
                </c:pt>
                <c:pt idx="1553">
                  <c:v>5/3/2020</c:v>
                </c:pt>
                <c:pt idx="1554">
                  <c:v>5/4/2020</c:v>
                </c:pt>
                <c:pt idx="1555">
                  <c:v>5/5/2020</c:v>
                </c:pt>
                <c:pt idx="1556">
                  <c:v>5/6/2020</c:v>
                </c:pt>
                <c:pt idx="1557">
                  <c:v>5/7/2020</c:v>
                </c:pt>
                <c:pt idx="1558">
                  <c:v>5/8/2020</c:v>
                </c:pt>
                <c:pt idx="1559">
                  <c:v>5/9/2020</c:v>
                </c:pt>
                <c:pt idx="1560">
                  <c:v>5/10/2020</c:v>
                </c:pt>
                <c:pt idx="1561">
                  <c:v>5/11/2020</c:v>
                </c:pt>
                <c:pt idx="1562">
                  <c:v>5/12/2020</c:v>
                </c:pt>
                <c:pt idx="1563">
                  <c:v>5/13/2020</c:v>
                </c:pt>
                <c:pt idx="1564">
                  <c:v>5/14/2020</c:v>
                </c:pt>
                <c:pt idx="1565">
                  <c:v>5/15/2020</c:v>
                </c:pt>
                <c:pt idx="1566">
                  <c:v>5/16/2020</c:v>
                </c:pt>
                <c:pt idx="1567">
                  <c:v>5/17/2020</c:v>
                </c:pt>
                <c:pt idx="1568">
                  <c:v>5/18/2020</c:v>
                </c:pt>
                <c:pt idx="1569">
                  <c:v>5/19/2020</c:v>
                </c:pt>
                <c:pt idx="1570">
                  <c:v>5/20/2020</c:v>
                </c:pt>
                <c:pt idx="1571">
                  <c:v>5/21/2020</c:v>
                </c:pt>
                <c:pt idx="1572">
                  <c:v>5/22/2020</c:v>
                </c:pt>
                <c:pt idx="1573">
                  <c:v>5/23/2020</c:v>
                </c:pt>
                <c:pt idx="1574">
                  <c:v>5/24/2020</c:v>
                </c:pt>
                <c:pt idx="1575">
                  <c:v>5/25/2020</c:v>
                </c:pt>
                <c:pt idx="1576">
                  <c:v>5/26/2020</c:v>
                </c:pt>
                <c:pt idx="1577">
                  <c:v>5/27/2020</c:v>
                </c:pt>
                <c:pt idx="1578">
                  <c:v>5/28/2020</c:v>
                </c:pt>
                <c:pt idx="1579">
                  <c:v>5/29/2020</c:v>
                </c:pt>
                <c:pt idx="1580">
                  <c:v>5/30/2020</c:v>
                </c:pt>
                <c:pt idx="1581">
                  <c:v>5/31/2020</c:v>
                </c:pt>
                <c:pt idx="1582">
                  <c:v>6/1/2020</c:v>
                </c:pt>
                <c:pt idx="1583">
                  <c:v>6/2/2020</c:v>
                </c:pt>
                <c:pt idx="1584">
                  <c:v>6/3/2020</c:v>
                </c:pt>
                <c:pt idx="1585">
                  <c:v>6/4/2020</c:v>
                </c:pt>
                <c:pt idx="1586">
                  <c:v>6/5/2020</c:v>
                </c:pt>
                <c:pt idx="1587">
                  <c:v>6/6/2020</c:v>
                </c:pt>
                <c:pt idx="1588">
                  <c:v>6/7/2020</c:v>
                </c:pt>
                <c:pt idx="1589">
                  <c:v>6/8/2020</c:v>
                </c:pt>
                <c:pt idx="1590">
                  <c:v>6/9/2020</c:v>
                </c:pt>
                <c:pt idx="1591">
                  <c:v>6/10/2020</c:v>
                </c:pt>
                <c:pt idx="1592">
                  <c:v>6/11/2020</c:v>
                </c:pt>
                <c:pt idx="1593">
                  <c:v>6/12/2020</c:v>
                </c:pt>
                <c:pt idx="1594">
                  <c:v>6/13/2020</c:v>
                </c:pt>
                <c:pt idx="1595">
                  <c:v>6/14/2020</c:v>
                </c:pt>
                <c:pt idx="1596">
                  <c:v>6/15/2020</c:v>
                </c:pt>
                <c:pt idx="1597">
                  <c:v>6/16/2020</c:v>
                </c:pt>
                <c:pt idx="1598">
                  <c:v>6/17/2020</c:v>
                </c:pt>
                <c:pt idx="1599">
                  <c:v>6/18/2020</c:v>
                </c:pt>
                <c:pt idx="1600">
                  <c:v>6/19/2020</c:v>
                </c:pt>
                <c:pt idx="1601">
                  <c:v>6/20/2020</c:v>
                </c:pt>
                <c:pt idx="1602">
                  <c:v>6/21/2020</c:v>
                </c:pt>
                <c:pt idx="1603">
                  <c:v>6/22/2020</c:v>
                </c:pt>
                <c:pt idx="1604">
                  <c:v>6/23/2020</c:v>
                </c:pt>
                <c:pt idx="1605">
                  <c:v>6/24/2020</c:v>
                </c:pt>
                <c:pt idx="1606">
                  <c:v>6/25/2020</c:v>
                </c:pt>
                <c:pt idx="1607">
                  <c:v>6/26/2020</c:v>
                </c:pt>
                <c:pt idx="1608">
                  <c:v>6/27/2020</c:v>
                </c:pt>
                <c:pt idx="1609">
                  <c:v>6/28/2020</c:v>
                </c:pt>
                <c:pt idx="1610">
                  <c:v>6/29/2020</c:v>
                </c:pt>
                <c:pt idx="1611">
                  <c:v>6/30/2020</c:v>
                </c:pt>
                <c:pt idx="1612">
                  <c:v>7/1/2020</c:v>
                </c:pt>
                <c:pt idx="1613">
                  <c:v>7/2/2020</c:v>
                </c:pt>
                <c:pt idx="1614">
                  <c:v>7/3/2020</c:v>
                </c:pt>
                <c:pt idx="1615">
                  <c:v>7/4/2020</c:v>
                </c:pt>
                <c:pt idx="1616">
                  <c:v>7/5/2020</c:v>
                </c:pt>
                <c:pt idx="1617">
                  <c:v>7/6/2020</c:v>
                </c:pt>
                <c:pt idx="1618">
                  <c:v>7/7/2020</c:v>
                </c:pt>
                <c:pt idx="1619">
                  <c:v>7/8/2020</c:v>
                </c:pt>
                <c:pt idx="1620">
                  <c:v>7/9/2020</c:v>
                </c:pt>
                <c:pt idx="1621">
                  <c:v>7/10/2020</c:v>
                </c:pt>
                <c:pt idx="1622">
                  <c:v>7/11/2020</c:v>
                </c:pt>
                <c:pt idx="1623">
                  <c:v>7/12/2020</c:v>
                </c:pt>
                <c:pt idx="1624">
                  <c:v>7/13/2020</c:v>
                </c:pt>
                <c:pt idx="1625">
                  <c:v>7/14/2020</c:v>
                </c:pt>
                <c:pt idx="1626">
                  <c:v>7/15/2020</c:v>
                </c:pt>
                <c:pt idx="1627">
                  <c:v>7/16/2020</c:v>
                </c:pt>
                <c:pt idx="1628">
                  <c:v>7/17/2020</c:v>
                </c:pt>
                <c:pt idx="1629">
                  <c:v>7/18/2020</c:v>
                </c:pt>
                <c:pt idx="1630">
                  <c:v>7/19/2020</c:v>
                </c:pt>
                <c:pt idx="1631">
                  <c:v>7/20/2020</c:v>
                </c:pt>
                <c:pt idx="1632">
                  <c:v>7/21/2020</c:v>
                </c:pt>
                <c:pt idx="1633">
                  <c:v>7/22/2020</c:v>
                </c:pt>
                <c:pt idx="1634">
                  <c:v>7/23/2020</c:v>
                </c:pt>
                <c:pt idx="1635">
                  <c:v>7/24/2020</c:v>
                </c:pt>
                <c:pt idx="1636">
                  <c:v>7/25/2020</c:v>
                </c:pt>
                <c:pt idx="1637">
                  <c:v>7/26/2020</c:v>
                </c:pt>
                <c:pt idx="1638">
                  <c:v>7/27/2020</c:v>
                </c:pt>
                <c:pt idx="1639">
                  <c:v>7/28/2020</c:v>
                </c:pt>
                <c:pt idx="1640">
                  <c:v>7/29/2020</c:v>
                </c:pt>
                <c:pt idx="1641">
                  <c:v>7/30/2020</c:v>
                </c:pt>
                <c:pt idx="1642">
                  <c:v>7/31/2020</c:v>
                </c:pt>
                <c:pt idx="1643">
                  <c:v>8/1/2020</c:v>
                </c:pt>
                <c:pt idx="1644">
                  <c:v>8/2/2020</c:v>
                </c:pt>
                <c:pt idx="1645">
                  <c:v>8/3/2020</c:v>
                </c:pt>
                <c:pt idx="1646">
                  <c:v>8/4/2020</c:v>
                </c:pt>
                <c:pt idx="1647">
                  <c:v>8/5/2020</c:v>
                </c:pt>
                <c:pt idx="1648">
                  <c:v>8/6/2020</c:v>
                </c:pt>
                <c:pt idx="1649">
                  <c:v>8/7/2020</c:v>
                </c:pt>
                <c:pt idx="1650">
                  <c:v>8/8/2020</c:v>
                </c:pt>
                <c:pt idx="1651">
                  <c:v>8/9/2020</c:v>
                </c:pt>
                <c:pt idx="1652">
                  <c:v>8/10/2020</c:v>
                </c:pt>
                <c:pt idx="1653">
                  <c:v>8/11/2020</c:v>
                </c:pt>
                <c:pt idx="1654">
                  <c:v>8/12/2020</c:v>
                </c:pt>
                <c:pt idx="1655">
                  <c:v>8/13/2020</c:v>
                </c:pt>
                <c:pt idx="1656">
                  <c:v>8/14/2020</c:v>
                </c:pt>
                <c:pt idx="1657">
                  <c:v>8/15/2020</c:v>
                </c:pt>
                <c:pt idx="1658">
                  <c:v>8/16/2020</c:v>
                </c:pt>
                <c:pt idx="1659">
                  <c:v>8/17/2020</c:v>
                </c:pt>
                <c:pt idx="1660">
                  <c:v>8/18/2020</c:v>
                </c:pt>
                <c:pt idx="1661">
                  <c:v>8/19/2020</c:v>
                </c:pt>
                <c:pt idx="1662">
                  <c:v>8/20/2020</c:v>
                </c:pt>
                <c:pt idx="1663">
                  <c:v>8/21/2020</c:v>
                </c:pt>
                <c:pt idx="1664">
                  <c:v>8/22/2020</c:v>
                </c:pt>
                <c:pt idx="1665">
                  <c:v>8/23/2020</c:v>
                </c:pt>
                <c:pt idx="1666">
                  <c:v>8/24/2020</c:v>
                </c:pt>
                <c:pt idx="1667">
                  <c:v>8/25/2020</c:v>
                </c:pt>
                <c:pt idx="1668">
                  <c:v>8/26/2020</c:v>
                </c:pt>
                <c:pt idx="1669">
                  <c:v>8/27/2020</c:v>
                </c:pt>
                <c:pt idx="1670">
                  <c:v>8/28/2020</c:v>
                </c:pt>
                <c:pt idx="1671">
                  <c:v>8/29/2020</c:v>
                </c:pt>
                <c:pt idx="1672">
                  <c:v>8/30/2020</c:v>
                </c:pt>
                <c:pt idx="1673">
                  <c:v>8/31/2020</c:v>
                </c:pt>
                <c:pt idx="1674">
                  <c:v>9/1/2020</c:v>
                </c:pt>
                <c:pt idx="1675">
                  <c:v>9/2/2020</c:v>
                </c:pt>
                <c:pt idx="1676">
                  <c:v>9/3/2020</c:v>
                </c:pt>
                <c:pt idx="1677">
                  <c:v>9/4/2020</c:v>
                </c:pt>
                <c:pt idx="1678">
                  <c:v>9/5/2020</c:v>
                </c:pt>
                <c:pt idx="1679">
                  <c:v>9/6/2020</c:v>
                </c:pt>
                <c:pt idx="1680">
                  <c:v>9/7/2020</c:v>
                </c:pt>
                <c:pt idx="1681">
                  <c:v>9/8/2020</c:v>
                </c:pt>
                <c:pt idx="1682">
                  <c:v>9/9/2020</c:v>
                </c:pt>
                <c:pt idx="1683">
                  <c:v>9/10/2020</c:v>
                </c:pt>
                <c:pt idx="1684">
                  <c:v>9/11/2020</c:v>
                </c:pt>
                <c:pt idx="1685">
                  <c:v>9/12/2020</c:v>
                </c:pt>
                <c:pt idx="1686">
                  <c:v>9/13/2020</c:v>
                </c:pt>
                <c:pt idx="1687">
                  <c:v>9/14/2020</c:v>
                </c:pt>
                <c:pt idx="1688">
                  <c:v>9/15/2020</c:v>
                </c:pt>
                <c:pt idx="1689">
                  <c:v>9/16/2020</c:v>
                </c:pt>
                <c:pt idx="1690">
                  <c:v>9/17/2020</c:v>
                </c:pt>
                <c:pt idx="1691">
                  <c:v>9/18/2020</c:v>
                </c:pt>
                <c:pt idx="1692">
                  <c:v>9/19/2020</c:v>
                </c:pt>
                <c:pt idx="1693">
                  <c:v>9/20/2020</c:v>
                </c:pt>
                <c:pt idx="1694">
                  <c:v>9/21/2020</c:v>
                </c:pt>
                <c:pt idx="1695">
                  <c:v>9/22/2020</c:v>
                </c:pt>
                <c:pt idx="1696">
                  <c:v>9/23/2020</c:v>
                </c:pt>
                <c:pt idx="1697">
                  <c:v>9/24/2020</c:v>
                </c:pt>
                <c:pt idx="1698">
                  <c:v>9/25/2020</c:v>
                </c:pt>
                <c:pt idx="1699">
                  <c:v>9/26/2020</c:v>
                </c:pt>
                <c:pt idx="1700">
                  <c:v>9/27/2020</c:v>
                </c:pt>
                <c:pt idx="1701">
                  <c:v>9/28/2020</c:v>
                </c:pt>
                <c:pt idx="1702">
                  <c:v>9/29/2020</c:v>
                </c:pt>
                <c:pt idx="1703">
                  <c:v>9/30/2020</c:v>
                </c:pt>
                <c:pt idx="1704">
                  <c:v>10/1/2020</c:v>
                </c:pt>
                <c:pt idx="1705">
                  <c:v>10/2/2020</c:v>
                </c:pt>
                <c:pt idx="1706">
                  <c:v>10/3/2020</c:v>
                </c:pt>
                <c:pt idx="1707">
                  <c:v>10/4/2020</c:v>
                </c:pt>
                <c:pt idx="1708">
                  <c:v>10/5/2020</c:v>
                </c:pt>
                <c:pt idx="1709">
                  <c:v>10/6/2020</c:v>
                </c:pt>
                <c:pt idx="1710">
                  <c:v>10/7/2020</c:v>
                </c:pt>
                <c:pt idx="1711">
                  <c:v>10/8/2020</c:v>
                </c:pt>
                <c:pt idx="1712">
                  <c:v>10/9/2020</c:v>
                </c:pt>
                <c:pt idx="1713">
                  <c:v>10/10/2020</c:v>
                </c:pt>
                <c:pt idx="1714">
                  <c:v>10/11/2020</c:v>
                </c:pt>
                <c:pt idx="1715">
                  <c:v>10/12/2020</c:v>
                </c:pt>
                <c:pt idx="1716">
                  <c:v>10/13/2020</c:v>
                </c:pt>
                <c:pt idx="1717">
                  <c:v>10/14/2020</c:v>
                </c:pt>
                <c:pt idx="1718">
                  <c:v>10/15/2020</c:v>
                </c:pt>
                <c:pt idx="1719">
                  <c:v>10/16/2020</c:v>
                </c:pt>
                <c:pt idx="1720">
                  <c:v>10/17/2020</c:v>
                </c:pt>
                <c:pt idx="1721">
                  <c:v>10/18/2020</c:v>
                </c:pt>
                <c:pt idx="1722">
                  <c:v>10/19/2020</c:v>
                </c:pt>
                <c:pt idx="1723">
                  <c:v>10/20/2020</c:v>
                </c:pt>
                <c:pt idx="1724">
                  <c:v>10/21/2020</c:v>
                </c:pt>
                <c:pt idx="1725">
                  <c:v>10/22/2020</c:v>
                </c:pt>
                <c:pt idx="1726">
                  <c:v>10/23/2020</c:v>
                </c:pt>
                <c:pt idx="1727">
                  <c:v>10/24/2020</c:v>
                </c:pt>
                <c:pt idx="1728">
                  <c:v>10/25/2020</c:v>
                </c:pt>
                <c:pt idx="1729">
                  <c:v>10/26/2020</c:v>
                </c:pt>
                <c:pt idx="1730">
                  <c:v>10/27/2020</c:v>
                </c:pt>
                <c:pt idx="1731">
                  <c:v>10/28/2020</c:v>
                </c:pt>
                <c:pt idx="1732">
                  <c:v>10/29/2020</c:v>
                </c:pt>
                <c:pt idx="1733">
                  <c:v>10/30/2020</c:v>
                </c:pt>
                <c:pt idx="1734">
                  <c:v>10/31/2020</c:v>
                </c:pt>
                <c:pt idx="1735">
                  <c:v>11/1/2020</c:v>
                </c:pt>
                <c:pt idx="1736">
                  <c:v>11/2/2020</c:v>
                </c:pt>
                <c:pt idx="1737">
                  <c:v>11/3/2020</c:v>
                </c:pt>
                <c:pt idx="1738">
                  <c:v>11/4/2020</c:v>
                </c:pt>
                <c:pt idx="1739">
                  <c:v>11/5/2020</c:v>
                </c:pt>
                <c:pt idx="1740">
                  <c:v>11/6/2020</c:v>
                </c:pt>
                <c:pt idx="1741">
                  <c:v>11/7/2020</c:v>
                </c:pt>
                <c:pt idx="1742">
                  <c:v>11/8/2020</c:v>
                </c:pt>
                <c:pt idx="1743">
                  <c:v>11/9/2020</c:v>
                </c:pt>
                <c:pt idx="1744">
                  <c:v>11/10/2020</c:v>
                </c:pt>
                <c:pt idx="1745">
                  <c:v>11/11/2020</c:v>
                </c:pt>
                <c:pt idx="1746">
                  <c:v>11/12/2020</c:v>
                </c:pt>
                <c:pt idx="1747">
                  <c:v>11/13/2020</c:v>
                </c:pt>
                <c:pt idx="1748">
                  <c:v>11/14/2020</c:v>
                </c:pt>
                <c:pt idx="1749">
                  <c:v>11/15/2020</c:v>
                </c:pt>
                <c:pt idx="1750">
                  <c:v>11/16/2020</c:v>
                </c:pt>
                <c:pt idx="1751">
                  <c:v>11/17/2020</c:v>
                </c:pt>
                <c:pt idx="1752">
                  <c:v>11/18/2020</c:v>
                </c:pt>
                <c:pt idx="1753">
                  <c:v>11/19/2020</c:v>
                </c:pt>
                <c:pt idx="1754">
                  <c:v>11/20/2020</c:v>
                </c:pt>
                <c:pt idx="1755">
                  <c:v>11/21/2020</c:v>
                </c:pt>
                <c:pt idx="1756">
                  <c:v>11/22/2020</c:v>
                </c:pt>
                <c:pt idx="1757">
                  <c:v>11/23/2020</c:v>
                </c:pt>
                <c:pt idx="1758">
                  <c:v>11/24/2020</c:v>
                </c:pt>
                <c:pt idx="1759">
                  <c:v>11/25/2020</c:v>
                </c:pt>
                <c:pt idx="1760">
                  <c:v>11/26/2020</c:v>
                </c:pt>
                <c:pt idx="1761">
                  <c:v>11/27/2020</c:v>
                </c:pt>
                <c:pt idx="1762">
                  <c:v>11/28/2020</c:v>
                </c:pt>
                <c:pt idx="1763">
                  <c:v>11/29/2020</c:v>
                </c:pt>
                <c:pt idx="1764">
                  <c:v>11/30/2020</c:v>
                </c:pt>
                <c:pt idx="1765">
                  <c:v>12/1/2020</c:v>
                </c:pt>
                <c:pt idx="1766">
                  <c:v>12/2/2020</c:v>
                </c:pt>
                <c:pt idx="1767">
                  <c:v>12/3/2020</c:v>
                </c:pt>
                <c:pt idx="1768">
                  <c:v>12/4/2020</c:v>
                </c:pt>
                <c:pt idx="1769">
                  <c:v>12/5/2020</c:v>
                </c:pt>
                <c:pt idx="1770">
                  <c:v>12/6/2020</c:v>
                </c:pt>
                <c:pt idx="1771">
                  <c:v>12/7/2020</c:v>
                </c:pt>
                <c:pt idx="1772">
                  <c:v>12/8/2020</c:v>
                </c:pt>
                <c:pt idx="1773">
                  <c:v>12/9/2020</c:v>
                </c:pt>
                <c:pt idx="1774">
                  <c:v>12/10/2020</c:v>
                </c:pt>
                <c:pt idx="1775">
                  <c:v>12/11/2020</c:v>
                </c:pt>
                <c:pt idx="1776">
                  <c:v>12/12/2020</c:v>
                </c:pt>
                <c:pt idx="1777">
                  <c:v>12/13/2020</c:v>
                </c:pt>
                <c:pt idx="1778">
                  <c:v>12/14/2020</c:v>
                </c:pt>
                <c:pt idx="1779">
                  <c:v>12/15/2020</c:v>
                </c:pt>
                <c:pt idx="1780">
                  <c:v>12/16/2020</c:v>
                </c:pt>
                <c:pt idx="1781">
                  <c:v>12/17/2020</c:v>
                </c:pt>
                <c:pt idx="1782">
                  <c:v>12/18/2020</c:v>
                </c:pt>
                <c:pt idx="1783">
                  <c:v>12/19/2020</c:v>
                </c:pt>
                <c:pt idx="1784">
                  <c:v>12/20/2020</c:v>
                </c:pt>
                <c:pt idx="1785">
                  <c:v>12/21/2020</c:v>
                </c:pt>
                <c:pt idx="1786">
                  <c:v>12/22/2020</c:v>
                </c:pt>
                <c:pt idx="1787">
                  <c:v>12/23/2020</c:v>
                </c:pt>
                <c:pt idx="1788">
                  <c:v>12/24/2020</c:v>
                </c:pt>
                <c:pt idx="1789">
                  <c:v>12/25/2020</c:v>
                </c:pt>
                <c:pt idx="1790">
                  <c:v>12/26/2020</c:v>
                </c:pt>
                <c:pt idx="1791">
                  <c:v>12/27/2020</c:v>
                </c:pt>
                <c:pt idx="1792">
                  <c:v>12/28/2020</c:v>
                </c:pt>
                <c:pt idx="1793">
                  <c:v>12/29/2020</c:v>
                </c:pt>
                <c:pt idx="1794">
                  <c:v>12/30/2020</c:v>
                </c:pt>
                <c:pt idx="1795">
                  <c:v>12/31/2020</c:v>
                </c:pt>
                <c:pt idx="1796">
                  <c:v>1/1/2021</c:v>
                </c:pt>
                <c:pt idx="1797">
                  <c:v>1/2/2021</c:v>
                </c:pt>
                <c:pt idx="1798">
                  <c:v>1/3/2021</c:v>
                </c:pt>
                <c:pt idx="1799">
                  <c:v>1/4/2021</c:v>
                </c:pt>
                <c:pt idx="1800">
                  <c:v>1/5/2021</c:v>
                </c:pt>
                <c:pt idx="1801">
                  <c:v>1/6/2021</c:v>
                </c:pt>
                <c:pt idx="1802">
                  <c:v>1/7/2021</c:v>
                </c:pt>
                <c:pt idx="1803">
                  <c:v>1/8/2021</c:v>
                </c:pt>
                <c:pt idx="1804">
                  <c:v>1/9/2021</c:v>
                </c:pt>
                <c:pt idx="1805">
                  <c:v>1/10/2021</c:v>
                </c:pt>
                <c:pt idx="1806">
                  <c:v>1/11/2021</c:v>
                </c:pt>
                <c:pt idx="1807">
                  <c:v>1/12/2021</c:v>
                </c:pt>
                <c:pt idx="1808">
                  <c:v>1/13/2021</c:v>
                </c:pt>
                <c:pt idx="1809">
                  <c:v>1/14/2021</c:v>
                </c:pt>
                <c:pt idx="1810">
                  <c:v>1/15/2021</c:v>
                </c:pt>
                <c:pt idx="1811">
                  <c:v>1/16/2021</c:v>
                </c:pt>
                <c:pt idx="1812">
                  <c:v>1/17/2021</c:v>
                </c:pt>
                <c:pt idx="1813">
                  <c:v>1/18/2021</c:v>
                </c:pt>
                <c:pt idx="1814">
                  <c:v>1/19/2021</c:v>
                </c:pt>
                <c:pt idx="1815">
                  <c:v>1/20/2021</c:v>
                </c:pt>
                <c:pt idx="1816">
                  <c:v>1/21/2021</c:v>
                </c:pt>
                <c:pt idx="1817">
                  <c:v>1/22/2021</c:v>
                </c:pt>
                <c:pt idx="1818">
                  <c:v>1/23/2021</c:v>
                </c:pt>
                <c:pt idx="1819">
                  <c:v>1/24/2021</c:v>
                </c:pt>
                <c:pt idx="1820">
                  <c:v>1/25/2021</c:v>
                </c:pt>
                <c:pt idx="1821">
                  <c:v>1/26/2021</c:v>
                </c:pt>
                <c:pt idx="1822">
                  <c:v>1/27/2021</c:v>
                </c:pt>
                <c:pt idx="1823">
                  <c:v>1/28/2021</c:v>
                </c:pt>
                <c:pt idx="1824">
                  <c:v>1/29/2021</c:v>
                </c:pt>
                <c:pt idx="1825">
                  <c:v>1/30/2021</c:v>
                </c:pt>
                <c:pt idx="1826">
                  <c:v>1/31/2021</c:v>
                </c:pt>
                <c:pt idx="1827">
                  <c:v>2/1/2021</c:v>
                </c:pt>
                <c:pt idx="1828">
                  <c:v>2/2/2021</c:v>
                </c:pt>
                <c:pt idx="1829">
                  <c:v>2/3/2021</c:v>
                </c:pt>
                <c:pt idx="1830">
                  <c:v>2/4/2021</c:v>
                </c:pt>
                <c:pt idx="1831">
                  <c:v>2/5/2021</c:v>
                </c:pt>
                <c:pt idx="1832">
                  <c:v>2/6/2021</c:v>
                </c:pt>
                <c:pt idx="1833">
                  <c:v>2/7/2021</c:v>
                </c:pt>
                <c:pt idx="1834">
                  <c:v>2/8/2021</c:v>
                </c:pt>
                <c:pt idx="1835">
                  <c:v>2/9/2021</c:v>
                </c:pt>
                <c:pt idx="1836">
                  <c:v>2/10/2021</c:v>
                </c:pt>
                <c:pt idx="1837">
                  <c:v>2/11/2021</c:v>
                </c:pt>
                <c:pt idx="1838">
                  <c:v>2/12/2021</c:v>
                </c:pt>
                <c:pt idx="1839">
                  <c:v>2/13/2021</c:v>
                </c:pt>
                <c:pt idx="1840">
                  <c:v>2/14/2021</c:v>
                </c:pt>
                <c:pt idx="1841">
                  <c:v>2/15/2021</c:v>
                </c:pt>
                <c:pt idx="1842">
                  <c:v>2/16/2021</c:v>
                </c:pt>
                <c:pt idx="1843">
                  <c:v>2/17/2021</c:v>
                </c:pt>
                <c:pt idx="1844">
                  <c:v>2/18/2021</c:v>
                </c:pt>
                <c:pt idx="1845">
                  <c:v>2/19/2021</c:v>
                </c:pt>
                <c:pt idx="1846">
                  <c:v>2/20/2021</c:v>
                </c:pt>
                <c:pt idx="1847">
                  <c:v>2/21/2021</c:v>
                </c:pt>
                <c:pt idx="1848">
                  <c:v>2/22/2021</c:v>
                </c:pt>
                <c:pt idx="1849">
                  <c:v>2/23/2021</c:v>
                </c:pt>
                <c:pt idx="1850">
                  <c:v>2/24/2021</c:v>
                </c:pt>
                <c:pt idx="1851">
                  <c:v>2/25/2021</c:v>
                </c:pt>
                <c:pt idx="1852">
                  <c:v>2/26/2021</c:v>
                </c:pt>
                <c:pt idx="1853">
                  <c:v>2/27/2021</c:v>
                </c:pt>
                <c:pt idx="1854">
                  <c:v>2/28/2021</c:v>
                </c:pt>
                <c:pt idx="1855">
                  <c:v>3/1/2021</c:v>
                </c:pt>
                <c:pt idx="1856">
                  <c:v>3/2/2021</c:v>
                </c:pt>
                <c:pt idx="1857">
                  <c:v>3/3/2021</c:v>
                </c:pt>
                <c:pt idx="1858">
                  <c:v>3/4/2021</c:v>
                </c:pt>
                <c:pt idx="1859">
                  <c:v>3/5/2021</c:v>
                </c:pt>
                <c:pt idx="1860">
                  <c:v>3/6/2021</c:v>
                </c:pt>
                <c:pt idx="1861">
                  <c:v>3/7/2021</c:v>
                </c:pt>
                <c:pt idx="1862">
                  <c:v>3/8/2021</c:v>
                </c:pt>
                <c:pt idx="1863">
                  <c:v>3/9/2021</c:v>
                </c:pt>
                <c:pt idx="1864">
                  <c:v>3/10/2021</c:v>
                </c:pt>
                <c:pt idx="1865">
                  <c:v>3/11/2021</c:v>
                </c:pt>
                <c:pt idx="1866">
                  <c:v>3/12/2021</c:v>
                </c:pt>
                <c:pt idx="1867">
                  <c:v>3/13/2021</c:v>
                </c:pt>
                <c:pt idx="1868">
                  <c:v>3/14/2021</c:v>
                </c:pt>
                <c:pt idx="1869">
                  <c:v>3/15/2021</c:v>
                </c:pt>
                <c:pt idx="1870">
                  <c:v>3/16/2021</c:v>
                </c:pt>
                <c:pt idx="1871">
                  <c:v>3/17/2021</c:v>
                </c:pt>
                <c:pt idx="1872">
                  <c:v>3/18/2021</c:v>
                </c:pt>
                <c:pt idx="1873">
                  <c:v>3/19/2021</c:v>
                </c:pt>
                <c:pt idx="1874">
                  <c:v>3/20/2021</c:v>
                </c:pt>
                <c:pt idx="1875">
                  <c:v>3/21/2021</c:v>
                </c:pt>
                <c:pt idx="1876">
                  <c:v>3/22/2021</c:v>
                </c:pt>
                <c:pt idx="1877">
                  <c:v>3/23/2021</c:v>
                </c:pt>
                <c:pt idx="1878">
                  <c:v>3/24/2021</c:v>
                </c:pt>
                <c:pt idx="1879">
                  <c:v>3/25/2021</c:v>
                </c:pt>
                <c:pt idx="1880">
                  <c:v>3/26/2021</c:v>
                </c:pt>
                <c:pt idx="1881">
                  <c:v>3/27/2021</c:v>
                </c:pt>
                <c:pt idx="1882">
                  <c:v>3/28/2021</c:v>
                </c:pt>
                <c:pt idx="1883">
                  <c:v>3/29/2021</c:v>
                </c:pt>
                <c:pt idx="1884">
                  <c:v>3/30/2021</c:v>
                </c:pt>
                <c:pt idx="1885">
                  <c:v>3/31/2021</c:v>
                </c:pt>
                <c:pt idx="1886">
                  <c:v>4/1/2021</c:v>
                </c:pt>
                <c:pt idx="1887">
                  <c:v>4/2/2021</c:v>
                </c:pt>
                <c:pt idx="1888">
                  <c:v>4/3/2021</c:v>
                </c:pt>
                <c:pt idx="1889">
                  <c:v>4/4/2021</c:v>
                </c:pt>
                <c:pt idx="1890">
                  <c:v>4/5/2021</c:v>
                </c:pt>
                <c:pt idx="1891">
                  <c:v>4/6/2021</c:v>
                </c:pt>
                <c:pt idx="1892">
                  <c:v>4/7/2021</c:v>
                </c:pt>
                <c:pt idx="1893">
                  <c:v>4/8/2021</c:v>
                </c:pt>
                <c:pt idx="1894">
                  <c:v>4/9/2021</c:v>
                </c:pt>
                <c:pt idx="1895">
                  <c:v>4/10/2021</c:v>
                </c:pt>
                <c:pt idx="1896">
                  <c:v>4/11/2021</c:v>
                </c:pt>
                <c:pt idx="1897">
                  <c:v>4/12/2021</c:v>
                </c:pt>
                <c:pt idx="1898">
                  <c:v>4/13/2021</c:v>
                </c:pt>
                <c:pt idx="1899">
                  <c:v>4/14/2021</c:v>
                </c:pt>
                <c:pt idx="1900">
                  <c:v>4/15/2021</c:v>
                </c:pt>
                <c:pt idx="1901">
                  <c:v>4/16/2021</c:v>
                </c:pt>
                <c:pt idx="1902">
                  <c:v>4/17/2021</c:v>
                </c:pt>
                <c:pt idx="1903">
                  <c:v>4/18/2021</c:v>
                </c:pt>
                <c:pt idx="1904">
                  <c:v>4/19/2021</c:v>
                </c:pt>
                <c:pt idx="1905">
                  <c:v>4/20/2021</c:v>
                </c:pt>
                <c:pt idx="1906">
                  <c:v>4/21/2021</c:v>
                </c:pt>
                <c:pt idx="1907">
                  <c:v>4/22/2021</c:v>
                </c:pt>
                <c:pt idx="1908">
                  <c:v>4/23/2021</c:v>
                </c:pt>
                <c:pt idx="1909">
                  <c:v>4/24/2021</c:v>
                </c:pt>
                <c:pt idx="1910">
                  <c:v>4/25/2021</c:v>
                </c:pt>
                <c:pt idx="1911">
                  <c:v>4/26/2021</c:v>
                </c:pt>
                <c:pt idx="1912">
                  <c:v>4/27/2021</c:v>
                </c:pt>
                <c:pt idx="1913">
                  <c:v>4/28/2021</c:v>
                </c:pt>
                <c:pt idx="1914">
                  <c:v>4/29/2021</c:v>
                </c:pt>
                <c:pt idx="1915">
                  <c:v>4/30/2021</c:v>
                </c:pt>
                <c:pt idx="1916">
                  <c:v>5/1/2021</c:v>
                </c:pt>
                <c:pt idx="1917">
                  <c:v>5/2/2021</c:v>
                </c:pt>
                <c:pt idx="1918">
                  <c:v>5/3/2021</c:v>
                </c:pt>
                <c:pt idx="1919">
                  <c:v>5/4/2021</c:v>
                </c:pt>
                <c:pt idx="1920">
                  <c:v>5/5/2021</c:v>
                </c:pt>
                <c:pt idx="1921">
                  <c:v>5/6/2021</c:v>
                </c:pt>
                <c:pt idx="1922">
                  <c:v>5/7/2021</c:v>
                </c:pt>
                <c:pt idx="1923">
                  <c:v>5/8/2021</c:v>
                </c:pt>
                <c:pt idx="1924">
                  <c:v>5/9/2021</c:v>
                </c:pt>
                <c:pt idx="1925">
                  <c:v>5/10/2021</c:v>
                </c:pt>
                <c:pt idx="1926">
                  <c:v>5/11/2021</c:v>
                </c:pt>
                <c:pt idx="1927">
                  <c:v>5/12/2021</c:v>
                </c:pt>
                <c:pt idx="1928">
                  <c:v>5/13/2021</c:v>
                </c:pt>
                <c:pt idx="1929">
                  <c:v>5/14/2021</c:v>
                </c:pt>
                <c:pt idx="1930">
                  <c:v>5/15/2021</c:v>
                </c:pt>
                <c:pt idx="1931">
                  <c:v>5/16/2021</c:v>
                </c:pt>
                <c:pt idx="1932">
                  <c:v>5/17/2021</c:v>
                </c:pt>
                <c:pt idx="1933">
                  <c:v>5/18/2021</c:v>
                </c:pt>
                <c:pt idx="1934">
                  <c:v>5/19/2021</c:v>
                </c:pt>
                <c:pt idx="1935">
                  <c:v>5/20/2021</c:v>
                </c:pt>
                <c:pt idx="1936">
                  <c:v>5/21/2021</c:v>
                </c:pt>
                <c:pt idx="1937">
                  <c:v>5/22/2021</c:v>
                </c:pt>
                <c:pt idx="1938">
                  <c:v>5/23/2021</c:v>
                </c:pt>
                <c:pt idx="1939">
                  <c:v>5/24/2021</c:v>
                </c:pt>
                <c:pt idx="1940">
                  <c:v>5/25/2021</c:v>
                </c:pt>
                <c:pt idx="1941">
                  <c:v>5/26/2021</c:v>
                </c:pt>
                <c:pt idx="1942">
                  <c:v>5/27/2021</c:v>
                </c:pt>
                <c:pt idx="1943">
                  <c:v>5/28/2021</c:v>
                </c:pt>
                <c:pt idx="1944">
                  <c:v>5/29/2021</c:v>
                </c:pt>
                <c:pt idx="1945">
                  <c:v>5/30/2021</c:v>
                </c:pt>
                <c:pt idx="1946">
                  <c:v>5/31/2021</c:v>
                </c:pt>
                <c:pt idx="1947">
                  <c:v>6/1/2021</c:v>
                </c:pt>
                <c:pt idx="1948">
                  <c:v>6/2/2021</c:v>
                </c:pt>
                <c:pt idx="1949">
                  <c:v>6/3/2021</c:v>
                </c:pt>
                <c:pt idx="1950">
                  <c:v>6/4/2021</c:v>
                </c:pt>
                <c:pt idx="1951">
                  <c:v>6/5/2021</c:v>
                </c:pt>
                <c:pt idx="1952">
                  <c:v>6/6/2021</c:v>
                </c:pt>
                <c:pt idx="1953">
                  <c:v>6/7/2021</c:v>
                </c:pt>
                <c:pt idx="1954">
                  <c:v>6/8/2021</c:v>
                </c:pt>
                <c:pt idx="1955">
                  <c:v>6/9/2021</c:v>
                </c:pt>
                <c:pt idx="1956">
                  <c:v>6/10/2021</c:v>
                </c:pt>
                <c:pt idx="1957">
                  <c:v>6/11/2021</c:v>
                </c:pt>
                <c:pt idx="1958">
                  <c:v>6/12/2021</c:v>
                </c:pt>
                <c:pt idx="1959">
                  <c:v>6/13/2021</c:v>
                </c:pt>
                <c:pt idx="1960">
                  <c:v>6/14/2021</c:v>
                </c:pt>
                <c:pt idx="1961">
                  <c:v>6/15/2021</c:v>
                </c:pt>
                <c:pt idx="1962">
                  <c:v>6/16/2021</c:v>
                </c:pt>
                <c:pt idx="1963">
                  <c:v>6/17/2021</c:v>
                </c:pt>
                <c:pt idx="1964">
                  <c:v>6/18/2021</c:v>
                </c:pt>
                <c:pt idx="1965">
                  <c:v>6/19/2021</c:v>
                </c:pt>
                <c:pt idx="1966">
                  <c:v>6/20/2021</c:v>
                </c:pt>
                <c:pt idx="1967">
                  <c:v>6/21/2021</c:v>
                </c:pt>
                <c:pt idx="1968">
                  <c:v>6/22/2021</c:v>
                </c:pt>
                <c:pt idx="1969">
                  <c:v>6/23/2021</c:v>
                </c:pt>
                <c:pt idx="1970">
                  <c:v>6/24/2021</c:v>
                </c:pt>
                <c:pt idx="1971">
                  <c:v>6/25/2021</c:v>
                </c:pt>
                <c:pt idx="1972">
                  <c:v>6/26/2021</c:v>
                </c:pt>
                <c:pt idx="1973">
                  <c:v>6/27/2021</c:v>
                </c:pt>
                <c:pt idx="1974">
                  <c:v>6/28/2021</c:v>
                </c:pt>
                <c:pt idx="1975">
                  <c:v>6/29/2021</c:v>
                </c:pt>
                <c:pt idx="1976">
                  <c:v>6/30/2021</c:v>
                </c:pt>
                <c:pt idx="1977">
                  <c:v>7/1/2021</c:v>
                </c:pt>
                <c:pt idx="1978">
                  <c:v>7/2/2021</c:v>
                </c:pt>
                <c:pt idx="1979">
                  <c:v>7/3/2021</c:v>
                </c:pt>
                <c:pt idx="1980">
                  <c:v>7/4/2021</c:v>
                </c:pt>
                <c:pt idx="1981">
                  <c:v>7/5/2021</c:v>
                </c:pt>
                <c:pt idx="1982">
                  <c:v>7/6/2021</c:v>
                </c:pt>
                <c:pt idx="1983">
                  <c:v>7/7/2021</c:v>
                </c:pt>
                <c:pt idx="1984">
                  <c:v>7/8/2021</c:v>
                </c:pt>
                <c:pt idx="1985">
                  <c:v>7/9/2021</c:v>
                </c:pt>
                <c:pt idx="1986">
                  <c:v>7/10/2021</c:v>
                </c:pt>
                <c:pt idx="1987">
                  <c:v>7/11/2021</c:v>
                </c:pt>
                <c:pt idx="1988">
                  <c:v>7/12/2021</c:v>
                </c:pt>
                <c:pt idx="1989">
                  <c:v>7/13/2021</c:v>
                </c:pt>
                <c:pt idx="1990">
                  <c:v>7/14/2021</c:v>
                </c:pt>
                <c:pt idx="1991">
                  <c:v>7/15/2021</c:v>
                </c:pt>
                <c:pt idx="1992">
                  <c:v>7/16/2021</c:v>
                </c:pt>
                <c:pt idx="1993">
                  <c:v>7/17/2021</c:v>
                </c:pt>
                <c:pt idx="1994">
                  <c:v>7/18/2021</c:v>
                </c:pt>
                <c:pt idx="1995">
                  <c:v>7/19/2021</c:v>
                </c:pt>
                <c:pt idx="1996">
                  <c:v>7/20/2021</c:v>
                </c:pt>
                <c:pt idx="1997">
                  <c:v>7/21/2021</c:v>
                </c:pt>
                <c:pt idx="1998">
                  <c:v>7/22/2021</c:v>
                </c:pt>
                <c:pt idx="1999">
                  <c:v>7/23/2021</c:v>
                </c:pt>
                <c:pt idx="2000">
                  <c:v>7/24/2021</c:v>
                </c:pt>
                <c:pt idx="2001">
                  <c:v>7/25/2021</c:v>
                </c:pt>
                <c:pt idx="2002">
                  <c:v>7/26/2021</c:v>
                </c:pt>
                <c:pt idx="2003">
                  <c:v>7/27/2021</c:v>
                </c:pt>
                <c:pt idx="2004">
                  <c:v>7/28/2021</c:v>
                </c:pt>
                <c:pt idx="2005">
                  <c:v>7/29/2021</c:v>
                </c:pt>
                <c:pt idx="2006">
                  <c:v>7/30/2021</c:v>
                </c:pt>
                <c:pt idx="2007">
                  <c:v>7/31/2021</c:v>
                </c:pt>
                <c:pt idx="2008">
                  <c:v>8/1/2021</c:v>
                </c:pt>
                <c:pt idx="2009">
                  <c:v>8/2/2021</c:v>
                </c:pt>
                <c:pt idx="2010">
                  <c:v>8/3/2021</c:v>
                </c:pt>
                <c:pt idx="2011">
                  <c:v>8/4/2021</c:v>
                </c:pt>
                <c:pt idx="2012">
                  <c:v>8/5/2021</c:v>
                </c:pt>
                <c:pt idx="2013">
                  <c:v>8/6/2021</c:v>
                </c:pt>
                <c:pt idx="2014">
                  <c:v>8/7/2021</c:v>
                </c:pt>
                <c:pt idx="2015">
                  <c:v>8/8/2021</c:v>
                </c:pt>
                <c:pt idx="2016">
                  <c:v>8/9/2021</c:v>
                </c:pt>
                <c:pt idx="2017">
                  <c:v>8/10/2021</c:v>
                </c:pt>
                <c:pt idx="2018">
                  <c:v>8/11/2021</c:v>
                </c:pt>
                <c:pt idx="2019">
                  <c:v>8/12/2021</c:v>
                </c:pt>
                <c:pt idx="2020">
                  <c:v>8/13/2021</c:v>
                </c:pt>
                <c:pt idx="2021">
                  <c:v>8/14/2021</c:v>
                </c:pt>
                <c:pt idx="2022">
                  <c:v>8/15/2021</c:v>
                </c:pt>
                <c:pt idx="2023">
                  <c:v>8/16/2021</c:v>
                </c:pt>
                <c:pt idx="2024">
                  <c:v>8/17/2021</c:v>
                </c:pt>
                <c:pt idx="2025">
                  <c:v>8/18/2021</c:v>
                </c:pt>
                <c:pt idx="2026">
                  <c:v>8/19/2021</c:v>
                </c:pt>
                <c:pt idx="2027">
                  <c:v>8/20/2021</c:v>
                </c:pt>
                <c:pt idx="2028">
                  <c:v>8/21/2021</c:v>
                </c:pt>
                <c:pt idx="2029">
                  <c:v>8/22/2021</c:v>
                </c:pt>
                <c:pt idx="2030">
                  <c:v>8/23/2021</c:v>
                </c:pt>
                <c:pt idx="2031">
                  <c:v>8/24/2021</c:v>
                </c:pt>
                <c:pt idx="2032">
                  <c:v>8/25/2021</c:v>
                </c:pt>
                <c:pt idx="2033">
                  <c:v>8/26/2021</c:v>
                </c:pt>
                <c:pt idx="2034">
                  <c:v>8/27/2021</c:v>
                </c:pt>
                <c:pt idx="2035">
                  <c:v>8/28/2021</c:v>
                </c:pt>
                <c:pt idx="2036">
                  <c:v>8/29/2021</c:v>
                </c:pt>
                <c:pt idx="2037">
                  <c:v>8/30/2021</c:v>
                </c:pt>
                <c:pt idx="2038">
                  <c:v>8/31/2021</c:v>
                </c:pt>
                <c:pt idx="2039">
                  <c:v>9/1/2021</c:v>
                </c:pt>
                <c:pt idx="2040">
                  <c:v>9/2/2021</c:v>
                </c:pt>
                <c:pt idx="2041">
                  <c:v>9/3/2021</c:v>
                </c:pt>
                <c:pt idx="2042">
                  <c:v>9/4/2021</c:v>
                </c:pt>
                <c:pt idx="2043">
                  <c:v>9/5/2021</c:v>
                </c:pt>
                <c:pt idx="2044">
                  <c:v>9/6/2021</c:v>
                </c:pt>
                <c:pt idx="2045">
                  <c:v>9/7/2021</c:v>
                </c:pt>
                <c:pt idx="2046">
                  <c:v>9/8/2021</c:v>
                </c:pt>
                <c:pt idx="2047">
                  <c:v>9/9/2021</c:v>
                </c:pt>
                <c:pt idx="2048">
                  <c:v>9/10/2021</c:v>
                </c:pt>
                <c:pt idx="2049">
                  <c:v>9/11/2021</c:v>
                </c:pt>
                <c:pt idx="2050">
                  <c:v>9/12/2021</c:v>
                </c:pt>
                <c:pt idx="2051">
                  <c:v>9/13/2021</c:v>
                </c:pt>
                <c:pt idx="2052">
                  <c:v>9/14/2021</c:v>
                </c:pt>
                <c:pt idx="2053">
                  <c:v>9/15/2021</c:v>
                </c:pt>
                <c:pt idx="2054">
                  <c:v>9/16/2021</c:v>
                </c:pt>
                <c:pt idx="2055">
                  <c:v>9/17/2021</c:v>
                </c:pt>
                <c:pt idx="2056">
                  <c:v>9/18/2021</c:v>
                </c:pt>
                <c:pt idx="2057">
                  <c:v>9/19/2021</c:v>
                </c:pt>
                <c:pt idx="2058">
                  <c:v>9/20/2021</c:v>
                </c:pt>
                <c:pt idx="2059">
                  <c:v>9/21/2021</c:v>
                </c:pt>
                <c:pt idx="2060">
                  <c:v>9/22/2021</c:v>
                </c:pt>
                <c:pt idx="2061">
                  <c:v>9/23/2021</c:v>
                </c:pt>
                <c:pt idx="2062">
                  <c:v>9/24/2021</c:v>
                </c:pt>
                <c:pt idx="2063">
                  <c:v>9/25/2021</c:v>
                </c:pt>
                <c:pt idx="2064">
                  <c:v>9/26/2021</c:v>
                </c:pt>
                <c:pt idx="2065">
                  <c:v>9/27/2021</c:v>
                </c:pt>
                <c:pt idx="2066">
                  <c:v>9/28/2021</c:v>
                </c:pt>
                <c:pt idx="2067">
                  <c:v>9/29/2021</c:v>
                </c:pt>
                <c:pt idx="2068">
                  <c:v>9/30/2021</c:v>
                </c:pt>
                <c:pt idx="2069">
                  <c:v>10/1/2021</c:v>
                </c:pt>
                <c:pt idx="2070">
                  <c:v>10/2/2021</c:v>
                </c:pt>
                <c:pt idx="2071">
                  <c:v>10/3/2021</c:v>
                </c:pt>
                <c:pt idx="2072">
                  <c:v>10/4/2021</c:v>
                </c:pt>
                <c:pt idx="2073">
                  <c:v>10/5/2021</c:v>
                </c:pt>
                <c:pt idx="2074">
                  <c:v>10/6/2021</c:v>
                </c:pt>
                <c:pt idx="2075">
                  <c:v>10/7/2021</c:v>
                </c:pt>
                <c:pt idx="2076">
                  <c:v>10/8/2021</c:v>
                </c:pt>
                <c:pt idx="2077">
                  <c:v>10/9/2021</c:v>
                </c:pt>
                <c:pt idx="2078">
                  <c:v>10/10/2021</c:v>
                </c:pt>
                <c:pt idx="2079">
                  <c:v>10/11/2021</c:v>
                </c:pt>
                <c:pt idx="2080">
                  <c:v>10/12/2021</c:v>
                </c:pt>
                <c:pt idx="2081">
                  <c:v>10/13/2021</c:v>
                </c:pt>
                <c:pt idx="2082">
                  <c:v>10/14/2021</c:v>
                </c:pt>
                <c:pt idx="2083">
                  <c:v>10/15/2021</c:v>
                </c:pt>
                <c:pt idx="2084">
                  <c:v>10/16/2021</c:v>
                </c:pt>
                <c:pt idx="2085">
                  <c:v>10/17/2021</c:v>
                </c:pt>
                <c:pt idx="2086">
                  <c:v>10/18/2021</c:v>
                </c:pt>
                <c:pt idx="2087">
                  <c:v>10/19/2021</c:v>
                </c:pt>
                <c:pt idx="2088">
                  <c:v>10/20/2021</c:v>
                </c:pt>
                <c:pt idx="2089">
                  <c:v>10/21/2021</c:v>
                </c:pt>
                <c:pt idx="2090">
                  <c:v>10/22/2021</c:v>
                </c:pt>
                <c:pt idx="2091">
                  <c:v>10/23/2021</c:v>
                </c:pt>
                <c:pt idx="2092">
                  <c:v>10/24/2021</c:v>
                </c:pt>
                <c:pt idx="2093">
                  <c:v>10/25/2021</c:v>
                </c:pt>
                <c:pt idx="2094">
                  <c:v>10/26/2021</c:v>
                </c:pt>
                <c:pt idx="2095">
                  <c:v>10/27/2021</c:v>
                </c:pt>
                <c:pt idx="2096">
                  <c:v>10/28/2021</c:v>
                </c:pt>
                <c:pt idx="2097">
                  <c:v>10/29/2021</c:v>
                </c:pt>
                <c:pt idx="2098">
                  <c:v>10/30/2021</c:v>
                </c:pt>
                <c:pt idx="2099">
                  <c:v>10/31/2021</c:v>
                </c:pt>
                <c:pt idx="2100">
                  <c:v>11/1/2021</c:v>
                </c:pt>
                <c:pt idx="2101">
                  <c:v>11/2/2021</c:v>
                </c:pt>
                <c:pt idx="2102">
                  <c:v>11/3/2021</c:v>
                </c:pt>
                <c:pt idx="2103">
                  <c:v>11/4/2021</c:v>
                </c:pt>
                <c:pt idx="2104">
                  <c:v>11/5/2021</c:v>
                </c:pt>
                <c:pt idx="2105">
                  <c:v>11/6/2021</c:v>
                </c:pt>
                <c:pt idx="2106">
                  <c:v>11/7/2021</c:v>
                </c:pt>
                <c:pt idx="2107">
                  <c:v>11/8/2021</c:v>
                </c:pt>
                <c:pt idx="2108">
                  <c:v>11/9/2021</c:v>
                </c:pt>
                <c:pt idx="2109">
                  <c:v>11/10/2021</c:v>
                </c:pt>
                <c:pt idx="2110">
                  <c:v>11/11/2021</c:v>
                </c:pt>
                <c:pt idx="2111">
                  <c:v>11/12/2021</c:v>
                </c:pt>
                <c:pt idx="2112">
                  <c:v>11/13/2021</c:v>
                </c:pt>
                <c:pt idx="2113">
                  <c:v>11/14/2021</c:v>
                </c:pt>
                <c:pt idx="2114">
                  <c:v>11/15/2021</c:v>
                </c:pt>
                <c:pt idx="2115">
                  <c:v>11/16/2021</c:v>
                </c:pt>
                <c:pt idx="2116">
                  <c:v>11/17/2021</c:v>
                </c:pt>
                <c:pt idx="2117">
                  <c:v>11/18/2021</c:v>
                </c:pt>
                <c:pt idx="2118">
                  <c:v>11/19/2021</c:v>
                </c:pt>
                <c:pt idx="2119">
                  <c:v>11/20/2021</c:v>
                </c:pt>
                <c:pt idx="2120">
                  <c:v>11/21/2021</c:v>
                </c:pt>
                <c:pt idx="2121">
                  <c:v>11/22/2021</c:v>
                </c:pt>
                <c:pt idx="2122">
                  <c:v>11/23/2021</c:v>
                </c:pt>
                <c:pt idx="2123">
                  <c:v>11/24/2021</c:v>
                </c:pt>
                <c:pt idx="2124">
                  <c:v>11/25/2021</c:v>
                </c:pt>
                <c:pt idx="2125">
                  <c:v>11/26/2021</c:v>
                </c:pt>
                <c:pt idx="2126">
                  <c:v>11/27/2021</c:v>
                </c:pt>
                <c:pt idx="2127">
                  <c:v>11/28/2021</c:v>
                </c:pt>
                <c:pt idx="2128">
                  <c:v>11/29/2021</c:v>
                </c:pt>
                <c:pt idx="2129">
                  <c:v>11/30/2021</c:v>
                </c:pt>
                <c:pt idx="2130">
                  <c:v>12/1/2021</c:v>
                </c:pt>
                <c:pt idx="2131">
                  <c:v>12/2/2021</c:v>
                </c:pt>
                <c:pt idx="2132">
                  <c:v>12/3/2021</c:v>
                </c:pt>
                <c:pt idx="2133">
                  <c:v>12/4/2021</c:v>
                </c:pt>
                <c:pt idx="2134">
                  <c:v>12/5/2021</c:v>
                </c:pt>
                <c:pt idx="2135">
                  <c:v>12/6/2021</c:v>
                </c:pt>
                <c:pt idx="2136">
                  <c:v>12/7/2021</c:v>
                </c:pt>
                <c:pt idx="2137">
                  <c:v>12/8/2021</c:v>
                </c:pt>
                <c:pt idx="2138">
                  <c:v>12/9/2021</c:v>
                </c:pt>
                <c:pt idx="2139">
                  <c:v>12/10/2021</c:v>
                </c:pt>
                <c:pt idx="2140">
                  <c:v>12/11/2021</c:v>
                </c:pt>
                <c:pt idx="2141">
                  <c:v>12/12/2021</c:v>
                </c:pt>
                <c:pt idx="2142">
                  <c:v>12/13/2021</c:v>
                </c:pt>
                <c:pt idx="2143">
                  <c:v>12/14/2021</c:v>
                </c:pt>
                <c:pt idx="2144">
                  <c:v>12/15/2021</c:v>
                </c:pt>
                <c:pt idx="2145">
                  <c:v>12/16/2021</c:v>
                </c:pt>
                <c:pt idx="2146">
                  <c:v>12/17/2021</c:v>
                </c:pt>
                <c:pt idx="2147">
                  <c:v>12/18/2021</c:v>
                </c:pt>
                <c:pt idx="2148">
                  <c:v>12/19/2021</c:v>
                </c:pt>
                <c:pt idx="2149">
                  <c:v>12/20/2021</c:v>
                </c:pt>
                <c:pt idx="2150">
                  <c:v>12/21/2021</c:v>
                </c:pt>
                <c:pt idx="2151">
                  <c:v>12/22/2021</c:v>
                </c:pt>
                <c:pt idx="2152">
                  <c:v>12/23/2021</c:v>
                </c:pt>
                <c:pt idx="2153">
                  <c:v>12/24/2021</c:v>
                </c:pt>
                <c:pt idx="2154">
                  <c:v>12/25/2021</c:v>
                </c:pt>
                <c:pt idx="2155">
                  <c:v>12/26/2021</c:v>
                </c:pt>
                <c:pt idx="2156">
                  <c:v>12/27/2021</c:v>
                </c:pt>
                <c:pt idx="2157">
                  <c:v>12/28/2021</c:v>
                </c:pt>
                <c:pt idx="2158">
                  <c:v>12/29/2021</c:v>
                </c:pt>
                <c:pt idx="2159">
                  <c:v>12/30/2021</c:v>
                </c:pt>
                <c:pt idx="2160">
                  <c:v>12/31/2021</c:v>
                </c:pt>
                <c:pt idx="2161">
                  <c:v>1/1/2022</c:v>
                </c:pt>
                <c:pt idx="2162">
                  <c:v>1/2/2022</c:v>
                </c:pt>
                <c:pt idx="2163">
                  <c:v>1/3/2022</c:v>
                </c:pt>
                <c:pt idx="2164">
                  <c:v>1/4/2022</c:v>
                </c:pt>
                <c:pt idx="2165">
                  <c:v>1/5/2022</c:v>
                </c:pt>
                <c:pt idx="2166">
                  <c:v>1/6/2022</c:v>
                </c:pt>
                <c:pt idx="2167">
                  <c:v>1/7/2022</c:v>
                </c:pt>
                <c:pt idx="2168">
                  <c:v>1/8/2022</c:v>
                </c:pt>
                <c:pt idx="2169">
                  <c:v>1/9/2022</c:v>
                </c:pt>
                <c:pt idx="2170">
                  <c:v>1/10/2022</c:v>
                </c:pt>
                <c:pt idx="2171">
                  <c:v>1/11/2022</c:v>
                </c:pt>
                <c:pt idx="2172">
                  <c:v>1/12/2022</c:v>
                </c:pt>
                <c:pt idx="2173">
                  <c:v>1/13/2022</c:v>
                </c:pt>
                <c:pt idx="2174">
                  <c:v>1/14/2022</c:v>
                </c:pt>
                <c:pt idx="2175">
                  <c:v>1/15/2022</c:v>
                </c:pt>
                <c:pt idx="2176">
                  <c:v>1/16/2022</c:v>
                </c:pt>
                <c:pt idx="2177">
                  <c:v>1/17/2022</c:v>
                </c:pt>
                <c:pt idx="2178">
                  <c:v>1/18/2022</c:v>
                </c:pt>
                <c:pt idx="2179">
                  <c:v>1/19/2022</c:v>
                </c:pt>
                <c:pt idx="2180">
                  <c:v>1/20/2022</c:v>
                </c:pt>
                <c:pt idx="2181">
                  <c:v>1/21/2022</c:v>
                </c:pt>
                <c:pt idx="2182">
                  <c:v>1/22/2022</c:v>
                </c:pt>
                <c:pt idx="2183">
                  <c:v>1/23/2022</c:v>
                </c:pt>
                <c:pt idx="2184">
                  <c:v>1/24/2022</c:v>
                </c:pt>
                <c:pt idx="2185">
                  <c:v>1/25/2022</c:v>
                </c:pt>
                <c:pt idx="2186">
                  <c:v>1/26/2022</c:v>
                </c:pt>
                <c:pt idx="2187">
                  <c:v>1/27/2022</c:v>
                </c:pt>
                <c:pt idx="2188">
                  <c:v>1/28/2022</c:v>
                </c:pt>
                <c:pt idx="2189">
                  <c:v>1/29/2022</c:v>
                </c:pt>
                <c:pt idx="2190">
                  <c:v>1/30/2022</c:v>
                </c:pt>
                <c:pt idx="2191">
                  <c:v>1/31/2022</c:v>
                </c:pt>
                <c:pt idx="2192">
                  <c:v>2/1/2022</c:v>
                </c:pt>
                <c:pt idx="2193">
                  <c:v>2/2/2022</c:v>
                </c:pt>
                <c:pt idx="2194">
                  <c:v>2/3/2022</c:v>
                </c:pt>
                <c:pt idx="2195">
                  <c:v>2/4/2022</c:v>
                </c:pt>
                <c:pt idx="2196">
                  <c:v>2/5/2022</c:v>
                </c:pt>
                <c:pt idx="2197">
                  <c:v>2/6/2022</c:v>
                </c:pt>
                <c:pt idx="2198">
                  <c:v>2/7/2022</c:v>
                </c:pt>
                <c:pt idx="2199">
                  <c:v>2/8/2022</c:v>
                </c:pt>
                <c:pt idx="2200">
                  <c:v>2/9/2022</c:v>
                </c:pt>
                <c:pt idx="2201">
                  <c:v>2/10/2022</c:v>
                </c:pt>
                <c:pt idx="2202">
                  <c:v>2/11/2022</c:v>
                </c:pt>
                <c:pt idx="2203">
                  <c:v>2/12/2022</c:v>
                </c:pt>
                <c:pt idx="2204">
                  <c:v>2/13/2022</c:v>
                </c:pt>
                <c:pt idx="2205">
                  <c:v>2/14/2022</c:v>
                </c:pt>
                <c:pt idx="2206">
                  <c:v>2/15/2022</c:v>
                </c:pt>
                <c:pt idx="2207">
                  <c:v>2/16/2022</c:v>
                </c:pt>
                <c:pt idx="2208">
                  <c:v>2/17/2022</c:v>
                </c:pt>
                <c:pt idx="2209">
                  <c:v>2/18/2022</c:v>
                </c:pt>
                <c:pt idx="2210">
                  <c:v>2/19/2022</c:v>
                </c:pt>
                <c:pt idx="2211">
                  <c:v>2/20/2022</c:v>
                </c:pt>
                <c:pt idx="2212">
                  <c:v>2/21/2022</c:v>
                </c:pt>
                <c:pt idx="2213">
                  <c:v>2/22/2022</c:v>
                </c:pt>
                <c:pt idx="2214">
                  <c:v>2/23/2022</c:v>
                </c:pt>
                <c:pt idx="2215">
                  <c:v>2/24/2022</c:v>
                </c:pt>
                <c:pt idx="2216">
                  <c:v>2/25/2022</c:v>
                </c:pt>
                <c:pt idx="2217">
                  <c:v>2/26/2022</c:v>
                </c:pt>
                <c:pt idx="2218">
                  <c:v>2/27/2022</c:v>
                </c:pt>
                <c:pt idx="2219">
                  <c:v>2/28/2022</c:v>
                </c:pt>
                <c:pt idx="2220">
                  <c:v>3/1/2022</c:v>
                </c:pt>
                <c:pt idx="2221">
                  <c:v>3/2/2022</c:v>
                </c:pt>
                <c:pt idx="2222">
                  <c:v>3/3/2022</c:v>
                </c:pt>
                <c:pt idx="2223">
                  <c:v>3/4/2022</c:v>
                </c:pt>
                <c:pt idx="2224">
                  <c:v>3/5/2022</c:v>
                </c:pt>
                <c:pt idx="2225">
                  <c:v>3/6/2022</c:v>
                </c:pt>
                <c:pt idx="2226">
                  <c:v>3/7/2022</c:v>
                </c:pt>
                <c:pt idx="2227">
                  <c:v>3/8/2022</c:v>
                </c:pt>
                <c:pt idx="2228">
                  <c:v>3/9/2022</c:v>
                </c:pt>
                <c:pt idx="2229">
                  <c:v>3/10/2022</c:v>
                </c:pt>
                <c:pt idx="2230">
                  <c:v>3/11/2022</c:v>
                </c:pt>
                <c:pt idx="2231">
                  <c:v>3/12/2022</c:v>
                </c:pt>
                <c:pt idx="2232">
                  <c:v>3/13/2022</c:v>
                </c:pt>
                <c:pt idx="2233">
                  <c:v>3/14/2022</c:v>
                </c:pt>
                <c:pt idx="2234">
                  <c:v>3/15/2022</c:v>
                </c:pt>
                <c:pt idx="2235">
                  <c:v>3/16/2022</c:v>
                </c:pt>
                <c:pt idx="2236">
                  <c:v>3/17/2022</c:v>
                </c:pt>
                <c:pt idx="2237">
                  <c:v>3/18/2022</c:v>
                </c:pt>
                <c:pt idx="2238">
                  <c:v>3/19/2022</c:v>
                </c:pt>
                <c:pt idx="2239">
                  <c:v>3/20/2022</c:v>
                </c:pt>
                <c:pt idx="2240">
                  <c:v>3/21/2022</c:v>
                </c:pt>
                <c:pt idx="2241">
                  <c:v>3/22/2022</c:v>
                </c:pt>
                <c:pt idx="2242">
                  <c:v>3/23/2022</c:v>
                </c:pt>
                <c:pt idx="2243">
                  <c:v>3/24/2022</c:v>
                </c:pt>
                <c:pt idx="2244">
                  <c:v>3/25/2022</c:v>
                </c:pt>
                <c:pt idx="2245">
                  <c:v>3/26/2022</c:v>
                </c:pt>
                <c:pt idx="2246">
                  <c:v>3/27/2022</c:v>
                </c:pt>
                <c:pt idx="2247">
                  <c:v>3/28/2022</c:v>
                </c:pt>
                <c:pt idx="2248">
                  <c:v>3/29/2022</c:v>
                </c:pt>
                <c:pt idx="2249">
                  <c:v>3/30/2022</c:v>
                </c:pt>
                <c:pt idx="2250">
                  <c:v>3/31/2022</c:v>
                </c:pt>
                <c:pt idx="2251">
                  <c:v>4/1/2022</c:v>
                </c:pt>
                <c:pt idx="2252">
                  <c:v>4/2/2022</c:v>
                </c:pt>
                <c:pt idx="2253">
                  <c:v>4/3/2022</c:v>
                </c:pt>
                <c:pt idx="2254">
                  <c:v>4/4/2022</c:v>
                </c:pt>
                <c:pt idx="2255">
                  <c:v>4/5/2022</c:v>
                </c:pt>
                <c:pt idx="2256">
                  <c:v>4/6/2022</c:v>
                </c:pt>
                <c:pt idx="2257">
                  <c:v>4/7/2022</c:v>
                </c:pt>
                <c:pt idx="2258">
                  <c:v>4/8/2022</c:v>
                </c:pt>
                <c:pt idx="2259">
                  <c:v>4/9/2022</c:v>
                </c:pt>
                <c:pt idx="2260">
                  <c:v>4/10/2022</c:v>
                </c:pt>
                <c:pt idx="2261">
                  <c:v>4/11/2022</c:v>
                </c:pt>
                <c:pt idx="2262">
                  <c:v>4/12/2022</c:v>
                </c:pt>
                <c:pt idx="2263">
                  <c:v>4/13/2022</c:v>
                </c:pt>
                <c:pt idx="2264">
                  <c:v>4/14/2022</c:v>
                </c:pt>
                <c:pt idx="2265">
                  <c:v>4/15/2022</c:v>
                </c:pt>
                <c:pt idx="2266">
                  <c:v>4/16/2022</c:v>
                </c:pt>
                <c:pt idx="2267">
                  <c:v>4/17/2022</c:v>
                </c:pt>
                <c:pt idx="2268">
                  <c:v>4/18/2022</c:v>
                </c:pt>
                <c:pt idx="2269">
                  <c:v>4/19/2022</c:v>
                </c:pt>
                <c:pt idx="2270">
                  <c:v>4/20/2022</c:v>
                </c:pt>
                <c:pt idx="2271">
                  <c:v>4/21/2022</c:v>
                </c:pt>
                <c:pt idx="2272">
                  <c:v>4/22/2022</c:v>
                </c:pt>
                <c:pt idx="2273">
                  <c:v>4/23/2022</c:v>
                </c:pt>
                <c:pt idx="2274">
                  <c:v>4/24/2022</c:v>
                </c:pt>
                <c:pt idx="2275">
                  <c:v>4/25/2022</c:v>
                </c:pt>
                <c:pt idx="2276">
                  <c:v>4/26/2022</c:v>
                </c:pt>
                <c:pt idx="2277">
                  <c:v>4/27/2022</c:v>
                </c:pt>
                <c:pt idx="2278">
                  <c:v>4/28/2022</c:v>
                </c:pt>
                <c:pt idx="2279">
                  <c:v>4/29/2022</c:v>
                </c:pt>
                <c:pt idx="2280">
                  <c:v>4/30/2022</c:v>
                </c:pt>
                <c:pt idx="2281">
                  <c:v>5/1/2022</c:v>
                </c:pt>
                <c:pt idx="2282">
                  <c:v>5/2/2022</c:v>
                </c:pt>
                <c:pt idx="2283">
                  <c:v>5/3/2022</c:v>
                </c:pt>
                <c:pt idx="2284">
                  <c:v>5/4/2022</c:v>
                </c:pt>
                <c:pt idx="2285">
                  <c:v>5/5/2022</c:v>
                </c:pt>
                <c:pt idx="2286">
                  <c:v>5/6/2022</c:v>
                </c:pt>
                <c:pt idx="2287">
                  <c:v>5/7/2022</c:v>
                </c:pt>
                <c:pt idx="2288">
                  <c:v>5/8/2022</c:v>
                </c:pt>
                <c:pt idx="2289">
                  <c:v>5/9/2022</c:v>
                </c:pt>
                <c:pt idx="2290">
                  <c:v>5/10/2022</c:v>
                </c:pt>
                <c:pt idx="2291">
                  <c:v>5/11/2022</c:v>
                </c:pt>
                <c:pt idx="2292">
                  <c:v>5/12/2022</c:v>
                </c:pt>
                <c:pt idx="2293">
                  <c:v>5/13/2022</c:v>
                </c:pt>
                <c:pt idx="2294">
                  <c:v>5/14/2022</c:v>
                </c:pt>
                <c:pt idx="2295">
                  <c:v>5/15/2022</c:v>
                </c:pt>
                <c:pt idx="2296">
                  <c:v>5/16/2022</c:v>
                </c:pt>
                <c:pt idx="2297">
                  <c:v>5/17/2022</c:v>
                </c:pt>
                <c:pt idx="2298">
                  <c:v>5/18/2022</c:v>
                </c:pt>
                <c:pt idx="2299">
                  <c:v>5/19/2022</c:v>
                </c:pt>
                <c:pt idx="2300">
                  <c:v>5/20/2022</c:v>
                </c:pt>
                <c:pt idx="2301">
                  <c:v>5/21/2022</c:v>
                </c:pt>
                <c:pt idx="2302">
                  <c:v>5/22/2022</c:v>
                </c:pt>
                <c:pt idx="2303">
                  <c:v>5/23/2022</c:v>
                </c:pt>
                <c:pt idx="2304">
                  <c:v>5/24/2022</c:v>
                </c:pt>
                <c:pt idx="2305">
                  <c:v>5/25/2022</c:v>
                </c:pt>
                <c:pt idx="2306">
                  <c:v>5/26/2022</c:v>
                </c:pt>
                <c:pt idx="2307">
                  <c:v>5/27/2022</c:v>
                </c:pt>
                <c:pt idx="2308">
                  <c:v>5/28/2022</c:v>
                </c:pt>
                <c:pt idx="2309">
                  <c:v>5/29/2022</c:v>
                </c:pt>
                <c:pt idx="2310">
                  <c:v>5/30/2022</c:v>
                </c:pt>
                <c:pt idx="2311">
                  <c:v>5/31/2022</c:v>
                </c:pt>
                <c:pt idx="2312">
                  <c:v>6/1/2022</c:v>
                </c:pt>
                <c:pt idx="2313">
                  <c:v>6/2/2022</c:v>
                </c:pt>
                <c:pt idx="2314">
                  <c:v>6/3/2022</c:v>
                </c:pt>
                <c:pt idx="2315">
                  <c:v>6/4/2022</c:v>
                </c:pt>
                <c:pt idx="2316">
                  <c:v>6/5/2022</c:v>
                </c:pt>
                <c:pt idx="2317">
                  <c:v>6/6/2022</c:v>
                </c:pt>
                <c:pt idx="2318">
                  <c:v>6/7/2022</c:v>
                </c:pt>
                <c:pt idx="2319">
                  <c:v>6/8/2022</c:v>
                </c:pt>
                <c:pt idx="2320">
                  <c:v>6/9/2022</c:v>
                </c:pt>
                <c:pt idx="2321">
                  <c:v>6/10/2022</c:v>
                </c:pt>
                <c:pt idx="2322">
                  <c:v>6/11/2022</c:v>
                </c:pt>
                <c:pt idx="2323">
                  <c:v>6/12/2022</c:v>
                </c:pt>
                <c:pt idx="2324">
                  <c:v>6/13/2022</c:v>
                </c:pt>
                <c:pt idx="2325">
                  <c:v>6/14/2022</c:v>
                </c:pt>
                <c:pt idx="2326">
                  <c:v>6/15/2022</c:v>
                </c:pt>
                <c:pt idx="2327">
                  <c:v>6/16/2022</c:v>
                </c:pt>
                <c:pt idx="2328">
                  <c:v>6/17/2022</c:v>
                </c:pt>
                <c:pt idx="2329">
                  <c:v>6/18/2022</c:v>
                </c:pt>
                <c:pt idx="2330">
                  <c:v>6/19/2022</c:v>
                </c:pt>
                <c:pt idx="2331">
                  <c:v>6/20/2022</c:v>
                </c:pt>
                <c:pt idx="2332">
                  <c:v>6/21/2022</c:v>
                </c:pt>
                <c:pt idx="2333">
                  <c:v>6/22/2022</c:v>
                </c:pt>
                <c:pt idx="2334">
                  <c:v>6/23/2022</c:v>
                </c:pt>
                <c:pt idx="2335">
                  <c:v>6/24/2022</c:v>
                </c:pt>
                <c:pt idx="2336">
                  <c:v>6/25/2022</c:v>
                </c:pt>
                <c:pt idx="2337">
                  <c:v>6/26/2022</c:v>
                </c:pt>
                <c:pt idx="2338">
                  <c:v>6/27/2022</c:v>
                </c:pt>
                <c:pt idx="2339">
                  <c:v>6/28/2022</c:v>
                </c:pt>
                <c:pt idx="2340">
                  <c:v>6/29/2022</c:v>
                </c:pt>
                <c:pt idx="2341">
                  <c:v>6/30/2022</c:v>
                </c:pt>
                <c:pt idx="2342">
                  <c:v>7/1/2022</c:v>
                </c:pt>
                <c:pt idx="2343">
                  <c:v>7/2/2022</c:v>
                </c:pt>
                <c:pt idx="2344">
                  <c:v>7/3/2022</c:v>
                </c:pt>
                <c:pt idx="2345">
                  <c:v>7/4/2022</c:v>
                </c:pt>
                <c:pt idx="2346">
                  <c:v>7/5/2022</c:v>
                </c:pt>
                <c:pt idx="2347">
                  <c:v>7/6/2022</c:v>
                </c:pt>
                <c:pt idx="2348">
                  <c:v>7/7/2022</c:v>
                </c:pt>
                <c:pt idx="2349">
                  <c:v>7/8/2022</c:v>
                </c:pt>
                <c:pt idx="2350">
                  <c:v>7/9/2022</c:v>
                </c:pt>
                <c:pt idx="2351">
                  <c:v>7/10/2022</c:v>
                </c:pt>
                <c:pt idx="2352">
                  <c:v>7/11/2022</c:v>
                </c:pt>
                <c:pt idx="2353">
                  <c:v>7/12/2022</c:v>
                </c:pt>
                <c:pt idx="2354">
                  <c:v>7/13/2022</c:v>
                </c:pt>
                <c:pt idx="2355">
                  <c:v>7/14/2022</c:v>
                </c:pt>
                <c:pt idx="2356">
                  <c:v>7/15/2022</c:v>
                </c:pt>
                <c:pt idx="2357">
                  <c:v>7/16/2022</c:v>
                </c:pt>
                <c:pt idx="2358">
                  <c:v>7/17/2022</c:v>
                </c:pt>
                <c:pt idx="2359">
                  <c:v>7/18/2022</c:v>
                </c:pt>
                <c:pt idx="2360">
                  <c:v>7/19/2022</c:v>
                </c:pt>
                <c:pt idx="2361">
                  <c:v>7/20/2022</c:v>
                </c:pt>
                <c:pt idx="2362">
                  <c:v>7/21/2022</c:v>
                </c:pt>
                <c:pt idx="2363">
                  <c:v>7/22/2022</c:v>
                </c:pt>
                <c:pt idx="2364">
                  <c:v>7/23/2022</c:v>
                </c:pt>
                <c:pt idx="2365">
                  <c:v>7/24/2022</c:v>
                </c:pt>
                <c:pt idx="2366">
                  <c:v>7/25/2022</c:v>
                </c:pt>
                <c:pt idx="2367">
                  <c:v>7/26/2022</c:v>
                </c:pt>
                <c:pt idx="2368">
                  <c:v>7/27/2022</c:v>
                </c:pt>
                <c:pt idx="2369">
                  <c:v>7/28/2022</c:v>
                </c:pt>
                <c:pt idx="2370">
                  <c:v>7/29/2022</c:v>
                </c:pt>
                <c:pt idx="2371">
                  <c:v>7/30/2022</c:v>
                </c:pt>
                <c:pt idx="2372">
                  <c:v>7/31/2022</c:v>
                </c:pt>
                <c:pt idx="2373">
                  <c:v>8/1/2022</c:v>
                </c:pt>
                <c:pt idx="2374">
                  <c:v>8/2/2022</c:v>
                </c:pt>
                <c:pt idx="2375">
                  <c:v>8/3/2022</c:v>
                </c:pt>
                <c:pt idx="2376">
                  <c:v>8/4/2022</c:v>
                </c:pt>
                <c:pt idx="2377">
                  <c:v>8/5/2022</c:v>
                </c:pt>
                <c:pt idx="2378">
                  <c:v>8/6/2022</c:v>
                </c:pt>
                <c:pt idx="2379">
                  <c:v>8/7/2022</c:v>
                </c:pt>
                <c:pt idx="2380">
                  <c:v>8/8/2022</c:v>
                </c:pt>
                <c:pt idx="2381">
                  <c:v>8/9/2022</c:v>
                </c:pt>
                <c:pt idx="2382">
                  <c:v>8/10/2022</c:v>
                </c:pt>
                <c:pt idx="2383">
                  <c:v>8/11/2022</c:v>
                </c:pt>
                <c:pt idx="2384">
                  <c:v>8/12/2022</c:v>
                </c:pt>
                <c:pt idx="2385">
                  <c:v>8/13/2022</c:v>
                </c:pt>
                <c:pt idx="2386">
                  <c:v>8/14/2022</c:v>
                </c:pt>
                <c:pt idx="2387">
                  <c:v>8/15/2022</c:v>
                </c:pt>
                <c:pt idx="2388">
                  <c:v>8/16/2022</c:v>
                </c:pt>
                <c:pt idx="2389">
                  <c:v>8/17/2022</c:v>
                </c:pt>
                <c:pt idx="2390">
                  <c:v>8/18/2022</c:v>
                </c:pt>
                <c:pt idx="2391">
                  <c:v>8/19/2022</c:v>
                </c:pt>
                <c:pt idx="2392">
                  <c:v>8/20/2022</c:v>
                </c:pt>
                <c:pt idx="2393">
                  <c:v>8/21/2022</c:v>
                </c:pt>
                <c:pt idx="2394">
                  <c:v>8/22/2022</c:v>
                </c:pt>
                <c:pt idx="2395">
                  <c:v>8/23/2022</c:v>
                </c:pt>
                <c:pt idx="2396">
                  <c:v>8/24/2022</c:v>
                </c:pt>
                <c:pt idx="2397">
                  <c:v>8/25/2022</c:v>
                </c:pt>
                <c:pt idx="2398">
                  <c:v>8/26/2022</c:v>
                </c:pt>
                <c:pt idx="2399">
                  <c:v>8/27/2022</c:v>
                </c:pt>
                <c:pt idx="2400">
                  <c:v>8/28/2022</c:v>
                </c:pt>
                <c:pt idx="2401">
                  <c:v>8/29/2022</c:v>
                </c:pt>
                <c:pt idx="2402">
                  <c:v>8/30/2022</c:v>
                </c:pt>
                <c:pt idx="2403">
                  <c:v>8/31/2022</c:v>
                </c:pt>
                <c:pt idx="2404">
                  <c:v>9/1/2022</c:v>
                </c:pt>
                <c:pt idx="2405">
                  <c:v>9/2/2022</c:v>
                </c:pt>
                <c:pt idx="2406">
                  <c:v>9/3/2022</c:v>
                </c:pt>
                <c:pt idx="2407">
                  <c:v>9/4/2022</c:v>
                </c:pt>
                <c:pt idx="2408">
                  <c:v>9/5/2022</c:v>
                </c:pt>
                <c:pt idx="2409">
                  <c:v>9/6/2022</c:v>
                </c:pt>
                <c:pt idx="2410">
                  <c:v>9/7/2022</c:v>
                </c:pt>
                <c:pt idx="2411">
                  <c:v>9/8/2022</c:v>
                </c:pt>
                <c:pt idx="2412">
                  <c:v>9/9/2022</c:v>
                </c:pt>
                <c:pt idx="2413">
                  <c:v>9/10/2022</c:v>
                </c:pt>
                <c:pt idx="2414">
                  <c:v>9/11/2022</c:v>
                </c:pt>
                <c:pt idx="2415">
                  <c:v>9/12/2022</c:v>
                </c:pt>
                <c:pt idx="2416">
                  <c:v>9/13/2022</c:v>
                </c:pt>
                <c:pt idx="2417">
                  <c:v>9/14/2022</c:v>
                </c:pt>
                <c:pt idx="2418">
                  <c:v>9/15/2022</c:v>
                </c:pt>
                <c:pt idx="2419">
                  <c:v>9/16/2022</c:v>
                </c:pt>
                <c:pt idx="2420">
                  <c:v>9/17/2022</c:v>
                </c:pt>
                <c:pt idx="2421">
                  <c:v>9/18/2022</c:v>
                </c:pt>
                <c:pt idx="2422">
                  <c:v>9/19/2022</c:v>
                </c:pt>
                <c:pt idx="2423">
                  <c:v>9/20/2022</c:v>
                </c:pt>
                <c:pt idx="2424">
                  <c:v>9/21/2022</c:v>
                </c:pt>
                <c:pt idx="2425">
                  <c:v>9/22/2022</c:v>
                </c:pt>
                <c:pt idx="2426">
                  <c:v>9/23/2022</c:v>
                </c:pt>
                <c:pt idx="2427">
                  <c:v>9/24/2022</c:v>
                </c:pt>
                <c:pt idx="2428">
                  <c:v>9/25/2022</c:v>
                </c:pt>
                <c:pt idx="2429">
                  <c:v>9/26/2022</c:v>
                </c:pt>
                <c:pt idx="2430">
                  <c:v>9/27/2022</c:v>
                </c:pt>
                <c:pt idx="2431">
                  <c:v>9/28/2022</c:v>
                </c:pt>
                <c:pt idx="2432">
                  <c:v>9/29/2022</c:v>
                </c:pt>
                <c:pt idx="2433">
                  <c:v>9/30/2022</c:v>
                </c:pt>
                <c:pt idx="2434">
                  <c:v>10/1/2022</c:v>
                </c:pt>
                <c:pt idx="2435">
                  <c:v>10/2/2022</c:v>
                </c:pt>
                <c:pt idx="2436">
                  <c:v>10/3/2022</c:v>
                </c:pt>
                <c:pt idx="2437">
                  <c:v>10/4/2022</c:v>
                </c:pt>
                <c:pt idx="2438">
                  <c:v>10/5/2022</c:v>
                </c:pt>
                <c:pt idx="2439">
                  <c:v>10/6/2022</c:v>
                </c:pt>
                <c:pt idx="2440">
                  <c:v>10/7/2022</c:v>
                </c:pt>
                <c:pt idx="2441">
                  <c:v>10/8/2022</c:v>
                </c:pt>
                <c:pt idx="2442">
                  <c:v>10/9/2022</c:v>
                </c:pt>
                <c:pt idx="2443">
                  <c:v>10/10/2022</c:v>
                </c:pt>
                <c:pt idx="2444">
                  <c:v>10/11/2022</c:v>
                </c:pt>
                <c:pt idx="2445">
                  <c:v>10/12/2022</c:v>
                </c:pt>
                <c:pt idx="2446">
                  <c:v>10/13/2022</c:v>
                </c:pt>
                <c:pt idx="2447">
                  <c:v>10/14/2022</c:v>
                </c:pt>
                <c:pt idx="2448">
                  <c:v>10/15/2022</c:v>
                </c:pt>
                <c:pt idx="2449">
                  <c:v>10/16/2022</c:v>
                </c:pt>
                <c:pt idx="2450">
                  <c:v>10/17/2022</c:v>
                </c:pt>
                <c:pt idx="2451">
                  <c:v>10/18/2022</c:v>
                </c:pt>
                <c:pt idx="2452">
                  <c:v>10/19/2022</c:v>
                </c:pt>
                <c:pt idx="2453">
                  <c:v>10/20/2022</c:v>
                </c:pt>
                <c:pt idx="2454">
                  <c:v>10/21/2022</c:v>
                </c:pt>
                <c:pt idx="2455">
                  <c:v>10/22/2022</c:v>
                </c:pt>
                <c:pt idx="2456">
                  <c:v>10/23/2022</c:v>
                </c:pt>
                <c:pt idx="2457">
                  <c:v>10/24/2022</c:v>
                </c:pt>
                <c:pt idx="2458">
                  <c:v>10/25/2022</c:v>
                </c:pt>
                <c:pt idx="2459">
                  <c:v>10/26/2022</c:v>
                </c:pt>
                <c:pt idx="2460">
                  <c:v>10/27/2022</c:v>
                </c:pt>
                <c:pt idx="2461">
                  <c:v>10/28/2022</c:v>
                </c:pt>
                <c:pt idx="2462">
                  <c:v>10/29/2022</c:v>
                </c:pt>
                <c:pt idx="2463">
                  <c:v>10/30/2022</c:v>
                </c:pt>
                <c:pt idx="2464">
                  <c:v>10/31/2022</c:v>
                </c:pt>
                <c:pt idx="2465">
                  <c:v>11/1/2022</c:v>
                </c:pt>
                <c:pt idx="2466">
                  <c:v>11/2/2022</c:v>
                </c:pt>
                <c:pt idx="2467">
                  <c:v>11/3/2022</c:v>
                </c:pt>
                <c:pt idx="2468">
                  <c:v>11/4/2022</c:v>
                </c:pt>
                <c:pt idx="2469">
                  <c:v>11/5/2022</c:v>
                </c:pt>
                <c:pt idx="2470">
                  <c:v>11/6/2022</c:v>
                </c:pt>
                <c:pt idx="2471">
                  <c:v>11/7/2022</c:v>
                </c:pt>
                <c:pt idx="2472">
                  <c:v>11/8/2022</c:v>
                </c:pt>
                <c:pt idx="2473">
                  <c:v>11/9/2022</c:v>
                </c:pt>
                <c:pt idx="2474">
                  <c:v>11/10/2022</c:v>
                </c:pt>
                <c:pt idx="2475">
                  <c:v>11/11/2022</c:v>
                </c:pt>
                <c:pt idx="2476">
                  <c:v>11/12/2022</c:v>
                </c:pt>
                <c:pt idx="2477">
                  <c:v>11/13/2022</c:v>
                </c:pt>
                <c:pt idx="2478">
                  <c:v>11/14/2022</c:v>
                </c:pt>
                <c:pt idx="2479">
                  <c:v>11/15/2022</c:v>
                </c:pt>
                <c:pt idx="2480">
                  <c:v>11/16/2022</c:v>
                </c:pt>
                <c:pt idx="2481">
                  <c:v>11/17/2022</c:v>
                </c:pt>
                <c:pt idx="2482">
                  <c:v>11/18/2022</c:v>
                </c:pt>
                <c:pt idx="2483">
                  <c:v>11/19/2022</c:v>
                </c:pt>
                <c:pt idx="2484">
                  <c:v>11/20/2022</c:v>
                </c:pt>
                <c:pt idx="2485">
                  <c:v>11/21/2022</c:v>
                </c:pt>
                <c:pt idx="2486">
                  <c:v>11/22/2022</c:v>
                </c:pt>
                <c:pt idx="2487">
                  <c:v>11/23/2022</c:v>
                </c:pt>
                <c:pt idx="2488">
                  <c:v>11/24/2022</c:v>
                </c:pt>
                <c:pt idx="2489">
                  <c:v>11/25/2022</c:v>
                </c:pt>
                <c:pt idx="2490">
                  <c:v>11/26/2022</c:v>
                </c:pt>
                <c:pt idx="2491">
                  <c:v>11/27/2022</c:v>
                </c:pt>
                <c:pt idx="2492">
                  <c:v>11/28/2022</c:v>
                </c:pt>
                <c:pt idx="2493">
                  <c:v>11/29/2022</c:v>
                </c:pt>
                <c:pt idx="2494">
                  <c:v>11/30/2022</c:v>
                </c:pt>
                <c:pt idx="2495">
                  <c:v>12/1/2022</c:v>
                </c:pt>
                <c:pt idx="2496">
                  <c:v>12/2/2022</c:v>
                </c:pt>
                <c:pt idx="2497">
                  <c:v>12/3/2022</c:v>
                </c:pt>
                <c:pt idx="2498">
                  <c:v>12/4/2022</c:v>
                </c:pt>
                <c:pt idx="2499">
                  <c:v>12/5/2022</c:v>
                </c:pt>
                <c:pt idx="2500">
                  <c:v>12/6/2022</c:v>
                </c:pt>
                <c:pt idx="2501">
                  <c:v>12/7/2022</c:v>
                </c:pt>
                <c:pt idx="2502">
                  <c:v>12/8/2022</c:v>
                </c:pt>
                <c:pt idx="2503">
                  <c:v>12/9/2022</c:v>
                </c:pt>
                <c:pt idx="2504">
                  <c:v>12/10/2022</c:v>
                </c:pt>
                <c:pt idx="2505">
                  <c:v>12/11/2022</c:v>
                </c:pt>
                <c:pt idx="2506">
                  <c:v>12/12/2022</c:v>
                </c:pt>
                <c:pt idx="2507">
                  <c:v>12/13/2022</c:v>
                </c:pt>
                <c:pt idx="2508">
                  <c:v>12/14/2022</c:v>
                </c:pt>
                <c:pt idx="2509">
                  <c:v>12/15/2022</c:v>
                </c:pt>
                <c:pt idx="2510">
                  <c:v>12/16/2022</c:v>
                </c:pt>
                <c:pt idx="2511">
                  <c:v>12/17/2022</c:v>
                </c:pt>
                <c:pt idx="2512">
                  <c:v>12/18/2022</c:v>
                </c:pt>
                <c:pt idx="2513">
                  <c:v>12/19/2022</c:v>
                </c:pt>
                <c:pt idx="2514">
                  <c:v>12/20/2022</c:v>
                </c:pt>
                <c:pt idx="2515">
                  <c:v>12/21/2022</c:v>
                </c:pt>
                <c:pt idx="2516">
                  <c:v>12/22/2022</c:v>
                </c:pt>
                <c:pt idx="2517">
                  <c:v>12/23/2022</c:v>
                </c:pt>
                <c:pt idx="2518">
                  <c:v>12/24/2022</c:v>
                </c:pt>
                <c:pt idx="2519">
                  <c:v>12/25/2022</c:v>
                </c:pt>
                <c:pt idx="2520">
                  <c:v>12/26/2022</c:v>
                </c:pt>
                <c:pt idx="2521">
                  <c:v>12/27/2022</c:v>
                </c:pt>
                <c:pt idx="2522">
                  <c:v>12/28/2022</c:v>
                </c:pt>
                <c:pt idx="2523">
                  <c:v>12/29/2022</c:v>
                </c:pt>
                <c:pt idx="2524">
                  <c:v>12/30/2022</c:v>
                </c:pt>
                <c:pt idx="2525">
                  <c:v>12/31/2022</c:v>
                </c:pt>
                <c:pt idx="2526">
                  <c:v>1/1/2023</c:v>
                </c:pt>
                <c:pt idx="2527">
                  <c:v>1/2/2023</c:v>
                </c:pt>
                <c:pt idx="2528">
                  <c:v>1/3/2023</c:v>
                </c:pt>
                <c:pt idx="2529">
                  <c:v>1/4/2023</c:v>
                </c:pt>
                <c:pt idx="2530">
                  <c:v>1/5/2023</c:v>
                </c:pt>
                <c:pt idx="2531">
                  <c:v>1/6/2023</c:v>
                </c:pt>
                <c:pt idx="2532">
                  <c:v>1/7/2023</c:v>
                </c:pt>
                <c:pt idx="2533">
                  <c:v>1/8/2023</c:v>
                </c:pt>
                <c:pt idx="2534">
                  <c:v>1/9/2023</c:v>
                </c:pt>
                <c:pt idx="2535">
                  <c:v>1/10/2023</c:v>
                </c:pt>
                <c:pt idx="2536">
                  <c:v>1/11/2023</c:v>
                </c:pt>
                <c:pt idx="2537">
                  <c:v>1/12/2023</c:v>
                </c:pt>
                <c:pt idx="2538">
                  <c:v>1/13/2023</c:v>
                </c:pt>
                <c:pt idx="2539">
                  <c:v>1/14/2023</c:v>
                </c:pt>
                <c:pt idx="2540">
                  <c:v>1/15/2023</c:v>
                </c:pt>
                <c:pt idx="2541">
                  <c:v>1/16/2023</c:v>
                </c:pt>
                <c:pt idx="2542">
                  <c:v>1/17/2023</c:v>
                </c:pt>
                <c:pt idx="2543">
                  <c:v>1/18/2023</c:v>
                </c:pt>
                <c:pt idx="2544">
                  <c:v>1/19/2023</c:v>
                </c:pt>
                <c:pt idx="2545">
                  <c:v>1/20/2023</c:v>
                </c:pt>
                <c:pt idx="2546">
                  <c:v>1/21/2023</c:v>
                </c:pt>
                <c:pt idx="2547">
                  <c:v>1/22/2023</c:v>
                </c:pt>
                <c:pt idx="2548">
                  <c:v>1/23/2023</c:v>
                </c:pt>
                <c:pt idx="2549">
                  <c:v>1/24/2023</c:v>
                </c:pt>
                <c:pt idx="2550">
                  <c:v>1/25/2023</c:v>
                </c:pt>
                <c:pt idx="2551">
                  <c:v>1/26/2023</c:v>
                </c:pt>
                <c:pt idx="2552">
                  <c:v>1/27/2023</c:v>
                </c:pt>
                <c:pt idx="2553">
                  <c:v>1/28/2023</c:v>
                </c:pt>
                <c:pt idx="2554">
                  <c:v>1/29/2023</c:v>
                </c:pt>
                <c:pt idx="2555">
                  <c:v>1/30/2023</c:v>
                </c:pt>
                <c:pt idx="2556">
                  <c:v>1/31/2023</c:v>
                </c:pt>
                <c:pt idx="2557">
                  <c:v>2/1/2023</c:v>
                </c:pt>
                <c:pt idx="2558">
                  <c:v>2/2/2023</c:v>
                </c:pt>
                <c:pt idx="2559">
                  <c:v>2/3/2023</c:v>
                </c:pt>
                <c:pt idx="2560">
                  <c:v>2/4/2023</c:v>
                </c:pt>
                <c:pt idx="2561">
                  <c:v>2/5/2023</c:v>
                </c:pt>
                <c:pt idx="2562">
                  <c:v>2/6/2023</c:v>
                </c:pt>
                <c:pt idx="2563">
                  <c:v>2/7/2023</c:v>
                </c:pt>
                <c:pt idx="2564">
                  <c:v>2/8/2023</c:v>
                </c:pt>
                <c:pt idx="2565">
                  <c:v>2/9/2023</c:v>
                </c:pt>
                <c:pt idx="2566">
                  <c:v>2/10/2023</c:v>
                </c:pt>
                <c:pt idx="2567">
                  <c:v>2/11/2023</c:v>
                </c:pt>
                <c:pt idx="2568">
                  <c:v>2/12/2023</c:v>
                </c:pt>
                <c:pt idx="2569">
                  <c:v>2/13/2023</c:v>
                </c:pt>
                <c:pt idx="2570">
                  <c:v>2/14/2023</c:v>
                </c:pt>
                <c:pt idx="2571">
                  <c:v>2/15/2023</c:v>
                </c:pt>
                <c:pt idx="2572">
                  <c:v>2/16/2023</c:v>
                </c:pt>
                <c:pt idx="2573">
                  <c:v>2/17/2023</c:v>
                </c:pt>
                <c:pt idx="2574">
                  <c:v>2/18/2023</c:v>
                </c:pt>
                <c:pt idx="2575">
                  <c:v>2/19/2023</c:v>
                </c:pt>
                <c:pt idx="2576">
                  <c:v>2/20/2023</c:v>
                </c:pt>
                <c:pt idx="2577">
                  <c:v>2/21/2023</c:v>
                </c:pt>
                <c:pt idx="2578">
                  <c:v>2/22/2023</c:v>
                </c:pt>
                <c:pt idx="2579">
                  <c:v>2/23/2023</c:v>
                </c:pt>
                <c:pt idx="2580">
                  <c:v>2/24/2023</c:v>
                </c:pt>
                <c:pt idx="2581">
                  <c:v>2/25/2023</c:v>
                </c:pt>
                <c:pt idx="2582">
                  <c:v>2/26/2023</c:v>
                </c:pt>
                <c:pt idx="2583">
                  <c:v>2/27/2023</c:v>
                </c:pt>
                <c:pt idx="2584">
                  <c:v>2/28/2023</c:v>
                </c:pt>
                <c:pt idx="2585">
                  <c:v>3/1/2023</c:v>
                </c:pt>
                <c:pt idx="2586">
                  <c:v>3/2/2023</c:v>
                </c:pt>
                <c:pt idx="2587">
                  <c:v>3/3/2023</c:v>
                </c:pt>
                <c:pt idx="2588">
                  <c:v>3/4/2023</c:v>
                </c:pt>
                <c:pt idx="2589">
                  <c:v>3/5/2023</c:v>
                </c:pt>
                <c:pt idx="2590">
                  <c:v>3/6/2023</c:v>
                </c:pt>
                <c:pt idx="2591">
                  <c:v>3/7/2023</c:v>
                </c:pt>
                <c:pt idx="2592">
                  <c:v>3/8/2023</c:v>
                </c:pt>
                <c:pt idx="2593">
                  <c:v>3/9/2023</c:v>
                </c:pt>
                <c:pt idx="2594">
                  <c:v>3/10/2023</c:v>
                </c:pt>
                <c:pt idx="2595">
                  <c:v>3/11/2023</c:v>
                </c:pt>
                <c:pt idx="2596">
                  <c:v>3/12/2023</c:v>
                </c:pt>
                <c:pt idx="2597">
                  <c:v>3/13/2023</c:v>
                </c:pt>
                <c:pt idx="2598">
                  <c:v>3/14/2023</c:v>
                </c:pt>
                <c:pt idx="2599">
                  <c:v>3/15/2023</c:v>
                </c:pt>
                <c:pt idx="2600">
                  <c:v>3/16/2023</c:v>
                </c:pt>
                <c:pt idx="2601">
                  <c:v>3/17/2023</c:v>
                </c:pt>
                <c:pt idx="2602">
                  <c:v>3/18/2023</c:v>
                </c:pt>
                <c:pt idx="2603">
                  <c:v>3/19/2023</c:v>
                </c:pt>
                <c:pt idx="2604">
                  <c:v>3/20/2023</c:v>
                </c:pt>
                <c:pt idx="2605">
                  <c:v>3/21/2023</c:v>
                </c:pt>
                <c:pt idx="2606">
                  <c:v>3/22/2023</c:v>
                </c:pt>
                <c:pt idx="2607">
                  <c:v>3/23/2023</c:v>
                </c:pt>
                <c:pt idx="2608">
                  <c:v>3/24/2023</c:v>
                </c:pt>
                <c:pt idx="2609">
                  <c:v>3/25/2023</c:v>
                </c:pt>
                <c:pt idx="2610">
                  <c:v>3/26/2023</c:v>
                </c:pt>
                <c:pt idx="2611">
                  <c:v>3/27/2023</c:v>
                </c:pt>
                <c:pt idx="2612">
                  <c:v>3/28/2023</c:v>
                </c:pt>
                <c:pt idx="2613">
                  <c:v>3/29/2023</c:v>
                </c:pt>
                <c:pt idx="2614">
                  <c:v>3/30/2023</c:v>
                </c:pt>
                <c:pt idx="2615">
                  <c:v>3/31/2023</c:v>
                </c:pt>
                <c:pt idx="2616">
                  <c:v>4/1/2023</c:v>
                </c:pt>
                <c:pt idx="2617">
                  <c:v>4/2/2023</c:v>
                </c:pt>
                <c:pt idx="2618">
                  <c:v>4/3/2023</c:v>
                </c:pt>
                <c:pt idx="2619">
                  <c:v>4/4/2023</c:v>
                </c:pt>
                <c:pt idx="2620">
                  <c:v>4/5/2023</c:v>
                </c:pt>
                <c:pt idx="2621">
                  <c:v>4/6/2023</c:v>
                </c:pt>
                <c:pt idx="2622">
                  <c:v>4/7/2023</c:v>
                </c:pt>
                <c:pt idx="2623">
                  <c:v>4/8/2023</c:v>
                </c:pt>
                <c:pt idx="2624">
                  <c:v>4/9/2023</c:v>
                </c:pt>
                <c:pt idx="2625">
                  <c:v>4/10/2023</c:v>
                </c:pt>
                <c:pt idx="2626">
                  <c:v>4/11/2023</c:v>
                </c:pt>
                <c:pt idx="2627">
                  <c:v>4/12/2023</c:v>
                </c:pt>
                <c:pt idx="2628">
                  <c:v>4/13/2023</c:v>
                </c:pt>
                <c:pt idx="2629">
                  <c:v>4/14/2023</c:v>
                </c:pt>
                <c:pt idx="2630">
                  <c:v>4/15/2023</c:v>
                </c:pt>
                <c:pt idx="2631">
                  <c:v>4/16/2023</c:v>
                </c:pt>
                <c:pt idx="2632">
                  <c:v>4/17/2023</c:v>
                </c:pt>
                <c:pt idx="2633">
                  <c:v>4/18/2023</c:v>
                </c:pt>
                <c:pt idx="2634">
                  <c:v>4/19/2023</c:v>
                </c:pt>
                <c:pt idx="2635">
                  <c:v>4/20/2023</c:v>
                </c:pt>
                <c:pt idx="2636">
                  <c:v>4/21/2023</c:v>
                </c:pt>
                <c:pt idx="2637">
                  <c:v>4/22/2023</c:v>
                </c:pt>
                <c:pt idx="2638">
                  <c:v>4/23/2023</c:v>
                </c:pt>
                <c:pt idx="2639">
                  <c:v>4/24/2023</c:v>
                </c:pt>
                <c:pt idx="2640">
                  <c:v>4/25/2023</c:v>
                </c:pt>
                <c:pt idx="2641">
                  <c:v>4/26/2023</c:v>
                </c:pt>
                <c:pt idx="2642">
                  <c:v>4/27/2023</c:v>
                </c:pt>
                <c:pt idx="2643">
                  <c:v>4/28/2023</c:v>
                </c:pt>
                <c:pt idx="2644">
                  <c:v>4/29/2023</c:v>
                </c:pt>
                <c:pt idx="2645">
                  <c:v>4/30/2023</c:v>
                </c:pt>
                <c:pt idx="2646">
                  <c:v>5/1/2023</c:v>
                </c:pt>
                <c:pt idx="2647">
                  <c:v>5/2/2023</c:v>
                </c:pt>
                <c:pt idx="2648">
                  <c:v>5/3/2023</c:v>
                </c:pt>
                <c:pt idx="2649">
                  <c:v>5/4/2023</c:v>
                </c:pt>
                <c:pt idx="2650">
                  <c:v>5/5/2023</c:v>
                </c:pt>
                <c:pt idx="2651">
                  <c:v>5/6/2023</c:v>
                </c:pt>
                <c:pt idx="2652">
                  <c:v>5/7/2023</c:v>
                </c:pt>
                <c:pt idx="2653">
                  <c:v>5/8/2023</c:v>
                </c:pt>
                <c:pt idx="2654">
                  <c:v>5/9/2023</c:v>
                </c:pt>
                <c:pt idx="2655">
                  <c:v>5/10/2023</c:v>
                </c:pt>
                <c:pt idx="2656">
                  <c:v>5/11/2023</c:v>
                </c:pt>
                <c:pt idx="2657">
                  <c:v>5/12/2023</c:v>
                </c:pt>
                <c:pt idx="2658">
                  <c:v>5/13/2023</c:v>
                </c:pt>
                <c:pt idx="2659">
                  <c:v>5/14/2023</c:v>
                </c:pt>
                <c:pt idx="2660">
                  <c:v>5/15/2023</c:v>
                </c:pt>
                <c:pt idx="2661">
                  <c:v>5/16/2023</c:v>
                </c:pt>
                <c:pt idx="2662">
                  <c:v>5/17/2023</c:v>
                </c:pt>
                <c:pt idx="2663">
                  <c:v>5/18/2023</c:v>
                </c:pt>
                <c:pt idx="2664">
                  <c:v>5/19/2023</c:v>
                </c:pt>
                <c:pt idx="2665">
                  <c:v>5/20/2023</c:v>
                </c:pt>
                <c:pt idx="2666">
                  <c:v>5/21/2023</c:v>
                </c:pt>
                <c:pt idx="2667">
                  <c:v>5/22/2023</c:v>
                </c:pt>
                <c:pt idx="2668">
                  <c:v>5/23/2023</c:v>
                </c:pt>
                <c:pt idx="2669">
                  <c:v>5/24/2023</c:v>
                </c:pt>
                <c:pt idx="2670">
                  <c:v>5/25/2023</c:v>
                </c:pt>
                <c:pt idx="2671">
                  <c:v>5/26/2023</c:v>
                </c:pt>
                <c:pt idx="2672">
                  <c:v>5/27/2023</c:v>
                </c:pt>
                <c:pt idx="2673">
                  <c:v>5/28/2023</c:v>
                </c:pt>
                <c:pt idx="2674">
                  <c:v>5/29/2023</c:v>
                </c:pt>
                <c:pt idx="2675">
                  <c:v>5/30/2023</c:v>
                </c:pt>
                <c:pt idx="2676">
                  <c:v>5/31/2023</c:v>
                </c:pt>
                <c:pt idx="2677">
                  <c:v>6/1/2023</c:v>
                </c:pt>
                <c:pt idx="2678">
                  <c:v>6/2/2023</c:v>
                </c:pt>
                <c:pt idx="2679">
                  <c:v>6/3/2023</c:v>
                </c:pt>
                <c:pt idx="2680">
                  <c:v>6/4/2023</c:v>
                </c:pt>
                <c:pt idx="2681">
                  <c:v>6/5/2023</c:v>
                </c:pt>
                <c:pt idx="2682">
                  <c:v>6/6/2023</c:v>
                </c:pt>
                <c:pt idx="2683">
                  <c:v>6/7/2023</c:v>
                </c:pt>
                <c:pt idx="2684">
                  <c:v>6/8/2023</c:v>
                </c:pt>
                <c:pt idx="2685">
                  <c:v>6/9/2023</c:v>
                </c:pt>
                <c:pt idx="2686">
                  <c:v>6/10/2023</c:v>
                </c:pt>
                <c:pt idx="2687">
                  <c:v>6/11/2023</c:v>
                </c:pt>
                <c:pt idx="2688">
                  <c:v>6/12/2023</c:v>
                </c:pt>
                <c:pt idx="2689">
                  <c:v>6/13/2023</c:v>
                </c:pt>
                <c:pt idx="2690">
                  <c:v>6/14/2023</c:v>
                </c:pt>
                <c:pt idx="2691">
                  <c:v>6/15/2023</c:v>
                </c:pt>
                <c:pt idx="2692">
                  <c:v>6/16/2023</c:v>
                </c:pt>
                <c:pt idx="2693">
                  <c:v>6/17/2023</c:v>
                </c:pt>
                <c:pt idx="2694">
                  <c:v>6/18/2023</c:v>
                </c:pt>
                <c:pt idx="2695">
                  <c:v>6/19/2023</c:v>
                </c:pt>
                <c:pt idx="2696">
                  <c:v>6/20/2023</c:v>
                </c:pt>
                <c:pt idx="2697">
                  <c:v>6/21/2023</c:v>
                </c:pt>
                <c:pt idx="2698">
                  <c:v>6/22/2023</c:v>
                </c:pt>
                <c:pt idx="2699">
                  <c:v>6/23/2023</c:v>
                </c:pt>
                <c:pt idx="2700">
                  <c:v>6/24/2023</c:v>
                </c:pt>
                <c:pt idx="2701">
                  <c:v>6/25/2023</c:v>
                </c:pt>
                <c:pt idx="2702">
                  <c:v>6/26/2023</c:v>
                </c:pt>
                <c:pt idx="2703">
                  <c:v>6/27/2023</c:v>
                </c:pt>
                <c:pt idx="2704">
                  <c:v>6/28/2023</c:v>
                </c:pt>
                <c:pt idx="2705">
                  <c:v>6/29/2023</c:v>
                </c:pt>
                <c:pt idx="2706">
                  <c:v>6/30/2023</c:v>
                </c:pt>
                <c:pt idx="2707">
                  <c:v>7/1/2023</c:v>
                </c:pt>
                <c:pt idx="2708">
                  <c:v>7/2/2023</c:v>
                </c:pt>
                <c:pt idx="2709">
                  <c:v>7/3/2023</c:v>
                </c:pt>
                <c:pt idx="2710">
                  <c:v>7/4/2023</c:v>
                </c:pt>
                <c:pt idx="2711">
                  <c:v>7/5/2023</c:v>
                </c:pt>
                <c:pt idx="2712">
                  <c:v>7/6/2023</c:v>
                </c:pt>
                <c:pt idx="2713">
                  <c:v>7/7/2023</c:v>
                </c:pt>
                <c:pt idx="2714">
                  <c:v>7/8/2023</c:v>
                </c:pt>
                <c:pt idx="2715">
                  <c:v>7/9/2023</c:v>
                </c:pt>
                <c:pt idx="2716">
                  <c:v>7/10/2023</c:v>
                </c:pt>
                <c:pt idx="2717">
                  <c:v>7/11/2023</c:v>
                </c:pt>
                <c:pt idx="2718">
                  <c:v>7/12/2023</c:v>
                </c:pt>
                <c:pt idx="2719">
                  <c:v>7/13/2023</c:v>
                </c:pt>
                <c:pt idx="2720">
                  <c:v>7/14/2023</c:v>
                </c:pt>
                <c:pt idx="2721">
                  <c:v>7/15/2023</c:v>
                </c:pt>
                <c:pt idx="2722">
                  <c:v>7/16/2023</c:v>
                </c:pt>
                <c:pt idx="2723">
                  <c:v>7/17/2023</c:v>
                </c:pt>
                <c:pt idx="2724">
                  <c:v>7/18/2023</c:v>
                </c:pt>
                <c:pt idx="2725">
                  <c:v>7/19/2023</c:v>
                </c:pt>
                <c:pt idx="2726">
                  <c:v>7/20/2023</c:v>
                </c:pt>
                <c:pt idx="2727">
                  <c:v>7/21/2023</c:v>
                </c:pt>
                <c:pt idx="2728">
                  <c:v>7/22/2023</c:v>
                </c:pt>
                <c:pt idx="2729">
                  <c:v>7/23/2023</c:v>
                </c:pt>
                <c:pt idx="2730">
                  <c:v>7/24/2023</c:v>
                </c:pt>
                <c:pt idx="2731">
                  <c:v>7/25/2023</c:v>
                </c:pt>
                <c:pt idx="2732">
                  <c:v>7/26/2023</c:v>
                </c:pt>
                <c:pt idx="2733">
                  <c:v>7/27/2023</c:v>
                </c:pt>
                <c:pt idx="2734">
                  <c:v>7/28/2023</c:v>
                </c:pt>
                <c:pt idx="2735">
                  <c:v>7/29/2023</c:v>
                </c:pt>
                <c:pt idx="2736">
                  <c:v>7/30/2023</c:v>
                </c:pt>
                <c:pt idx="2737">
                  <c:v>7/31/2023</c:v>
                </c:pt>
                <c:pt idx="2738">
                  <c:v>8/1/2023</c:v>
                </c:pt>
                <c:pt idx="2739">
                  <c:v>8/2/2023</c:v>
                </c:pt>
                <c:pt idx="2740">
                  <c:v>8/3/2023</c:v>
                </c:pt>
                <c:pt idx="2741">
                  <c:v>8/4/2023</c:v>
                </c:pt>
                <c:pt idx="2742">
                  <c:v>8/5/2023</c:v>
                </c:pt>
                <c:pt idx="2743">
                  <c:v>8/6/2023</c:v>
                </c:pt>
                <c:pt idx="2744">
                  <c:v>8/7/2023</c:v>
                </c:pt>
                <c:pt idx="2745">
                  <c:v>8/8/2023</c:v>
                </c:pt>
                <c:pt idx="2746">
                  <c:v>8/9/2023</c:v>
                </c:pt>
                <c:pt idx="2747">
                  <c:v>8/10/2023</c:v>
                </c:pt>
                <c:pt idx="2748">
                  <c:v>8/11/2023</c:v>
                </c:pt>
                <c:pt idx="2749">
                  <c:v>8/12/2023</c:v>
                </c:pt>
                <c:pt idx="2750">
                  <c:v>8/13/2023</c:v>
                </c:pt>
                <c:pt idx="2751">
                  <c:v>8/14/2023</c:v>
                </c:pt>
                <c:pt idx="2752">
                  <c:v>8/15/2023</c:v>
                </c:pt>
                <c:pt idx="2753">
                  <c:v>8/16/2023</c:v>
                </c:pt>
                <c:pt idx="2754">
                  <c:v>8/17/2023</c:v>
                </c:pt>
                <c:pt idx="2755">
                  <c:v>8/18/2023</c:v>
                </c:pt>
                <c:pt idx="2756">
                  <c:v>8/19/2023</c:v>
                </c:pt>
                <c:pt idx="2757">
                  <c:v>8/20/2023</c:v>
                </c:pt>
                <c:pt idx="2758">
                  <c:v>8/21/2023</c:v>
                </c:pt>
                <c:pt idx="2759">
                  <c:v>8/22/2023</c:v>
                </c:pt>
                <c:pt idx="2760">
                  <c:v>8/23/2023</c:v>
                </c:pt>
                <c:pt idx="2761">
                  <c:v>8/24/2023</c:v>
                </c:pt>
                <c:pt idx="2762">
                  <c:v>8/25/2023</c:v>
                </c:pt>
                <c:pt idx="2763">
                  <c:v>8/26/2023</c:v>
                </c:pt>
                <c:pt idx="2764">
                  <c:v>8/27/2023</c:v>
                </c:pt>
                <c:pt idx="2765">
                  <c:v>8/28/2023</c:v>
                </c:pt>
                <c:pt idx="2766">
                  <c:v>8/29/2023</c:v>
                </c:pt>
                <c:pt idx="2767">
                  <c:v>8/30/2023</c:v>
                </c:pt>
                <c:pt idx="2768">
                  <c:v>8/31/2023</c:v>
                </c:pt>
                <c:pt idx="2769">
                  <c:v>9/1/2023</c:v>
                </c:pt>
                <c:pt idx="2770">
                  <c:v>9/2/2023</c:v>
                </c:pt>
                <c:pt idx="2771">
                  <c:v>9/3/2023</c:v>
                </c:pt>
                <c:pt idx="2772">
                  <c:v>9/4/2023</c:v>
                </c:pt>
                <c:pt idx="2773">
                  <c:v>9/5/2023</c:v>
                </c:pt>
                <c:pt idx="2774">
                  <c:v>9/6/2023</c:v>
                </c:pt>
                <c:pt idx="2775">
                  <c:v>9/7/2023</c:v>
                </c:pt>
                <c:pt idx="2776">
                  <c:v>9/8/2023</c:v>
                </c:pt>
                <c:pt idx="2777">
                  <c:v>9/9/2023</c:v>
                </c:pt>
                <c:pt idx="2778">
                  <c:v>9/10/2023</c:v>
                </c:pt>
                <c:pt idx="2779">
                  <c:v>9/11/2023</c:v>
                </c:pt>
                <c:pt idx="2780">
                  <c:v>9/12/2023</c:v>
                </c:pt>
                <c:pt idx="2781">
                  <c:v>9/13/2023</c:v>
                </c:pt>
                <c:pt idx="2782">
                  <c:v>9/14/2023</c:v>
                </c:pt>
                <c:pt idx="2783">
                  <c:v>9/15/2023</c:v>
                </c:pt>
                <c:pt idx="2784">
                  <c:v>9/16/2023</c:v>
                </c:pt>
                <c:pt idx="2785">
                  <c:v>9/17/2023</c:v>
                </c:pt>
                <c:pt idx="2786">
                  <c:v>9/18/2023</c:v>
                </c:pt>
                <c:pt idx="2787">
                  <c:v>9/19/2023</c:v>
                </c:pt>
                <c:pt idx="2788">
                  <c:v>9/20/2023</c:v>
                </c:pt>
                <c:pt idx="2789">
                  <c:v>9/21/2023</c:v>
                </c:pt>
                <c:pt idx="2790">
                  <c:v>9/22/2023</c:v>
                </c:pt>
                <c:pt idx="2791">
                  <c:v>9/23/2023</c:v>
                </c:pt>
                <c:pt idx="2792">
                  <c:v>9/24/2023</c:v>
                </c:pt>
                <c:pt idx="2793">
                  <c:v>9/25/2023</c:v>
                </c:pt>
                <c:pt idx="2794">
                  <c:v>9/26/2023</c:v>
                </c:pt>
                <c:pt idx="2795">
                  <c:v>9/27/2023</c:v>
                </c:pt>
                <c:pt idx="2796">
                  <c:v>9/28/2023</c:v>
                </c:pt>
                <c:pt idx="2797">
                  <c:v>9/29/2023</c:v>
                </c:pt>
                <c:pt idx="2798">
                  <c:v>9/30/2023</c:v>
                </c:pt>
                <c:pt idx="2799">
                  <c:v>10/1/2023</c:v>
                </c:pt>
                <c:pt idx="2800">
                  <c:v>10/2/2023</c:v>
                </c:pt>
                <c:pt idx="2801">
                  <c:v>10/3/2023</c:v>
                </c:pt>
                <c:pt idx="2802">
                  <c:v>10/4/2023</c:v>
                </c:pt>
                <c:pt idx="2803">
                  <c:v>10/5/2023</c:v>
                </c:pt>
                <c:pt idx="2804">
                  <c:v>10/6/2023</c:v>
                </c:pt>
                <c:pt idx="2805">
                  <c:v>10/7/2023</c:v>
                </c:pt>
                <c:pt idx="2806">
                  <c:v>10/8/2023</c:v>
                </c:pt>
                <c:pt idx="2807">
                  <c:v>10/9/2023</c:v>
                </c:pt>
                <c:pt idx="2808">
                  <c:v>10/10/2023</c:v>
                </c:pt>
                <c:pt idx="2809">
                  <c:v>10/11/2023</c:v>
                </c:pt>
                <c:pt idx="2810">
                  <c:v>10/12/2023</c:v>
                </c:pt>
                <c:pt idx="2811">
                  <c:v>10/13/2023</c:v>
                </c:pt>
                <c:pt idx="2812">
                  <c:v>10/14/2023</c:v>
                </c:pt>
                <c:pt idx="2813">
                  <c:v>10/15/2023</c:v>
                </c:pt>
                <c:pt idx="2814">
                  <c:v>10/16/2023</c:v>
                </c:pt>
                <c:pt idx="2815">
                  <c:v>10/17/2023</c:v>
                </c:pt>
                <c:pt idx="2816">
                  <c:v>10/18/2023</c:v>
                </c:pt>
                <c:pt idx="2817">
                  <c:v>10/19/2023</c:v>
                </c:pt>
                <c:pt idx="2818">
                  <c:v>10/20/2023</c:v>
                </c:pt>
                <c:pt idx="2819">
                  <c:v>10/21/2023</c:v>
                </c:pt>
                <c:pt idx="2820">
                  <c:v>10/22/2023</c:v>
                </c:pt>
                <c:pt idx="2821">
                  <c:v>10/23/2023</c:v>
                </c:pt>
                <c:pt idx="2822">
                  <c:v>10/24/2023</c:v>
                </c:pt>
                <c:pt idx="2823">
                  <c:v>10/25/2023</c:v>
                </c:pt>
                <c:pt idx="2824">
                  <c:v>10/26/2023</c:v>
                </c:pt>
                <c:pt idx="2825">
                  <c:v>10/27/2023</c:v>
                </c:pt>
                <c:pt idx="2826">
                  <c:v>10/28/2023</c:v>
                </c:pt>
                <c:pt idx="2827">
                  <c:v>10/29/2023</c:v>
                </c:pt>
                <c:pt idx="2828">
                  <c:v>10/30/2023</c:v>
                </c:pt>
                <c:pt idx="2829">
                  <c:v>10/31/2023</c:v>
                </c:pt>
                <c:pt idx="2830">
                  <c:v>11/1/2023</c:v>
                </c:pt>
                <c:pt idx="2831">
                  <c:v>11/2/2023</c:v>
                </c:pt>
                <c:pt idx="2832">
                  <c:v>11/3/2023</c:v>
                </c:pt>
                <c:pt idx="2833">
                  <c:v>11/4/2023</c:v>
                </c:pt>
                <c:pt idx="2834">
                  <c:v>11/5/2023</c:v>
                </c:pt>
                <c:pt idx="2835">
                  <c:v>11/6/2023</c:v>
                </c:pt>
                <c:pt idx="2836">
                  <c:v>11/7/2023</c:v>
                </c:pt>
                <c:pt idx="2837">
                  <c:v>11/8/2023</c:v>
                </c:pt>
                <c:pt idx="2838">
                  <c:v>11/9/2023</c:v>
                </c:pt>
                <c:pt idx="2839">
                  <c:v>11/10/2023</c:v>
                </c:pt>
                <c:pt idx="2840">
                  <c:v>11/11/2023</c:v>
                </c:pt>
                <c:pt idx="2841">
                  <c:v>11/12/2023</c:v>
                </c:pt>
                <c:pt idx="2842">
                  <c:v>11/13/2023</c:v>
                </c:pt>
                <c:pt idx="2843">
                  <c:v>11/14/2023</c:v>
                </c:pt>
                <c:pt idx="2844">
                  <c:v>11/15/2023</c:v>
                </c:pt>
                <c:pt idx="2845">
                  <c:v>11/16/2023</c:v>
                </c:pt>
                <c:pt idx="2846">
                  <c:v>11/17/2023</c:v>
                </c:pt>
                <c:pt idx="2847">
                  <c:v>11/18/2023</c:v>
                </c:pt>
                <c:pt idx="2848">
                  <c:v>11/19/2023</c:v>
                </c:pt>
                <c:pt idx="2849">
                  <c:v>11/20/2023</c:v>
                </c:pt>
                <c:pt idx="2850">
                  <c:v>11/21/2023</c:v>
                </c:pt>
                <c:pt idx="2851">
                  <c:v>11/22/2023</c:v>
                </c:pt>
                <c:pt idx="2852">
                  <c:v>11/23/2023</c:v>
                </c:pt>
                <c:pt idx="2853">
                  <c:v>11/24/2023</c:v>
                </c:pt>
                <c:pt idx="2854">
                  <c:v>11/25/2023</c:v>
                </c:pt>
                <c:pt idx="2855">
                  <c:v>11/26/2023</c:v>
                </c:pt>
                <c:pt idx="2856">
                  <c:v>11/27/2023</c:v>
                </c:pt>
                <c:pt idx="2857">
                  <c:v>11/28/2023</c:v>
                </c:pt>
                <c:pt idx="2858">
                  <c:v>11/29/2023</c:v>
                </c:pt>
                <c:pt idx="2859">
                  <c:v>11/30/2023</c:v>
                </c:pt>
                <c:pt idx="2860">
                  <c:v>12/1/2023</c:v>
                </c:pt>
                <c:pt idx="2861">
                  <c:v>12/2/2023</c:v>
                </c:pt>
                <c:pt idx="2862">
                  <c:v>12/3/2023</c:v>
                </c:pt>
                <c:pt idx="2863">
                  <c:v>12/4/2023</c:v>
                </c:pt>
                <c:pt idx="2864">
                  <c:v>12/5/2023</c:v>
                </c:pt>
                <c:pt idx="2865">
                  <c:v>12/6/2023</c:v>
                </c:pt>
                <c:pt idx="2866">
                  <c:v>12/7/2023</c:v>
                </c:pt>
                <c:pt idx="2867">
                  <c:v>12/8/2023</c:v>
                </c:pt>
                <c:pt idx="2868">
                  <c:v>12/9/2023</c:v>
                </c:pt>
                <c:pt idx="2869">
                  <c:v>12/10/2023</c:v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</c:numCache>
            </c:numRef>
          </c:cat>
          <c:val>
            <c:numRef>
              <c:f>FULL!$B$2:$B$3232</c:f>
              <c:numCache>
                <c:formatCode>General</c:formatCode>
                <c:ptCount val="3231"/>
                <c:pt idx="0">
                  <c:v>-4001073.66478756</c:v>
                </c:pt>
                <c:pt idx="1">
                  <c:v>-2136805.4185586</c:v>
                </c:pt>
                <c:pt idx="2">
                  <c:v>-4570315.8717126</c:v>
                </c:pt>
                <c:pt idx="3">
                  <c:v>-3395640.89004826</c:v>
                </c:pt>
                <c:pt idx="4">
                  <c:v>-4100032.16111511</c:v>
                </c:pt>
                <c:pt idx="5">
                  <c:v>-2449158.50783175</c:v>
                </c:pt>
                <c:pt idx="6">
                  <c:v>-2654682.87107806</c:v>
                </c:pt>
                <c:pt idx="7">
                  <c:v>-3965620.92596498</c:v>
                </c:pt>
                <c:pt idx="8">
                  <c:v>-1271489.47312718</c:v>
                </c:pt>
                <c:pt idx="9">
                  <c:v>-9224495.19875872</c:v>
                </c:pt>
                <c:pt idx="10">
                  <c:v>-2652946.56575853</c:v>
                </c:pt>
                <c:pt idx="11">
                  <c:v>-3934294.02324795</c:v>
                </c:pt>
                <c:pt idx="12">
                  <c:v>-2741972.67775866</c:v>
                </c:pt>
                <c:pt idx="13">
                  <c:v>-3268860.44710233</c:v>
                </c:pt>
                <c:pt idx="14">
                  <c:v>-4382110.45857474</c:v>
                </c:pt>
                <c:pt idx="15">
                  <c:v>-2330575.11983228</c:v>
                </c:pt>
                <c:pt idx="16">
                  <c:v>-2375633.59375863</c:v>
                </c:pt>
                <c:pt idx="17">
                  <c:v>-3332871.85475864</c:v>
                </c:pt>
                <c:pt idx="18">
                  <c:v>-3820480.74275858</c:v>
                </c:pt>
                <c:pt idx="19">
                  <c:v>-5412261.14475447</c:v>
                </c:pt>
                <c:pt idx="20">
                  <c:v>-3198416.8546426</c:v>
                </c:pt>
                <c:pt idx="21">
                  <c:v>-1591245.45783573</c:v>
                </c:pt>
                <c:pt idx="22">
                  <c:v>-4282870.02824216</c:v>
                </c:pt>
                <c:pt idx="23">
                  <c:v>-3356660.64048256</c:v>
                </c:pt>
                <c:pt idx="24">
                  <c:v>-3376782.20305109</c:v>
                </c:pt>
                <c:pt idx="25">
                  <c:v>-3794183.97725237</c:v>
                </c:pt>
                <c:pt idx="26">
                  <c:v>-4976083.94438261</c:v>
                </c:pt>
                <c:pt idx="27">
                  <c:v>-3558659.60250674</c:v>
                </c:pt>
                <c:pt idx="28">
                  <c:v>-4483401.06031638</c:v>
                </c:pt>
                <c:pt idx="29">
                  <c:v>-4005625.74577418</c:v>
                </c:pt>
                <c:pt idx="30">
                  <c:v>-2217622.34508094</c:v>
                </c:pt>
                <c:pt idx="31">
                  <c:v>-9740010.28210823</c:v>
                </c:pt>
                <c:pt idx="32">
                  <c:v>-2990104.18095094</c:v>
                </c:pt>
                <c:pt idx="33">
                  <c:v>-4355515.40012752</c:v>
                </c:pt>
                <c:pt idx="34">
                  <c:v>-2758184.76477413</c:v>
                </c:pt>
                <c:pt idx="35">
                  <c:v>-6018971.14847037</c:v>
                </c:pt>
                <c:pt idx="36">
                  <c:v>-3761070.71596746</c:v>
                </c:pt>
                <c:pt idx="37">
                  <c:v>-5313502.35675599</c:v>
                </c:pt>
                <c:pt idx="38">
                  <c:v>-2893928.13377435</c:v>
                </c:pt>
                <c:pt idx="39">
                  <c:v>-6371421.08010375</c:v>
                </c:pt>
                <c:pt idx="40">
                  <c:v>-3996091.98277425</c:v>
                </c:pt>
                <c:pt idx="41">
                  <c:v>-3852639.31177428</c:v>
                </c:pt>
                <c:pt idx="42">
                  <c:v>-3987537.73277423</c:v>
                </c:pt>
                <c:pt idx="43">
                  <c:v>-4690471.67877415</c:v>
                </c:pt>
                <c:pt idx="44">
                  <c:v>-2988604.03715765</c:v>
                </c:pt>
                <c:pt idx="45">
                  <c:v>-5425161.86964332</c:v>
                </c:pt>
                <c:pt idx="46">
                  <c:v>-5471734.64534016</c:v>
                </c:pt>
                <c:pt idx="47">
                  <c:v>-3063332.49716808</c:v>
                </c:pt>
                <c:pt idx="48">
                  <c:v>-1774292.47377435</c:v>
                </c:pt>
                <c:pt idx="49">
                  <c:v>-3393689.25275762</c:v>
                </c:pt>
                <c:pt idx="50">
                  <c:v>-4351537.95899399</c:v>
                </c:pt>
                <c:pt idx="51">
                  <c:v>-2988999.37644427</c:v>
                </c:pt>
                <c:pt idx="52">
                  <c:v>-3916652.4745974</c:v>
                </c:pt>
                <c:pt idx="53">
                  <c:v>-8647416.727919</c:v>
                </c:pt>
                <c:pt idx="54">
                  <c:v>-4463691.09436138</c:v>
                </c:pt>
                <c:pt idx="55">
                  <c:v>-2851651.92289538</c:v>
                </c:pt>
                <c:pt idx="56">
                  <c:v>657934.585527614</c:v>
                </c:pt>
                <c:pt idx="57">
                  <c:v>-3644751.60681121</c:v>
                </c:pt>
                <c:pt idx="58">
                  <c:v>-257531.95642379</c:v>
                </c:pt>
                <c:pt idx="59">
                  <c:v>-5438102.53494383</c:v>
                </c:pt>
                <c:pt idx="60">
                  <c:v>-4595000.96093469</c:v>
                </c:pt>
                <c:pt idx="61">
                  <c:v>-3550228.85999996</c:v>
                </c:pt>
                <c:pt idx="62">
                  <c:v>-2562134.26000003</c:v>
                </c:pt>
                <c:pt idx="63">
                  <c:v>-2079714.20764494</c:v>
                </c:pt>
                <c:pt idx="64">
                  <c:v>-6363504.01624515</c:v>
                </c:pt>
                <c:pt idx="65">
                  <c:v>-5736137.01668028</c:v>
                </c:pt>
                <c:pt idx="66">
                  <c:v>-4328382.76846949</c:v>
                </c:pt>
                <c:pt idx="67">
                  <c:v>-4654836.12725883</c:v>
                </c:pt>
                <c:pt idx="68">
                  <c:v>-10939262.102</c:v>
                </c:pt>
                <c:pt idx="69">
                  <c:v>-3059073.39917572</c:v>
                </c:pt>
                <c:pt idx="70">
                  <c:v>2026984.93992721</c:v>
                </c:pt>
                <c:pt idx="71">
                  <c:v>-2462773.52223004</c:v>
                </c:pt>
                <c:pt idx="72">
                  <c:v>-4685048.12699994</c:v>
                </c:pt>
                <c:pt idx="73">
                  <c:v>-4379758.7337401</c:v>
                </c:pt>
                <c:pt idx="74">
                  <c:v>-2644602.32548037</c:v>
                </c:pt>
                <c:pt idx="75">
                  <c:v>-4027077.32281991</c:v>
                </c:pt>
                <c:pt idx="76">
                  <c:v>-4085038.31317584</c:v>
                </c:pt>
                <c:pt idx="77">
                  <c:v>-4836570.21761411</c:v>
                </c:pt>
                <c:pt idx="78">
                  <c:v>-4713483.22061404</c:v>
                </c:pt>
                <c:pt idx="79">
                  <c:v>-4003485.57750278</c:v>
                </c:pt>
                <c:pt idx="80">
                  <c:v>-5357780.92156702</c:v>
                </c:pt>
                <c:pt idx="81">
                  <c:v>-3199528.37405626</c:v>
                </c:pt>
                <c:pt idx="82">
                  <c:v>-4787506.02690401</c:v>
                </c:pt>
                <c:pt idx="83">
                  <c:v>-3403592.79999985</c:v>
                </c:pt>
                <c:pt idx="84">
                  <c:v>-6291078.7220001</c:v>
                </c:pt>
                <c:pt idx="85">
                  <c:v>-960321.593256021</c:v>
                </c:pt>
                <c:pt idx="86">
                  <c:v>-7311573.36900015</c:v>
                </c:pt>
                <c:pt idx="87">
                  <c:v>-3654571.7674113</c:v>
                </c:pt>
                <c:pt idx="88">
                  <c:v>-4945815.96009865</c:v>
                </c:pt>
                <c:pt idx="89">
                  <c:v>-5441209.70748941</c:v>
                </c:pt>
                <c:pt idx="90">
                  <c:v>-6695362.26287112</c:v>
                </c:pt>
                <c:pt idx="91">
                  <c:v>-3128943.09945095</c:v>
                </c:pt>
                <c:pt idx="92">
                  <c:v>-3951371.88545105</c:v>
                </c:pt>
                <c:pt idx="93">
                  <c:v>-6577696.44087096</c:v>
                </c:pt>
                <c:pt idx="94">
                  <c:v>-3991981.81698577</c:v>
                </c:pt>
                <c:pt idx="95">
                  <c:v>-5965538.80685517</c:v>
                </c:pt>
                <c:pt idx="96">
                  <c:v>-3076280.02778374</c:v>
                </c:pt>
                <c:pt idx="97">
                  <c:v>-5526633.77840377</c:v>
                </c:pt>
                <c:pt idx="98">
                  <c:v>-9565960.19229796</c:v>
                </c:pt>
                <c:pt idx="99">
                  <c:v>-5007143.44827161</c:v>
                </c:pt>
                <c:pt idx="100">
                  <c:v>-4224367.5400222</c:v>
                </c:pt>
                <c:pt idx="101">
                  <c:v>-5957619.07494004</c:v>
                </c:pt>
                <c:pt idx="102">
                  <c:v>-4267794.00562061</c:v>
                </c:pt>
                <c:pt idx="103">
                  <c:v>-5019460.07156879</c:v>
                </c:pt>
                <c:pt idx="104">
                  <c:v>-4477816.58210174</c:v>
                </c:pt>
                <c:pt idx="105">
                  <c:v>-2799816.52652656</c:v>
                </c:pt>
                <c:pt idx="106">
                  <c:v>-8020140.90805548</c:v>
                </c:pt>
                <c:pt idx="107">
                  <c:v>-2841216.24187101</c:v>
                </c:pt>
                <c:pt idx="108">
                  <c:v>-5569856.65987106</c:v>
                </c:pt>
                <c:pt idx="109">
                  <c:v>-5389973.91708347</c:v>
                </c:pt>
                <c:pt idx="110">
                  <c:v>-4840923.64546221</c:v>
                </c:pt>
                <c:pt idx="111">
                  <c:v>-2942344.64528266</c:v>
                </c:pt>
                <c:pt idx="112">
                  <c:v>-4017245.38619439</c:v>
                </c:pt>
                <c:pt idx="113">
                  <c:v>-3736837.9201443</c:v>
                </c:pt>
                <c:pt idx="114">
                  <c:v>-4342326.8312183</c:v>
                </c:pt>
                <c:pt idx="115">
                  <c:v>-3891532.99421836</c:v>
                </c:pt>
                <c:pt idx="116">
                  <c:v>-3652981.33872848</c:v>
                </c:pt>
                <c:pt idx="117">
                  <c:v>-863836.646779472</c:v>
                </c:pt>
                <c:pt idx="118">
                  <c:v>-2391268.9004279</c:v>
                </c:pt>
                <c:pt idx="119">
                  <c:v>-2328207.46835407</c:v>
                </c:pt>
                <c:pt idx="120">
                  <c:v>-421054.749286328</c:v>
                </c:pt>
                <c:pt idx="121">
                  <c:v>-4118793.84009992</c:v>
                </c:pt>
                <c:pt idx="122">
                  <c:v>-6333897.77093723</c:v>
                </c:pt>
                <c:pt idx="123">
                  <c:v>-6067803.44010021</c:v>
                </c:pt>
                <c:pt idx="124">
                  <c:v>-4533808.57914238</c:v>
                </c:pt>
                <c:pt idx="125">
                  <c:v>-4164479.7791</c:v>
                </c:pt>
                <c:pt idx="126">
                  <c:v>-2095871.64426433</c:v>
                </c:pt>
                <c:pt idx="127">
                  <c:v>-5192705.10327061</c:v>
                </c:pt>
                <c:pt idx="128">
                  <c:v>-4457351.09610005</c:v>
                </c:pt>
                <c:pt idx="129">
                  <c:v>-11431873.5844932</c:v>
                </c:pt>
                <c:pt idx="130">
                  <c:v>-9377107.22613414</c:v>
                </c:pt>
                <c:pt idx="131">
                  <c:v>-441094.124480663</c:v>
                </c:pt>
                <c:pt idx="132">
                  <c:v>-3959077.52285427</c:v>
                </c:pt>
                <c:pt idx="133">
                  <c:v>-5795670.44264357</c:v>
                </c:pt>
                <c:pt idx="134">
                  <c:v>-6100314.4222425</c:v>
                </c:pt>
                <c:pt idx="135">
                  <c:v>-5833424.96158009</c:v>
                </c:pt>
                <c:pt idx="136">
                  <c:v>-4509803.8129003</c:v>
                </c:pt>
                <c:pt idx="137">
                  <c:v>-1912495.13191679</c:v>
                </c:pt>
                <c:pt idx="138">
                  <c:v>-6578284.00811844</c:v>
                </c:pt>
                <c:pt idx="139">
                  <c:v>-4463373.27488176</c:v>
                </c:pt>
                <c:pt idx="140">
                  <c:v>-4975558.24166758</c:v>
                </c:pt>
                <c:pt idx="141">
                  <c:v>546614.964865338</c:v>
                </c:pt>
                <c:pt idx="142">
                  <c:v>-9178031.92134726</c:v>
                </c:pt>
                <c:pt idx="143">
                  <c:v>-5502937.65764543</c:v>
                </c:pt>
                <c:pt idx="144">
                  <c:v>1505650.9381573</c:v>
                </c:pt>
                <c:pt idx="145">
                  <c:v>-5041708.14370628</c:v>
                </c:pt>
                <c:pt idx="146">
                  <c:v>-1239222.61106111</c:v>
                </c:pt>
                <c:pt idx="147">
                  <c:v>-3943656.53033484</c:v>
                </c:pt>
                <c:pt idx="148">
                  <c:v>-510007.90072652</c:v>
                </c:pt>
                <c:pt idx="149">
                  <c:v>-2094762.87961536</c:v>
                </c:pt>
                <c:pt idx="150">
                  <c:v>-3091227.27865751</c:v>
                </c:pt>
                <c:pt idx="151">
                  <c:v>-5918662.79984001</c:v>
                </c:pt>
                <c:pt idx="152">
                  <c:v>-108695.293537638</c:v>
                </c:pt>
                <c:pt idx="153">
                  <c:v>-2602751.49692676</c:v>
                </c:pt>
                <c:pt idx="154">
                  <c:v>-1390174.14710159</c:v>
                </c:pt>
                <c:pt idx="155">
                  <c:v>-378675.913761672</c:v>
                </c:pt>
                <c:pt idx="156">
                  <c:v>-2762609.43946294</c:v>
                </c:pt>
                <c:pt idx="157">
                  <c:v>-3233357.47004564</c:v>
                </c:pt>
                <c:pt idx="158">
                  <c:v>-1060948.65396185</c:v>
                </c:pt>
                <c:pt idx="159">
                  <c:v>-2954734.64576608</c:v>
                </c:pt>
                <c:pt idx="160">
                  <c:v>-1197084.5530855</c:v>
                </c:pt>
                <c:pt idx="161">
                  <c:v>-1545180.57595114</c:v>
                </c:pt>
                <c:pt idx="162">
                  <c:v>-1836739.62080565</c:v>
                </c:pt>
                <c:pt idx="163">
                  <c:v>-2383159.43670227</c:v>
                </c:pt>
                <c:pt idx="164">
                  <c:v>-2891484.81326765</c:v>
                </c:pt>
                <c:pt idx="165">
                  <c:v>-3354904.84149114</c:v>
                </c:pt>
                <c:pt idx="166">
                  <c:v>-1938846.94024216</c:v>
                </c:pt>
                <c:pt idx="167">
                  <c:v>-2477176.1436664</c:v>
                </c:pt>
                <c:pt idx="168">
                  <c:v>-2985340.40637655</c:v>
                </c:pt>
                <c:pt idx="169">
                  <c:v>-1555197.46126352</c:v>
                </c:pt>
                <c:pt idx="170">
                  <c:v>-1955913.8515786</c:v>
                </c:pt>
                <c:pt idx="171">
                  <c:v>-2455255.59126275</c:v>
                </c:pt>
                <c:pt idx="172">
                  <c:v>-2327357.59726512</c:v>
                </c:pt>
                <c:pt idx="173">
                  <c:v>-2191259.59986723</c:v>
                </c:pt>
                <c:pt idx="174">
                  <c:v>-1952301.1560733</c:v>
                </c:pt>
                <c:pt idx="175">
                  <c:v>-1673167.17878878</c:v>
                </c:pt>
                <c:pt idx="176">
                  <c:v>-2563040.99823476</c:v>
                </c:pt>
                <c:pt idx="177">
                  <c:v>-512189.723385334</c:v>
                </c:pt>
                <c:pt idx="178">
                  <c:v>-962435.135954581</c:v>
                </c:pt>
                <c:pt idx="179">
                  <c:v>-1256225.57859594</c:v>
                </c:pt>
                <c:pt idx="180">
                  <c:v>-3320961.69978048</c:v>
                </c:pt>
                <c:pt idx="181">
                  <c:v>-3390928.33795681</c:v>
                </c:pt>
                <c:pt idx="182">
                  <c:v>-3344933.86711265</c:v>
                </c:pt>
                <c:pt idx="183">
                  <c:v>-1616035.37059059</c:v>
                </c:pt>
                <c:pt idx="184">
                  <c:v>-2901195.42442181</c:v>
                </c:pt>
                <c:pt idx="185">
                  <c:v>-4162466.81585652</c:v>
                </c:pt>
                <c:pt idx="186">
                  <c:v>-3331507.95770959</c:v>
                </c:pt>
                <c:pt idx="187">
                  <c:v>-4649989.74276375</c:v>
                </c:pt>
                <c:pt idx="188">
                  <c:v>-4807249.99708179</c:v>
                </c:pt>
                <c:pt idx="189">
                  <c:v>-3417270.69484076</c:v>
                </c:pt>
                <c:pt idx="190">
                  <c:v>-5143019.69569765</c:v>
                </c:pt>
                <c:pt idx="191">
                  <c:v>-5661859.18876221</c:v>
                </c:pt>
                <c:pt idx="192">
                  <c:v>-3513403.82756107</c:v>
                </c:pt>
                <c:pt idx="193">
                  <c:v>-5300183.58328244</c:v>
                </c:pt>
                <c:pt idx="194">
                  <c:v>-5210861.69164532</c:v>
                </c:pt>
                <c:pt idx="195">
                  <c:v>-4602282.57622751</c:v>
                </c:pt>
                <c:pt idx="196">
                  <c:v>-3727444.06283746</c:v>
                </c:pt>
                <c:pt idx="197">
                  <c:v>-2208879.04164517</c:v>
                </c:pt>
                <c:pt idx="198">
                  <c:v>-2662451.7622643</c:v>
                </c:pt>
                <c:pt idx="199">
                  <c:v>-1649618.4062277</c:v>
                </c:pt>
                <c:pt idx="200">
                  <c:v>-3305806.90064503</c:v>
                </c:pt>
                <c:pt idx="201">
                  <c:v>-72014.7289673835</c:v>
                </c:pt>
                <c:pt idx="202">
                  <c:v>-210016.857276987</c:v>
                </c:pt>
                <c:pt idx="203">
                  <c:v>-1690186.27607971</c:v>
                </c:pt>
                <c:pt idx="204">
                  <c:v>-657975.186283637</c:v>
                </c:pt>
                <c:pt idx="205">
                  <c:v>-742790.646347989</c:v>
                </c:pt>
                <c:pt idx="206">
                  <c:v>-507868.621557147</c:v>
                </c:pt>
                <c:pt idx="207">
                  <c:v>1375052.58250347</c:v>
                </c:pt>
                <c:pt idx="208">
                  <c:v>-2074756.51808528</c:v>
                </c:pt>
                <c:pt idx="209">
                  <c:v>-826772.656659646</c:v>
                </c:pt>
                <c:pt idx="210">
                  <c:v>-1267730.54525041</c:v>
                </c:pt>
                <c:pt idx="211">
                  <c:v>-3383161.19593731</c:v>
                </c:pt>
                <c:pt idx="212">
                  <c:v>-2670482.5008846</c:v>
                </c:pt>
                <c:pt idx="213">
                  <c:v>-4484473.54046665</c:v>
                </c:pt>
                <c:pt idx="214">
                  <c:v>-4704383.85570077</c:v>
                </c:pt>
                <c:pt idx="215">
                  <c:v>-3798221.88218343</c:v>
                </c:pt>
                <c:pt idx="216">
                  <c:v>-4904228.63346667</c:v>
                </c:pt>
                <c:pt idx="217">
                  <c:v>-4499317.12611211</c:v>
                </c:pt>
                <c:pt idx="218">
                  <c:v>-3763690.43576832</c:v>
                </c:pt>
                <c:pt idx="219">
                  <c:v>-4856273.75540488</c:v>
                </c:pt>
                <c:pt idx="220">
                  <c:v>-4413464.97687625</c:v>
                </c:pt>
                <c:pt idx="221">
                  <c:v>-3880169.72125361</c:v>
                </c:pt>
                <c:pt idx="222">
                  <c:v>-2615951.99612653</c:v>
                </c:pt>
                <c:pt idx="223">
                  <c:v>-2722780.72616013</c:v>
                </c:pt>
                <c:pt idx="224">
                  <c:v>-3401043.18915351</c:v>
                </c:pt>
                <c:pt idx="225">
                  <c:v>-2591992.50500108</c:v>
                </c:pt>
                <c:pt idx="226">
                  <c:v>-3423196.92699824</c:v>
                </c:pt>
                <c:pt idx="227">
                  <c:v>-5137458.99053661</c:v>
                </c:pt>
                <c:pt idx="228">
                  <c:v>-3344235.4155314</c:v>
                </c:pt>
                <c:pt idx="229">
                  <c:v>-3513426.00884031</c:v>
                </c:pt>
                <c:pt idx="230">
                  <c:v>426318.477846459</c:v>
                </c:pt>
                <c:pt idx="231">
                  <c:v>-4470381.59013718</c:v>
                </c:pt>
                <c:pt idx="232">
                  <c:v>-406944.508924693</c:v>
                </c:pt>
                <c:pt idx="233">
                  <c:v>-2302891.34203541</c:v>
                </c:pt>
                <c:pt idx="234">
                  <c:v>-2527121.45461363</c:v>
                </c:pt>
                <c:pt idx="235">
                  <c:v>-4167780.03602181</c:v>
                </c:pt>
                <c:pt idx="236">
                  <c:v>-2116463.67963855</c:v>
                </c:pt>
                <c:pt idx="237">
                  <c:v>-2503413.1802719</c:v>
                </c:pt>
                <c:pt idx="238">
                  <c:v>999884.976286421</c:v>
                </c:pt>
                <c:pt idx="239">
                  <c:v>-125052.138863718</c:v>
                </c:pt>
                <c:pt idx="240">
                  <c:v>-1966662.70266431</c:v>
                </c:pt>
                <c:pt idx="241">
                  <c:v>-3621006.18502791</c:v>
                </c:pt>
                <c:pt idx="242">
                  <c:v>-754978.538353367</c:v>
                </c:pt>
                <c:pt idx="243">
                  <c:v>-3605491.38299493</c:v>
                </c:pt>
                <c:pt idx="244">
                  <c:v>-3303565.28338715</c:v>
                </c:pt>
                <c:pt idx="245">
                  <c:v>-3228547.10007363</c:v>
                </c:pt>
                <c:pt idx="246">
                  <c:v>-3327780.57035954</c:v>
                </c:pt>
                <c:pt idx="247">
                  <c:v>-5020060.85444816</c:v>
                </c:pt>
                <c:pt idx="248">
                  <c:v>-5595219.61038704</c:v>
                </c:pt>
                <c:pt idx="249">
                  <c:v>-3955887.96526184</c:v>
                </c:pt>
                <c:pt idx="250">
                  <c:v>-4937807.66609527</c:v>
                </c:pt>
                <c:pt idx="251">
                  <c:v>-4812380.86438685</c:v>
                </c:pt>
                <c:pt idx="252">
                  <c:v>-5545347.40115834</c:v>
                </c:pt>
                <c:pt idx="253">
                  <c:v>-3896357.69384524</c:v>
                </c:pt>
                <c:pt idx="254">
                  <c:v>-6502547.29971591</c:v>
                </c:pt>
                <c:pt idx="255">
                  <c:v>-3993465.57491405</c:v>
                </c:pt>
                <c:pt idx="256">
                  <c:v>-5474696.67115699</c:v>
                </c:pt>
                <c:pt idx="257">
                  <c:v>-8577466.95238711</c:v>
                </c:pt>
                <c:pt idx="258">
                  <c:v>-5804543.01238712</c:v>
                </c:pt>
                <c:pt idx="259">
                  <c:v>-5485422.93538674</c:v>
                </c:pt>
                <c:pt idx="260">
                  <c:v>-5406351.06940214</c:v>
                </c:pt>
                <c:pt idx="261">
                  <c:v>-6703741.08238709</c:v>
                </c:pt>
                <c:pt idx="262">
                  <c:v>-3591338.6055352</c:v>
                </c:pt>
                <c:pt idx="263">
                  <c:v>-7056586.76875348</c:v>
                </c:pt>
                <c:pt idx="264">
                  <c:v>-4984736.79435155</c:v>
                </c:pt>
                <c:pt idx="265">
                  <c:v>-5449558.10912303</c:v>
                </c:pt>
                <c:pt idx="266">
                  <c:v>-7320438.78346658</c:v>
                </c:pt>
                <c:pt idx="267">
                  <c:v>-5770884.79898772</c:v>
                </c:pt>
                <c:pt idx="268">
                  <c:v>-4415499.39870226</c:v>
                </c:pt>
                <c:pt idx="269">
                  <c:v>-4085887.22477043</c:v>
                </c:pt>
                <c:pt idx="270">
                  <c:v>-4323675.52938706</c:v>
                </c:pt>
                <c:pt idx="271">
                  <c:v>-4408322.1618809</c:v>
                </c:pt>
                <c:pt idx="272">
                  <c:v>-3486581.68642263</c:v>
                </c:pt>
                <c:pt idx="273">
                  <c:v>-9005234.33848363</c:v>
                </c:pt>
                <c:pt idx="274">
                  <c:v>-6310968.69889011</c:v>
                </c:pt>
                <c:pt idx="275">
                  <c:v>-5200498.96390802</c:v>
                </c:pt>
                <c:pt idx="276">
                  <c:v>-4279727.77433375</c:v>
                </c:pt>
                <c:pt idx="277">
                  <c:v>-4128368.0569998</c:v>
                </c:pt>
                <c:pt idx="278">
                  <c:v>-5434021.33300036</c:v>
                </c:pt>
                <c:pt idx="279">
                  <c:v>-5024631.70999994</c:v>
                </c:pt>
                <c:pt idx="280">
                  <c:v>-5208131.7856482</c:v>
                </c:pt>
                <c:pt idx="281">
                  <c:v>-4488091.75567631</c:v>
                </c:pt>
                <c:pt idx="282">
                  <c:v>-4130930.99362358</c:v>
                </c:pt>
                <c:pt idx="283">
                  <c:v>-5159907.76344712</c:v>
                </c:pt>
                <c:pt idx="284">
                  <c:v>-3469615.13199963</c:v>
                </c:pt>
                <c:pt idx="285">
                  <c:v>-5573615.87924022</c:v>
                </c:pt>
                <c:pt idx="286">
                  <c:v>-5732843.40200017</c:v>
                </c:pt>
                <c:pt idx="287">
                  <c:v>-6065945.60485526</c:v>
                </c:pt>
                <c:pt idx="288">
                  <c:v>-5622172.76327664</c:v>
                </c:pt>
                <c:pt idx="289">
                  <c:v>-6911610.8599948</c:v>
                </c:pt>
                <c:pt idx="290">
                  <c:v>-5556309.42914765</c:v>
                </c:pt>
                <c:pt idx="291">
                  <c:v>-5752255.75849154</c:v>
                </c:pt>
                <c:pt idx="292">
                  <c:v>-5123554.84599989</c:v>
                </c:pt>
                <c:pt idx="293">
                  <c:v>-3926478.64404667</c:v>
                </c:pt>
                <c:pt idx="294">
                  <c:v>-5366284.82899991</c:v>
                </c:pt>
                <c:pt idx="295">
                  <c:v>-4681683.5994965</c:v>
                </c:pt>
                <c:pt idx="296">
                  <c:v>-6267830.39184879</c:v>
                </c:pt>
                <c:pt idx="297">
                  <c:v>-3117961.4989754</c:v>
                </c:pt>
                <c:pt idx="298">
                  <c:v>-3003515.33800012</c:v>
                </c:pt>
                <c:pt idx="299">
                  <c:v>-4296666.64942674</c:v>
                </c:pt>
                <c:pt idx="300">
                  <c:v>-5194721.25964861</c:v>
                </c:pt>
                <c:pt idx="301">
                  <c:v>-4086854.70499963</c:v>
                </c:pt>
                <c:pt idx="302">
                  <c:v>-2740406.64833863</c:v>
                </c:pt>
                <c:pt idx="303">
                  <c:v>-5821071.29868576</c:v>
                </c:pt>
                <c:pt idx="304">
                  <c:v>-4021312.6666537</c:v>
                </c:pt>
                <c:pt idx="305">
                  <c:v>-3717238.47448408</c:v>
                </c:pt>
                <c:pt idx="306">
                  <c:v>-2693272.91338565</c:v>
                </c:pt>
                <c:pt idx="307">
                  <c:v>-2971834.95548411</c:v>
                </c:pt>
                <c:pt idx="308">
                  <c:v>-4822266.64636889</c:v>
                </c:pt>
                <c:pt idx="309">
                  <c:v>-4910241.65996719</c:v>
                </c:pt>
                <c:pt idx="310">
                  <c:v>-2620030.08367865</c:v>
                </c:pt>
                <c:pt idx="311">
                  <c:v>-4929877.54792398</c:v>
                </c:pt>
                <c:pt idx="312">
                  <c:v>-3600004.49472458</c:v>
                </c:pt>
                <c:pt idx="313">
                  <c:v>-2855880.59948391</c:v>
                </c:pt>
                <c:pt idx="314">
                  <c:v>-4030290.82348395</c:v>
                </c:pt>
                <c:pt idx="315">
                  <c:v>-2778931.34711244</c:v>
                </c:pt>
                <c:pt idx="316">
                  <c:v>-5321794.93548384</c:v>
                </c:pt>
                <c:pt idx="317">
                  <c:v>-7994248.69225538</c:v>
                </c:pt>
                <c:pt idx="318">
                  <c:v>-5321170.73048391</c:v>
                </c:pt>
                <c:pt idx="319">
                  <c:v>-5247830.8983948</c:v>
                </c:pt>
                <c:pt idx="320">
                  <c:v>-6512154.84648395</c:v>
                </c:pt>
                <c:pt idx="321">
                  <c:v>-4946212.21248384</c:v>
                </c:pt>
                <c:pt idx="322">
                  <c:v>-6131611.3144839</c:v>
                </c:pt>
                <c:pt idx="323">
                  <c:v>-6162431.04348394</c:v>
                </c:pt>
                <c:pt idx="324">
                  <c:v>-5415430.94669165</c:v>
                </c:pt>
                <c:pt idx="325">
                  <c:v>-4923048.84248385</c:v>
                </c:pt>
                <c:pt idx="326">
                  <c:v>-6120274.06311031</c:v>
                </c:pt>
                <c:pt idx="327">
                  <c:v>-6256614.46653718</c:v>
                </c:pt>
                <c:pt idx="328">
                  <c:v>-5665166.25048405</c:v>
                </c:pt>
                <c:pt idx="329">
                  <c:v>-5534976.09448424</c:v>
                </c:pt>
                <c:pt idx="330">
                  <c:v>-5118775.99203148</c:v>
                </c:pt>
                <c:pt idx="331">
                  <c:v>-4978384.09547773</c:v>
                </c:pt>
                <c:pt idx="332">
                  <c:v>-5840438.62848429</c:v>
                </c:pt>
                <c:pt idx="333">
                  <c:v>-6857655.74756891</c:v>
                </c:pt>
                <c:pt idx="334">
                  <c:v>-5470193.14634377</c:v>
                </c:pt>
                <c:pt idx="335">
                  <c:v>-4346732.89160579</c:v>
                </c:pt>
                <c:pt idx="336">
                  <c:v>-2077696.09583105</c:v>
                </c:pt>
                <c:pt idx="337">
                  <c:v>-2424555.61739852</c:v>
                </c:pt>
                <c:pt idx="338">
                  <c:v>-3525637.92103497</c:v>
                </c:pt>
                <c:pt idx="339">
                  <c:v>-5013200.83987145</c:v>
                </c:pt>
                <c:pt idx="340">
                  <c:v>-4378897.51518564</c:v>
                </c:pt>
                <c:pt idx="341">
                  <c:v>-4595474.38193024</c:v>
                </c:pt>
                <c:pt idx="342">
                  <c:v>-3297838.15800601</c:v>
                </c:pt>
                <c:pt idx="343">
                  <c:v>-3112710.49513262</c:v>
                </c:pt>
                <c:pt idx="344">
                  <c:v>-3359482.73559105</c:v>
                </c:pt>
                <c:pt idx="345">
                  <c:v>-2182112.6071017</c:v>
                </c:pt>
                <c:pt idx="346">
                  <c:v>-4319133.5416245</c:v>
                </c:pt>
                <c:pt idx="347">
                  <c:v>-2452169.68029101</c:v>
                </c:pt>
                <c:pt idx="348">
                  <c:v>-5609632.45727438</c:v>
                </c:pt>
                <c:pt idx="349">
                  <c:v>-4757960.00672908</c:v>
                </c:pt>
                <c:pt idx="350">
                  <c:v>-3531281.53708313</c:v>
                </c:pt>
                <c:pt idx="351">
                  <c:v>-5869979.34240774</c:v>
                </c:pt>
                <c:pt idx="352">
                  <c:v>-3406558.33411224</c:v>
                </c:pt>
                <c:pt idx="353">
                  <c:v>-3133368.87044124</c:v>
                </c:pt>
                <c:pt idx="354">
                  <c:v>-3360155.40833862</c:v>
                </c:pt>
                <c:pt idx="355">
                  <c:v>-3536846.5746491</c:v>
                </c:pt>
                <c:pt idx="356">
                  <c:v>-3398706.65814366</c:v>
                </c:pt>
                <c:pt idx="357">
                  <c:v>-2766342.41952057</c:v>
                </c:pt>
                <c:pt idx="358">
                  <c:v>-3459400.28185412</c:v>
                </c:pt>
                <c:pt idx="359">
                  <c:v>-3459729.35614821</c:v>
                </c:pt>
                <c:pt idx="360">
                  <c:v>-4245114.85739355</c:v>
                </c:pt>
                <c:pt idx="361">
                  <c:v>-2991777.43956879</c:v>
                </c:pt>
                <c:pt idx="362">
                  <c:v>-4029956.53385773</c:v>
                </c:pt>
                <c:pt idx="363">
                  <c:v>-1834610.71635976</c:v>
                </c:pt>
                <c:pt idx="364">
                  <c:v>-3095358.23561762</c:v>
                </c:pt>
                <c:pt idx="365">
                  <c:v>-4964904.44189723</c:v>
                </c:pt>
                <c:pt idx="366">
                  <c:v>-4659894.78525234</c:v>
                </c:pt>
                <c:pt idx="367">
                  <c:v>-5352156.54480954</c:v>
                </c:pt>
                <c:pt idx="368">
                  <c:v>-4462952.2232626</c:v>
                </c:pt>
                <c:pt idx="369">
                  <c:v>-3036716.60171289</c:v>
                </c:pt>
                <c:pt idx="370">
                  <c:v>-3637715.70731018</c:v>
                </c:pt>
                <c:pt idx="371">
                  <c:v>-5333157.82771254</c:v>
                </c:pt>
                <c:pt idx="372">
                  <c:v>-4254326.16297629</c:v>
                </c:pt>
                <c:pt idx="373">
                  <c:v>-1416389.21866819</c:v>
                </c:pt>
                <c:pt idx="374">
                  <c:v>-3982410.03720047</c:v>
                </c:pt>
                <c:pt idx="375">
                  <c:v>-3639659.25224287</c:v>
                </c:pt>
                <c:pt idx="376">
                  <c:v>-3930931.05578969</c:v>
                </c:pt>
                <c:pt idx="377">
                  <c:v>-1146979.82441459</c:v>
                </c:pt>
                <c:pt idx="378">
                  <c:v>-4562212.78336062</c:v>
                </c:pt>
                <c:pt idx="379">
                  <c:v>-2694455.99753978</c:v>
                </c:pt>
                <c:pt idx="380">
                  <c:v>-5454468.33777536</c:v>
                </c:pt>
                <c:pt idx="381">
                  <c:v>-3447216.51841094</c:v>
                </c:pt>
                <c:pt idx="382">
                  <c:v>-4043383.25757132</c:v>
                </c:pt>
                <c:pt idx="383">
                  <c:v>-4913335.02514267</c:v>
                </c:pt>
                <c:pt idx="384">
                  <c:v>-2501113.33699177</c:v>
                </c:pt>
                <c:pt idx="385">
                  <c:v>-4394495.20491884</c:v>
                </c:pt>
                <c:pt idx="386">
                  <c:v>-4719945.82155721</c:v>
                </c:pt>
                <c:pt idx="387">
                  <c:v>-3777796.6732366</c:v>
                </c:pt>
                <c:pt idx="388">
                  <c:v>-3418838.54203133</c:v>
                </c:pt>
                <c:pt idx="389">
                  <c:v>-3668153.13406789</c:v>
                </c:pt>
                <c:pt idx="390">
                  <c:v>-5929327.39670825</c:v>
                </c:pt>
                <c:pt idx="391">
                  <c:v>-1855993.77759214</c:v>
                </c:pt>
                <c:pt idx="392">
                  <c:v>-6033121.58953944</c:v>
                </c:pt>
                <c:pt idx="393">
                  <c:v>-3394870.78620299</c:v>
                </c:pt>
                <c:pt idx="394">
                  <c:v>-4789656.60703123</c:v>
                </c:pt>
                <c:pt idx="395">
                  <c:v>-6436473.50715029</c:v>
                </c:pt>
                <c:pt idx="396">
                  <c:v>-3510337.64946491</c:v>
                </c:pt>
                <c:pt idx="397">
                  <c:v>-5867587.25128012</c:v>
                </c:pt>
                <c:pt idx="398">
                  <c:v>-3867672.62256871</c:v>
                </c:pt>
                <c:pt idx="399">
                  <c:v>-4687200.77312231</c:v>
                </c:pt>
                <c:pt idx="400">
                  <c:v>-4057042.74762606</c:v>
                </c:pt>
                <c:pt idx="401">
                  <c:v>-4739629.4029302</c:v>
                </c:pt>
                <c:pt idx="402">
                  <c:v>-4067904.36398042</c:v>
                </c:pt>
                <c:pt idx="403">
                  <c:v>-3925459.49404705</c:v>
                </c:pt>
                <c:pt idx="404">
                  <c:v>-5793970.0417745</c:v>
                </c:pt>
                <c:pt idx="405">
                  <c:v>-3443282.69295096</c:v>
                </c:pt>
                <c:pt idx="406">
                  <c:v>-3684093.54018174</c:v>
                </c:pt>
                <c:pt idx="407">
                  <c:v>-4722011.20252588</c:v>
                </c:pt>
                <c:pt idx="408">
                  <c:v>-5181247.73126903</c:v>
                </c:pt>
                <c:pt idx="409">
                  <c:v>-4789038.06150967</c:v>
                </c:pt>
                <c:pt idx="410">
                  <c:v>-4761110.38588814</c:v>
                </c:pt>
                <c:pt idx="411">
                  <c:v>-3843226.84492953</c:v>
                </c:pt>
                <c:pt idx="412">
                  <c:v>-5266086.14043822</c:v>
                </c:pt>
                <c:pt idx="413">
                  <c:v>-6776908.23433986</c:v>
                </c:pt>
                <c:pt idx="414">
                  <c:v>-3658775.5602185</c:v>
                </c:pt>
                <c:pt idx="415">
                  <c:v>-3630323.94083412</c:v>
                </c:pt>
                <c:pt idx="416">
                  <c:v>-4912321.31899426</c:v>
                </c:pt>
                <c:pt idx="417">
                  <c:v>-5040196.54247835</c:v>
                </c:pt>
                <c:pt idx="418">
                  <c:v>-5487931.48017796</c:v>
                </c:pt>
                <c:pt idx="419">
                  <c:v>-5012053.10151349</c:v>
                </c:pt>
                <c:pt idx="420">
                  <c:v>-4386507.82799899</c:v>
                </c:pt>
                <c:pt idx="421">
                  <c:v>-4962066.27990882</c:v>
                </c:pt>
                <c:pt idx="422">
                  <c:v>-3645500.16563581</c:v>
                </c:pt>
                <c:pt idx="423">
                  <c:v>-5778404.04667423</c:v>
                </c:pt>
                <c:pt idx="424">
                  <c:v>-3158021.78055684</c:v>
                </c:pt>
                <c:pt idx="425">
                  <c:v>-3658382.41628036</c:v>
                </c:pt>
                <c:pt idx="426">
                  <c:v>-3002273.46332023</c:v>
                </c:pt>
                <c:pt idx="427">
                  <c:v>-4659053.65672604</c:v>
                </c:pt>
                <c:pt idx="428">
                  <c:v>-3936398.81108621</c:v>
                </c:pt>
                <c:pt idx="429">
                  <c:v>-4200434.71435704</c:v>
                </c:pt>
                <c:pt idx="430">
                  <c:v>-5744813.87364558</c:v>
                </c:pt>
                <c:pt idx="431">
                  <c:v>-3846130.50948095</c:v>
                </c:pt>
                <c:pt idx="432">
                  <c:v>-6188660.64988055</c:v>
                </c:pt>
                <c:pt idx="433">
                  <c:v>-5174853.21412085</c:v>
                </c:pt>
                <c:pt idx="434">
                  <c:v>-5306478.50983562</c:v>
                </c:pt>
                <c:pt idx="435">
                  <c:v>-3560514.30739046</c:v>
                </c:pt>
                <c:pt idx="436">
                  <c:v>-3360968.58972277</c:v>
                </c:pt>
                <c:pt idx="437">
                  <c:v>-5031831.16600009</c:v>
                </c:pt>
                <c:pt idx="438">
                  <c:v>-4207505.60900006</c:v>
                </c:pt>
                <c:pt idx="439">
                  <c:v>-3874273.42132065</c:v>
                </c:pt>
                <c:pt idx="440">
                  <c:v>-3972597.50244062</c:v>
                </c:pt>
                <c:pt idx="441">
                  <c:v>-3273540.73860119</c:v>
                </c:pt>
                <c:pt idx="442">
                  <c:v>-4435582.40384074</c:v>
                </c:pt>
                <c:pt idx="443">
                  <c:v>-5288914.7457824</c:v>
                </c:pt>
                <c:pt idx="444">
                  <c:v>-6177061.03345815</c:v>
                </c:pt>
                <c:pt idx="445">
                  <c:v>-6182968.12308151</c:v>
                </c:pt>
                <c:pt idx="446">
                  <c:v>-3810628.51756109</c:v>
                </c:pt>
                <c:pt idx="447">
                  <c:v>-5100006.74356194</c:v>
                </c:pt>
                <c:pt idx="448">
                  <c:v>-5635525.29529646</c:v>
                </c:pt>
                <c:pt idx="449">
                  <c:v>-4990340.04165014</c:v>
                </c:pt>
                <c:pt idx="450">
                  <c:v>-4013344.85237819</c:v>
                </c:pt>
                <c:pt idx="451">
                  <c:v>-6392965.05458227</c:v>
                </c:pt>
                <c:pt idx="452">
                  <c:v>-4376374.3653216</c:v>
                </c:pt>
                <c:pt idx="453">
                  <c:v>-4945805.01928087</c:v>
                </c:pt>
                <c:pt idx="454">
                  <c:v>-5546409.36499561</c:v>
                </c:pt>
                <c:pt idx="455">
                  <c:v>-4266186.6957514</c:v>
                </c:pt>
                <c:pt idx="456">
                  <c:v>-2712082.06270115</c:v>
                </c:pt>
                <c:pt idx="457">
                  <c:v>-4599414.1595364</c:v>
                </c:pt>
                <c:pt idx="458">
                  <c:v>-3083118.6343333</c:v>
                </c:pt>
                <c:pt idx="459">
                  <c:v>-3746988.86727888</c:v>
                </c:pt>
                <c:pt idx="460">
                  <c:v>-3812281.36894616</c:v>
                </c:pt>
                <c:pt idx="461">
                  <c:v>-2066729.39536441</c:v>
                </c:pt>
                <c:pt idx="462">
                  <c:v>-4182397.89527892</c:v>
                </c:pt>
                <c:pt idx="463">
                  <c:v>-1353024.34683604</c:v>
                </c:pt>
                <c:pt idx="464">
                  <c:v>-2899616.99513622</c:v>
                </c:pt>
                <c:pt idx="465">
                  <c:v>-3481818.50960294</c:v>
                </c:pt>
                <c:pt idx="466">
                  <c:v>-4236861.44765937</c:v>
                </c:pt>
                <c:pt idx="467">
                  <c:v>-6504648.68983886</c:v>
                </c:pt>
                <c:pt idx="468">
                  <c:v>-3243149.87079032</c:v>
                </c:pt>
                <c:pt idx="469">
                  <c:v>-4803891.48723864</c:v>
                </c:pt>
                <c:pt idx="470">
                  <c:v>-4165006.23152738</c:v>
                </c:pt>
                <c:pt idx="471">
                  <c:v>-3594876.32068634</c:v>
                </c:pt>
                <c:pt idx="472">
                  <c:v>-1307814.86718386</c:v>
                </c:pt>
                <c:pt idx="473">
                  <c:v>-2410173.65009833</c:v>
                </c:pt>
                <c:pt idx="474">
                  <c:v>-3338613.66383677</c:v>
                </c:pt>
                <c:pt idx="475">
                  <c:v>-1381972.41752189</c:v>
                </c:pt>
                <c:pt idx="476">
                  <c:v>-4249486.5545297</c:v>
                </c:pt>
                <c:pt idx="477">
                  <c:v>-1382329.3050003</c:v>
                </c:pt>
                <c:pt idx="478">
                  <c:v>-4767549.88934192</c:v>
                </c:pt>
                <c:pt idx="479">
                  <c:v>-3305317.51786109</c:v>
                </c:pt>
                <c:pt idx="480">
                  <c:v>-5494219.03346049</c:v>
                </c:pt>
                <c:pt idx="481">
                  <c:v>-4251861.9758245</c:v>
                </c:pt>
                <c:pt idx="482">
                  <c:v>-2505285.55619205</c:v>
                </c:pt>
                <c:pt idx="483">
                  <c:v>-2105676.82147935</c:v>
                </c:pt>
                <c:pt idx="484">
                  <c:v>-3544622.43537382</c:v>
                </c:pt>
                <c:pt idx="485">
                  <c:v>-3396128.78178905</c:v>
                </c:pt>
                <c:pt idx="486">
                  <c:v>-4773218.93165933</c:v>
                </c:pt>
                <c:pt idx="487">
                  <c:v>-4127301.102569</c:v>
                </c:pt>
                <c:pt idx="488">
                  <c:v>-2084971.84193005</c:v>
                </c:pt>
                <c:pt idx="489">
                  <c:v>-3565568.64798052</c:v>
                </c:pt>
                <c:pt idx="490">
                  <c:v>-4900988.8100381</c:v>
                </c:pt>
                <c:pt idx="491">
                  <c:v>-3297119.29780189</c:v>
                </c:pt>
                <c:pt idx="492">
                  <c:v>-2611374.39117977</c:v>
                </c:pt>
                <c:pt idx="493">
                  <c:v>-1161950.49117497</c:v>
                </c:pt>
                <c:pt idx="494">
                  <c:v>-3878029.06750585</c:v>
                </c:pt>
                <c:pt idx="495">
                  <c:v>-1824328.62398713</c:v>
                </c:pt>
                <c:pt idx="496">
                  <c:v>-2991243.27468338</c:v>
                </c:pt>
                <c:pt idx="497">
                  <c:v>-3803557.83805975</c:v>
                </c:pt>
                <c:pt idx="498">
                  <c:v>-1069518.26702911</c:v>
                </c:pt>
                <c:pt idx="499">
                  <c:v>-1316539.08499965</c:v>
                </c:pt>
                <c:pt idx="500">
                  <c:v>-3959331.90921231</c:v>
                </c:pt>
                <c:pt idx="501">
                  <c:v>-2823337.44469539</c:v>
                </c:pt>
                <c:pt idx="502">
                  <c:v>-1947621.47076963</c:v>
                </c:pt>
                <c:pt idx="503">
                  <c:v>-2877083.30301455</c:v>
                </c:pt>
                <c:pt idx="504">
                  <c:v>-2758562.44834085</c:v>
                </c:pt>
                <c:pt idx="505">
                  <c:v>-224852.771339163</c:v>
                </c:pt>
                <c:pt idx="506">
                  <c:v>-1788921.95291515</c:v>
                </c:pt>
                <c:pt idx="507">
                  <c:v>-1165080.60043789</c:v>
                </c:pt>
                <c:pt idx="508">
                  <c:v>-2411035.92188373</c:v>
                </c:pt>
                <c:pt idx="509">
                  <c:v>-3300618.91230331</c:v>
                </c:pt>
                <c:pt idx="510">
                  <c:v>-1920227.54738981</c:v>
                </c:pt>
                <c:pt idx="511">
                  <c:v>-3828855.38983005</c:v>
                </c:pt>
                <c:pt idx="512">
                  <c:v>-303217.229877908</c:v>
                </c:pt>
                <c:pt idx="513">
                  <c:v>-3591401.17292476</c:v>
                </c:pt>
                <c:pt idx="514">
                  <c:v>-2311031.71420398</c:v>
                </c:pt>
                <c:pt idx="515">
                  <c:v>-2685694.8502632</c:v>
                </c:pt>
                <c:pt idx="516">
                  <c:v>-1046976.74669023</c:v>
                </c:pt>
                <c:pt idx="517">
                  <c:v>-1991212.44499558</c:v>
                </c:pt>
                <c:pt idx="518">
                  <c:v>-650620.984720878</c:v>
                </c:pt>
                <c:pt idx="519">
                  <c:v>-3659962.72668359</c:v>
                </c:pt>
                <c:pt idx="520">
                  <c:v>-687227.203849353</c:v>
                </c:pt>
                <c:pt idx="521">
                  <c:v>-2995980.65357297</c:v>
                </c:pt>
                <c:pt idx="522">
                  <c:v>-1995313.206214</c:v>
                </c:pt>
                <c:pt idx="523">
                  <c:v>-136967.321135238</c:v>
                </c:pt>
                <c:pt idx="524">
                  <c:v>817831.488924861</c:v>
                </c:pt>
                <c:pt idx="525">
                  <c:v>-2488310.26682012</c:v>
                </c:pt>
                <c:pt idx="526">
                  <c:v>762085.154207803</c:v>
                </c:pt>
                <c:pt idx="527">
                  <c:v>-1453054.7247569</c:v>
                </c:pt>
                <c:pt idx="528">
                  <c:v>-1248663.10058703</c:v>
                </c:pt>
                <c:pt idx="529">
                  <c:v>-1589107.9827526</c:v>
                </c:pt>
                <c:pt idx="530">
                  <c:v>165245.731544822</c:v>
                </c:pt>
                <c:pt idx="531">
                  <c:v>74296.5922880694</c:v>
                </c:pt>
                <c:pt idx="532">
                  <c:v>-2089224.5443221</c:v>
                </c:pt>
                <c:pt idx="533">
                  <c:v>-268615.862858541</c:v>
                </c:pt>
                <c:pt idx="534">
                  <c:v>-636920.239319579</c:v>
                </c:pt>
                <c:pt idx="535">
                  <c:v>-941813.168124118</c:v>
                </c:pt>
                <c:pt idx="536">
                  <c:v>-1993746.47168613</c:v>
                </c:pt>
                <c:pt idx="537">
                  <c:v>451215.992581824</c:v>
                </c:pt>
                <c:pt idx="538">
                  <c:v>1637960.43849912</c:v>
                </c:pt>
                <c:pt idx="539">
                  <c:v>-2417189.6941415</c:v>
                </c:pt>
                <c:pt idx="540">
                  <c:v>-2183277.08949343</c:v>
                </c:pt>
                <c:pt idx="541">
                  <c:v>-2581233.4054922</c:v>
                </c:pt>
                <c:pt idx="542">
                  <c:v>-1482845.68815796</c:v>
                </c:pt>
                <c:pt idx="543">
                  <c:v>-1245405.52262624</c:v>
                </c:pt>
                <c:pt idx="544">
                  <c:v>-1197714.28098262</c:v>
                </c:pt>
                <c:pt idx="545">
                  <c:v>-351270.846741089</c:v>
                </c:pt>
                <c:pt idx="546">
                  <c:v>22337.4156776555</c:v>
                </c:pt>
                <c:pt idx="547">
                  <c:v>-1188508.11402867</c:v>
                </c:pt>
                <c:pt idx="548">
                  <c:v>-916214.622771113</c:v>
                </c:pt>
                <c:pt idx="549">
                  <c:v>1344113.70096887</c:v>
                </c:pt>
                <c:pt idx="550">
                  <c:v>-2944489.93573852</c:v>
                </c:pt>
                <c:pt idx="551">
                  <c:v>-817079.207577296</c:v>
                </c:pt>
                <c:pt idx="552">
                  <c:v>-474270.642136608</c:v>
                </c:pt>
                <c:pt idx="553">
                  <c:v>-1287590.53180576</c:v>
                </c:pt>
                <c:pt idx="554">
                  <c:v>820559.427474827</c:v>
                </c:pt>
                <c:pt idx="555">
                  <c:v>-2027291.01450862</c:v>
                </c:pt>
                <c:pt idx="556">
                  <c:v>-2453215.66999445</c:v>
                </c:pt>
                <c:pt idx="557">
                  <c:v>-2883795.41716368</c:v>
                </c:pt>
                <c:pt idx="558">
                  <c:v>-791144.515675117</c:v>
                </c:pt>
                <c:pt idx="559">
                  <c:v>-623824.759808309</c:v>
                </c:pt>
                <c:pt idx="560">
                  <c:v>-808329.101349825</c:v>
                </c:pt>
                <c:pt idx="561">
                  <c:v>-1979259.80563379</c:v>
                </c:pt>
                <c:pt idx="562">
                  <c:v>-2953947.96664408</c:v>
                </c:pt>
                <c:pt idx="563">
                  <c:v>-592186.704487442</c:v>
                </c:pt>
                <c:pt idx="564">
                  <c:v>-868713.326214472</c:v>
                </c:pt>
                <c:pt idx="565">
                  <c:v>-763934.71194331</c:v>
                </c:pt>
                <c:pt idx="566">
                  <c:v>24323.717927279</c:v>
                </c:pt>
                <c:pt idx="567">
                  <c:v>3049937.63723508</c:v>
                </c:pt>
                <c:pt idx="568">
                  <c:v>1416681.76278901</c:v>
                </c:pt>
                <c:pt idx="569">
                  <c:v>-1895951.9676989</c:v>
                </c:pt>
                <c:pt idx="570">
                  <c:v>69444.7038341705</c:v>
                </c:pt>
                <c:pt idx="571">
                  <c:v>-2735572.34017308</c:v>
                </c:pt>
                <c:pt idx="572">
                  <c:v>466653.720066387</c:v>
                </c:pt>
                <c:pt idx="573">
                  <c:v>1585465.27843807</c:v>
                </c:pt>
                <c:pt idx="574">
                  <c:v>-424559.928352684</c:v>
                </c:pt>
                <c:pt idx="575">
                  <c:v>171327.991455311</c:v>
                </c:pt>
                <c:pt idx="576">
                  <c:v>2671441.77785851</c:v>
                </c:pt>
                <c:pt idx="577">
                  <c:v>-714866.104341633</c:v>
                </c:pt>
                <c:pt idx="578">
                  <c:v>-4078791.31607708</c:v>
                </c:pt>
                <c:pt idx="579">
                  <c:v>-778601.145743381</c:v>
                </c:pt>
                <c:pt idx="580">
                  <c:v>-699524.152678832</c:v>
                </c:pt>
                <c:pt idx="581">
                  <c:v>650616.739486828</c:v>
                </c:pt>
                <c:pt idx="582">
                  <c:v>-3570366.09709734</c:v>
                </c:pt>
                <c:pt idx="583">
                  <c:v>-1816823.99659823</c:v>
                </c:pt>
                <c:pt idx="584">
                  <c:v>-1668189.57826368</c:v>
                </c:pt>
                <c:pt idx="585">
                  <c:v>-3507360.20888389</c:v>
                </c:pt>
                <c:pt idx="586">
                  <c:v>-2225589.11641711</c:v>
                </c:pt>
                <c:pt idx="587">
                  <c:v>-2015688.75058674</c:v>
                </c:pt>
                <c:pt idx="588">
                  <c:v>-600896.882119515</c:v>
                </c:pt>
                <c:pt idx="589">
                  <c:v>-661819.083418623</c:v>
                </c:pt>
                <c:pt idx="590">
                  <c:v>-1863274.2682885</c:v>
                </c:pt>
                <c:pt idx="591">
                  <c:v>-5010959.33462749</c:v>
                </c:pt>
                <c:pt idx="592">
                  <c:v>-2585140.15922445</c:v>
                </c:pt>
                <c:pt idx="593">
                  <c:v>-3142925.42775298</c:v>
                </c:pt>
                <c:pt idx="594">
                  <c:v>-1281179.96141326</c:v>
                </c:pt>
                <c:pt idx="595">
                  <c:v>-2601517.21768644</c:v>
                </c:pt>
                <c:pt idx="596">
                  <c:v>-197208.197229417</c:v>
                </c:pt>
                <c:pt idx="597">
                  <c:v>777152.107219275</c:v>
                </c:pt>
                <c:pt idx="598">
                  <c:v>-3232484.1545657</c:v>
                </c:pt>
                <c:pt idx="599">
                  <c:v>-631361.334694594</c:v>
                </c:pt>
                <c:pt idx="600">
                  <c:v>584198.607598671</c:v>
                </c:pt>
                <c:pt idx="601">
                  <c:v>1072856.96946283</c:v>
                </c:pt>
                <c:pt idx="602">
                  <c:v>2133628.91859312</c:v>
                </c:pt>
                <c:pt idx="603">
                  <c:v>917181.338219494</c:v>
                </c:pt>
                <c:pt idx="604">
                  <c:v>1723901.83956299</c:v>
                </c:pt>
                <c:pt idx="605">
                  <c:v>-1715224.27338581</c:v>
                </c:pt>
                <c:pt idx="606">
                  <c:v>1006128.83470264</c:v>
                </c:pt>
                <c:pt idx="607">
                  <c:v>18739.9499070235</c:v>
                </c:pt>
                <c:pt idx="608">
                  <c:v>713054.132555313</c:v>
                </c:pt>
                <c:pt idx="609">
                  <c:v>2338244.96184923</c:v>
                </c:pt>
                <c:pt idx="610">
                  <c:v>1798622.32718436</c:v>
                </c:pt>
                <c:pt idx="611">
                  <c:v>2757450.60130228</c:v>
                </c:pt>
                <c:pt idx="612">
                  <c:v>2399088.45469348</c:v>
                </c:pt>
                <c:pt idx="613">
                  <c:v>1208163.58091256</c:v>
                </c:pt>
                <c:pt idx="614">
                  <c:v>1711200.1963451</c:v>
                </c:pt>
                <c:pt idx="615">
                  <c:v>1933195.37082337</c:v>
                </c:pt>
                <c:pt idx="616">
                  <c:v>3348214.87139259</c:v>
                </c:pt>
                <c:pt idx="617">
                  <c:v>2891154.57479444</c:v>
                </c:pt>
                <c:pt idx="618">
                  <c:v>1213119.67340095</c:v>
                </c:pt>
                <c:pt idx="619">
                  <c:v>1612385.12271464</c:v>
                </c:pt>
                <c:pt idx="620">
                  <c:v>431293.028893471</c:v>
                </c:pt>
                <c:pt idx="621">
                  <c:v>791318.807037476</c:v>
                </c:pt>
                <c:pt idx="622">
                  <c:v>2780554.25462672</c:v>
                </c:pt>
                <c:pt idx="623">
                  <c:v>1582171.31171763</c:v>
                </c:pt>
                <c:pt idx="624">
                  <c:v>2233727.3922951</c:v>
                </c:pt>
                <c:pt idx="625">
                  <c:v>1935070.45764692</c:v>
                </c:pt>
                <c:pt idx="626">
                  <c:v>353366.939564705</c:v>
                </c:pt>
                <c:pt idx="627">
                  <c:v>-591060.998997163</c:v>
                </c:pt>
                <c:pt idx="628">
                  <c:v>2419846.56258315</c:v>
                </c:pt>
                <c:pt idx="629">
                  <c:v>-716476.170074597</c:v>
                </c:pt>
                <c:pt idx="630">
                  <c:v>2062691.68270313</c:v>
                </c:pt>
                <c:pt idx="631">
                  <c:v>1127961.60472512</c:v>
                </c:pt>
                <c:pt idx="632">
                  <c:v>2757452.12358273</c:v>
                </c:pt>
                <c:pt idx="633">
                  <c:v>1673712.27936843</c:v>
                </c:pt>
                <c:pt idx="634">
                  <c:v>1069142.52927833</c:v>
                </c:pt>
                <c:pt idx="635">
                  <c:v>207431.092321886</c:v>
                </c:pt>
                <c:pt idx="636">
                  <c:v>1378719.87388791</c:v>
                </c:pt>
                <c:pt idx="637">
                  <c:v>1244835.31072692</c:v>
                </c:pt>
                <c:pt idx="638">
                  <c:v>2019368.96620645</c:v>
                </c:pt>
                <c:pt idx="639">
                  <c:v>750270.218120577</c:v>
                </c:pt>
                <c:pt idx="640">
                  <c:v>1980258.32544361</c:v>
                </c:pt>
                <c:pt idx="641">
                  <c:v>109054.133821233</c:v>
                </c:pt>
                <c:pt idx="642">
                  <c:v>1144977.46649338</c:v>
                </c:pt>
                <c:pt idx="643">
                  <c:v>2342358.43134084</c:v>
                </c:pt>
                <c:pt idx="644">
                  <c:v>1055442.01250732</c:v>
                </c:pt>
                <c:pt idx="645">
                  <c:v>1454047.18029175</c:v>
                </c:pt>
                <c:pt idx="646">
                  <c:v>3097025.06283465</c:v>
                </c:pt>
                <c:pt idx="647">
                  <c:v>118588.358303903</c:v>
                </c:pt>
                <c:pt idx="648">
                  <c:v>434450.940881796</c:v>
                </c:pt>
                <c:pt idx="649">
                  <c:v>1822254.86412095</c:v>
                </c:pt>
                <c:pt idx="650">
                  <c:v>895243.756181702</c:v>
                </c:pt>
                <c:pt idx="651">
                  <c:v>1538909.43477225</c:v>
                </c:pt>
                <c:pt idx="652">
                  <c:v>662177.125020558</c:v>
                </c:pt>
                <c:pt idx="653">
                  <c:v>297215.683020673</c:v>
                </c:pt>
                <c:pt idx="654">
                  <c:v>-794107.705105272</c:v>
                </c:pt>
                <c:pt idx="655">
                  <c:v>1866086.19674033</c:v>
                </c:pt>
                <c:pt idx="656">
                  <c:v>247232.483469391</c:v>
                </c:pt>
                <c:pt idx="657">
                  <c:v>319699.29507911</c:v>
                </c:pt>
                <c:pt idx="658">
                  <c:v>-1275032.17716534</c:v>
                </c:pt>
                <c:pt idx="659">
                  <c:v>2322025.39341361</c:v>
                </c:pt>
                <c:pt idx="660">
                  <c:v>-415304.961500922</c:v>
                </c:pt>
                <c:pt idx="661">
                  <c:v>4595468.85438313</c:v>
                </c:pt>
                <c:pt idx="662">
                  <c:v>-1055358.33828917</c:v>
                </c:pt>
                <c:pt idx="663">
                  <c:v>1868767.37090443</c:v>
                </c:pt>
                <c:pt idx="664">
                  <c:v>1868784.34454752</c:v>
                </c:pt>
                <c:pt idx="665">
                  <c:v>2541962.7221567</c:v>
                </c:pt>
                <c:pt idx="666">
                  <c:v>1889583.09565196</c:v>
                </c:pt>
                <c:pt idx="667">
                  <c:v>1281696.56309891</c:v>
                </c:pt>
                <c:pt idx="668">
                  <c:v>2364810.18446039</c:v>
                </c:pt>
                <c:pt idx="669">
                  <c:v>-1386316.97742315</c:v>
                </c:pt>
                <c:pt idx="670">
                  <c:v>45142.8673786733</c:v>
                </c:pt>
                <c:pt idx="671">
                  <c:v>1807892.54781256</c:v>
                </c:pt>
                <c:pt idx="672">
                  <c:v>-346747.121201212</c:v>
                </c:pt>
                <c:pt idx="673">
                  <c:v>3398726.04894529</c:v>
                </c:pt>
                <c:pt idx="674">
                  <c:v>-945291.736458495</c:v>
                </c:pt>
                <c:pt idx="675">
                  <c:v>1782629.29761504</c:v>
                </c:pt>
                <c:pt idx="676">
                  <c:v>214711.425110152</c:v>
                </c:pt>
                <c:pt idx="677">
                  <c:v>-119783.510706379</c:v>
                </c:pt>
                <c:pt idx="678">
                  <c:v>910980.902158104</c:v>
                </c:pt>
                <c:pt idx="679">
                  <c:v>-923812.497266237</c:v>
                </c:pt>
                <c:pt idx="680">
                  <c:v>649836.654544964</c:v>
                </c:pt>
                <c:pt idx="681">
                  <c:v>-1461496.33544733</c:v>
                </c:pt>
                <c:pt idx="682">
                  <c:v>952822.63501583</c:v>
                </c:pt>
                <c:pt idx="683">
                  <c:v>2529650.35810487</c:v>
                </c:pt>
                <c:pt idx="684">
                  <c:v>-1047477.28357366</c:v>
                </c:pt>
                <c:pt idx="685">
                  <c:v>2079182.66736208</c:v>
                </c:pt>
                <c:pt idx="686">
                  <c:v>1509378.98734705</c:v>
                </c:pt>
                <c:pt idx="687">
                  <c:v>2214740.00079411</c:v>
                </c:pt>
                <c:pt idx="688">
                  <c:v>821321.437383577</c:v>
                </c:pt>
                <c:pt idx="689">
                  <c:v>-684694.561132799</c:v>
                </c:pt>
                <c:pt idx="690">
                  <c:v>1205931.02872415</c:v>
                </c:pt>
                <c:pt idx="691">
                  <c:v>-1811624.12224112</c:v>
                </c:pt>
                <c:pt idx="692">
                  <c:v>859013.475573525</c:v>
                </c:pt>
                <c:pt idx="693">
                  <c:v>668732.936338576</c:v>
                </c:pt>
                <c:pt idx="694">
                  <c:v>1198924.45308741</c:v>
                </c:pt>
                <c:pt idx="695">
                  <c:v>-269452.892080527</c:v>
                </c:pt>
                <c:pt idx="696">
                  <c:v>463843.002246503</c:v>
                </c:pt>
                <c:pt idx="697">
                  <c:v>1190021.47662567</c:v>
                </c:pt>
                <c:pt idx="698">
                  <c:v>-1201074.30934045</c:v>
                </c:pt>
                <c:pt idx="699">
                  <c:v>1019739.04470183</c:v>
                </c:pt>
                <c:pt idx="700">
                  <c:v>330457.097102642</c:v>
                </c:pt>
                <c:pt idx="701">
                  <c:v>258825.614995956</c:v>
                </c:pt>
                <c:pt idx="702">
                  <c:v>1823841.63866735</c:v>
                </c:pt>
                <c:pt idx="703">
                  <c:v>11737.1586647034</c:v>
                </c:pt>
                <c:pt idx="704">
                  <c:v>1326099.79101205</c:v>
                </c:pt>
                <c:pt idx="705">
                  <c:v>-299676.98388648</c:v>
                </c:pt>
                <c:pt idx="706">
                  <c:v>889092.940125704</c:v>
                </c:pt>
                <c:pt idx="707">
                  <c:v>262550.569118261</c:v>
                </c:pt>
                <c:pt idx="708">
                  <c:v>2290190.26598835</c:v>
                </c:pt>
                <c:pt idx="709">
                  <c:v>-1477835.42042303</c:v>
                </c:pt>
                <c:pt idx="710">
                  <c:v>556147.913284063</c:v>
                </c:pt>
                <c:pt idx="711">
                  <c:v>-842253.61012435</c:v>
                </c:pt>
                <c:pt idx="712">
                  <c:v>81878.9807403088</c:v>
                </c:pt>
                <c:pt idx="713">
                  <c:v>766273.160485268</c:v>
                </c:pt>
                <c:pt idx="714">
                  <c:v>918997.759570122</c:v>
                </c:pt>
                <c:pt idx="715">
                  <c:v>349701.977621794</c:v>
                </c:pt>
                <c:pt idx="716">
                  <c:v>2110416.41722679</c:v>
                </c:pt>
                <c:pt idx="717">
                  <c:v>-347504.896191597</c:v>
                </c:pt>
                <c:pt idx="718">
                  <c:v>-538381.072658777</c:v>
                </c:pt>
                <c:pt idx="719">
                  <c:v>1472064.72185493</c:v>
                </c:pt>
                <c:pt idx="720">
                  <c:v>2019465.89274335</c:v>
                </c:pt>
                <c:pt idx="721">
                  <c:v>246940.697720766</c:v>
                </c:pt>
                <c:pt idx="722">
                  <c:v>-760942.141971588</c:v>
                </c:pt>
                <c:pt idx="723">
                  <c:v>2220402.70896983</c:v>
                </c:pt>
                <c:pt idx="724">
                  <c:v>-108301.380973101</c:v>
                </c:pt>
                <c:pt idx="725">
                  <c:v>1278143.96876669</c:v>
                </c:pt>
                <c:pt idx="726">
                  <c:v>1963377.66879964</c:v>
                </c:pt>
                <c:pt idx="727">
                  <c:v>1115744.49167132</c:v>
                </c:pt>
                <c:pt idx="728">
                  <c:v>622812.39000082</c:v>
                </c:pt>
                <c:pt idx="729">
                  <c:v>1389737.45760083</c:v>
                </c:pt>
                <c:pt idx="730">
                  <c:v>2380988.16749763</c:v>
                </c:pt>
                <c:pt idx="731">
                  <c:v>1185725.31033874</c:v>
                </c:pt>
                <c:pt idx="732">
                  <c:v>81183.2335131168</c:v>
                </c:pt>
                <c:pt idx="733">
                  <c:v>843096.012072563</c:v>
                </c:pt>
                <c:pt idx="734">
                  <c:v>1023273.1756506</c:v>
                </c:pt>
                <c:pt idx="735">
                  <c:v>-1490718.98524141</c:v>
                </c:pt>
                <c:pt idx="736">
                  <c:v>2052393.44604421</c:v>
                </c:pt>
                <c:pt idx="737">
                  <c:v>761580.84389782</c:v>
                </c:pt>
                <c:pt idx="738">
                  <c:v>-87336.4496252537</c:v>
                </c:pt>
                <c:pt idx="739">
                  <c:v>425675.528460503</c:v>
                </c:pt>
                <c:pt idx="740">
                  <c:v>-559267.194385052</c:v>
                </c:pt>
                <c:pt idx="741">
                  <c:v>1456004.21828055</c:v>
                </c:pt>
                <c:pt idx="742">
                  <c:v>-905452.397004366</c:v>
                </c:pt>
                <c:pt idx="743">
                  <c:v>118584.598452091</c:v>
                </c:pt>
                <c:pt idx="744">
                  <c:v>-169108.170640707</c:v>
                </c:pt>
                <c:pt idx="745">
                  <c:v>736031.139422894</c:v>
                </c:pt>
                <c:pt idx="746">
                  <c:v>-1171682.65312266</c:v>
                </c:pt>
                <c:pt idx="747">
                  <c:v>93418.0217909813</c:v>
                </c:pt>
                <c:pt idx="748">
                  <c:v>823048.846361876</c:v>
                </c:pt>
                <c:pt idx="749">
                  <c:v>-425300.614900112</c:v>
                </c:pt>
                <c:pt idx="750">
                  <c:v>1253460.96139622</c:v>
                </c:pt>
                <c:pt idx="751">
                  <c:v>2743584.39183855</c:v>
                </c:pt>
                <c:pt idx="752">
                  <c:v>742206.315643072</c:v>
                </c:pt>
                <c:pt idx="753">
                  <c:v>-1071543.86650848</c:v>
                </c:pt>
                <c:pt idx="754">
                  <c:v>2842598.61542535</c:v>
                </c:pt>
                <c:pt idx="755">
                  <c:v>2117024.37659836</c:v>
                </c:pt>
                <c:pt idx="756">
                  <c:v>1900169.70248079</c:v>
                </c:pt>
                <c:pt idx="757">
                  <c:v>37651.550432682</c:v>
                </c:pt>
                <c:pt idx="758">
                  <c:v>2309727.12032676</c:v>
                </c:pt>
                <c:pt idx="759">
                  <c:v>4704247.59936333</c:v>
                </c:pt>
                <c:pt idx="760">
                  <c:v>-754999.888167381</c:v>
                </c:pt>
                <c:pt idx="761">
                  <c:v>1354429.53147459</c:v>
                </c:pt>
                <c:pt idx="762">
                  <c:v>1239077.06813645</c:v>
                </c:pt>
                <c:pt idx="763">
                  <c:v>2016723.1826818</c:v>
                </c:pt>
                <c:pt idx="764">
                  <c:v>984689.778459311</c:v>
                </c:pt>
                <c:pt idx="765">
                  <c:v>1812847.27844501</c:v>
                </c:pt>
                <c:pt idx="766">
                  <c:v>979424.210114718</c:v>
                </c:pt>
                <c:pt idx="767">
                  <c:v>209593.280738831</c:v>
                </c:pt>
                <c:pt idx="768">
                  <c:v>434590.196992159</c:v>
                </c:pt>
                <c:pt idx="769">
                  <c:v>2416691.44840383</c:v>
                </c:pt>
                <c:pt idx="770">
                  <c:v>-1516595.0289638</c:v>
                </c:pt>
                <c:pt idx="771">
                  <c:v>2473120.79488158</c:v>
                </c:pt>
                <c:pt idx="772">
                  <c:v>1923903.21111536</c:v>
                </c:pt>
                <c:pt idx="773">
                  <c:v>2590769.2582159</c:v>
                </c:pt>
                <c:pt idx="774">
                  <c:v>3044661.5433383</c:v>
                </c:pt>
                <c:pt idx="775">
                  <c:v>1116590.37007236</c:v>
                </c:pt>
                <c:pt idx="776">
                  <c:v>2910190.49069834</c:v>
                </c:pt>
                <c:pt idx="777">
                  <c:v>2455780.85778117</c:v>
                </c:pt>
                <c:pt idx="778">
                  <c:v>1535284.00427938</c:v>
                </c:pt>
                <c:pt idx="779">
                  <c:v>2640018.36213613</c:v>
                </c:pt>
                <c:pt idx="780">
                  <c:v>3028469.82576227</c:v>
                </c:pt>
                <c:pt idx="781">
                  <c:v>444728.586542368</c:v>
                </c:pt>
                <c:pt idx="782">
                  <c:v>2716390.17991543</c:v>
                </c:pt>
                <c:pt idx="783">
                  <c:v>1856968.25119948</c:v>
                </c:pt>
                <c:pt idx="784">
                  <c:v>593401.932603359</c:v>
                </c:pt>
                <c:pt idx="785">
                  <c:v>811924.161214352</c:v>
                </c:pt>
                <c:pt idx="786">
                  <c:v>1459601.11291552</c:v>
                </c:pt>
                <c:pt idx="787">
                  <c:v>1335088.15577602</c:v>
                </c:pt>
                <c:pt idx="788">
                  <c:v>1903184.3029232</c:v>
                </c:pt>
                <c:pt idx="789">
                  <c:v>581437.558951855</c:v>
                </c:pt>
                <c:pt idx="790">
                  <c:v>1535283.51657558</c:v>
                </c:pt>
                <c:pt idx="791">
                  <c:v>370686.507610559</c:v>
                </c:pt>
                <c:pt idx="792">
                  <c:v>3166196.66971087</c:v>
                </c:pt>
                <c:pt idx="793">
                  <c:v>3102141.53882051</c:v>
                </c:pt>
                <c:pt idx="794">
                  <c:v>410452.285926104</c:v>
                </c:pt>
                <c:pt idx="795">
                  <c:v>-364358.031707287</c:v>
                </c:pt>
                <c:pt idx="796">
                  <c:v>-808314.921820879</c:v>
                </c:pt>
                <c:pt idx="797">
                  <c:v>3011417.66365981</c:v>
                </c:pt>
                <c:pt idx="798">
                  <c:v>628894.207727432</c:v>
                </c:pt>
                <c:pt idx="799">
                  <c:v>-561987.556293488</c:v>
                </c:pt>
                <c:pt idx="800">
                  <c:v>-987380.213894129</c:v>
                </c:pt>
                <c:pt idx="801">
                  <c:v>31343.5226950645</c:v>
                </c:pt>
                <c:pt idx="802">
                  <c:v>2236856.50318575</c:v>
                </c:pt>
                <c:pt idx="803">
                  <c:v>-697444.886257648</c:v>
                </c:pt>
                <c:pt idx="804">
                  <c:v>2145106.58490372</c:v>
                </c:pt>
                <c:pt idx="805">
                  <c:v>961007.435143232</c:v>
                </c:pt>
                <c:pt idx="806">
                  <c:v>-550567.702171326</c:v>
                </c:pt>
                <c:pt idx="807">
                  <c:v>492331.262690306</c:v>
                </c:pt>
                <c:pt idx="808">
                  <c:v>1261532.1461308</c:v>
                </c:pt>
                <c:pt idx="809">
                  <c:v>1334513.70670462</c:v>
                </c:pt>
                <c:pt idx="810">
                  <c:v>114793.298130035</c:v>
                </c:pt>
                <c:pt idx="811">
                  <c:v>1723248.67491174</c:v>
                </c:pt>
                <c:pt idx="812">
                  <c:v>-393318.243668556</c:v>
                </c:pt>
                <c:pt idx="813">
                  <c:v>2606672.79265881</c:v>
                </c:pt>
                <c:pt idx="814">
                  <c:v>-643029.921064854</c:v>
                </c:pt>
                <c:pt idx="815">
                  <c:v>388078.342756748</c:v>
                </c:pt>
                <c:pt idx="816">
                  <c:v>-829366.844086647</c:v>
                </c:pt>
                <c:pt idx="817">
                  <c:v>-159359.769226551</c:v>
                </c:pt>
                <c:pt idx="818">
                  <c:v>2331918.65578938</c:v>
                </c:pt>
                <c:pt idx="819">
                  <c:v>-92584.1255404949</c:v>
                </c:pt>
                <c:pt idx="820">
                  <c:v>-537443.140809536</c:v>
                </c:pt>
                <c:pt idx="821">
                  <c:v>2179371.64908099</c:v>
                </c:pt>
                <c:pt idx="822">
                  <c:v>-2673284.91971517</c:v>
                </c:pt>
                <c:pt idx="823">
                  <c:v>-176887.082894325</c:v>
                </c:pt>
                <c:pt idx="824">
                  <c:v>919098.070525646</c:v>
                </c:pt>
                <c:pt idx="825">
                  <c:v>976670.396515131</c:v>
                </c:pt>
                <c:pt idx="826">
                  <c:v>1165244.88820529</c:v>
                </c:pt>
                <c:pt idx="827">
                  <c:v>1376322.58380485</c:v>
                </c:pt>
                <c:pt idx="828">
                  <c:v>-911938.235803127</c:v>
                </c:pt>
                <c:pt idx="829">
                  <c:v>-441207.632030487</c:v>
                </c:pt>
                <c:pt idx="830">
                  <c:v>-1083.5747025013</c:v>
                </c:pt>
                <c:pt idx="831">
                  <c:v>340863.409901381</c:v>
                </c:pt>
                <c:pt idx="832">
                  <c:v>939816.292910099</c:v>
                </c:pt>
                <c:pt idx="833">
                  <c:v>2414720.03069973</c:v>
                </c:pt>
                <c:pt idx="834">
                  <c:v>508537.537100077</c:v>
                </c:pt>
                <c:pt idx="835">
                  <c:v>164100.150066376</c:v>
                </c:pt>
                <c:pt idx="836">
                  <c:v>620189.869112015</c:v>
                </c:pt>
                <c:pt idx="837">
                  <c:v>-143956.240326881</c:v>
                </c:pt>
                <c:pt idx="838">
                  <c:v>-1125870.39837599</c:v>
                </c:pt>
                <c:pt idx="839">
                  <c:v>240811.726712704</c:v>
                </c:pt>
                <c:pt idx="840">
                  <c:v>539659.506510735</c:v>
                </c:pt>
                <c:pt idx="841">
                  <c:v>1437143.48606181</c:v>
                </c:pt>
                <c:pt idx="842">
                  <c:v>795206.128903151</c:v>
                </c:pt>
                <c:pt idx="843">
                  <c:v>-2064748.96142602</c:v>
                </c:pt>
                <c:pt idx="844">
                  <c:v>272199.501435995</c:v>
                </c:pt>
                <c:pt idx="845">
                  <c:v>-2372738.26603198</c:v>
                </c:pt>
                <c:pt idx="846">
                  <c:v>336921.53401494</c:v>
                </c:pt>
                <c:pt idx="847">
                  <c:v>1448465.87613988</c:v>
                </c:pt>
                <c:pt idx="848">
                  <c:v>1914312.84889174</c:v>
                </c:pt>
                <c:pt idx="849">
                  <c:v>3406823.45510983</c:v>
                </c:pt>
                <c:pt idx="850">
                  <c:v>600386.060414076</c:v>
                </c:pt>
                <c:pt idx="851">
                  <c:v>1959954.10860395</c:v>
                </c:pt>
                <c:pt idx="852">
                  <c:v>1317171.91214776</c:v>
                </c:pt>
                <c:pt idx="853">
                  <c:v>-530713.714045525</c:v>
                </c:pt>
                <c:pt idx="854">
                  <c:v>1763596.0255537</c:v>
                </c:pt>
                <c:pt idx="855">
                  <c:v>335291.474768162</c:v>
                </c:pt>
                <c:pt idx="856">
                  <c:v>1757712.06429029</c:v>
                </c:pt>
                <c:pt idx="857">
                  <c:v>-1418763.20552516</c:v>
                </c:pt>
                <c:pt idx="858">
                  <c:v>-14611.496496439</c:v>
                </c:pt>
                <c:pt idx="859">
                  <c:v>-628780.463597059</c:v>
                </c:pt>
                <c:pt idx="860">
                  <c:v>166388.235349894</c:v>
                </c:pt>
                <c:pt idx="861">
                  <c:v>257094.039921999</c:v>
                </c:pt>
                <c:pt idx="862">
                  <c:v>-2116607.43049502</c:v>
                </c:pt>
                <c:pt idx="863">
                  <c:v>-1132103.35050154</c:v>
                </c:pt>
                <c:pt idx="864">
                  <c:v>-1928012.33174515</c:v>
                </c:pt>
                <c:pt idx="865">
                  <c:v>-976556.206887722</c:v>
                </c:pt>
                <c:pt idx="866">
                  <c:v>-1889774.4418602</c:v>
                </c:pt>
                <c:pt idx="867">
                  <c:v>339062.25165534</c:v>
                </c:pt>
                <c:pt idx="868">
                  <c:v>-1167246.7171874</c:v>
                </c:pt>
                <c:pt idx="869">
                  <c:v>-1140682.81750965</c:v>
                </c:pt>
                <c:pt idx="870">
                  <c:v>-561887.055231571</c:v>
                </c:pt>
                <c:pt idx="871">
                  <c:v>969210.575971246</c:v>
                </c:pt>
                <c:pt idx="872">
                  <c:v>-1020634.5269227</c:v>
                </c:pt>
                <c:pt idx="873">
                  <c:v>-1574957.03434467</c:v>
                </c:pt>
                <c:pt idx="874">
                  <c:v>849515.250655293</c:v>
                </c:pt>
                <c:pt idx="875">
                  <c:v>-1219571.25903189</c:v>
                </c:pt>
                <c:pt idx="876">
                  <c:v>-488443.739344716</c:v>
                </c:pt>
                <c:pt idx="877">
                  <c:v>-1758818.13634491</c:v>
                </c:pt>
                <c:pt idx="878">
                  <c:v>-144964.511540771</c:v>
                </c:pt>
                <c:pt idx="879">
                  <c:v>1051368.03570044</c:v>
                </c:pt>
                <c:pt idx="880">
                  <c:v>892986.039993286</c:v>
                </c:pt>
                <c:pt idx="881">
                  <c:v>2119117.45738876</c:v>
                </c:pt>
                <c:pt idx="882">
                  <c:v>1366820.95372343</c:v>
                </c:pt>
                <c:pt idx="883">
                  <c:v>-436190.197596312</c:v>
                </c:pt>
                <c:pt idx="884">
                  <c:v>1962565.48524904</c:v>
                </c:pt>
                <c:pt idx="885">
                  <c:v>-108974.864661813</c:v>
                </c:pt>
                <c:pt idx="886">
                  <c:v>1868111.76556587</c:v>
                </c:pt>
                <c:pt idx="887">
                  <c:v>1562474.42852807</c:v>
                </c:pt>
                <c:pt idx="888">
                  <c:v>484182.901806593</c:v>
                </c:pt>
                <c:pt idx="889">
                  <c:v>1248206.28750265</c:v>
                </c:pt>
                <c:pt idx="890">
                  <c:v>1461112.36394572</c:v>
                </c:pt>
                <c:pt idx="891">
                  <c:v>-647639.237370729</c:v>
                </c:pt>
                <c:pt idx="892">
                  <c:v>-1512886.95139611</c:v>
                </c:pt>
                <c:pt idx="893">
                  <c:v>-338963.003193498</c:v>
                </c:pt>
                <c:pt idx="894">
                  <c:v>-1132353.93943405</c:v>
                </c:pt>
                <c:pt idx="895">
                  <c:v>1393616.91180658</c:v>
                </c:pt>
                <c:pt idx="896">
                  <c:v>-936840.664827108</c:v>
                </c:pt>
                <c:pt idx="897">
                  <c:v>-2089770.39059448</c:v>
                </c:pt>
                <c:pt idx="898">
                  <c:v>-1352025.78846908</c:v>
                </c:pt>
                <c:pt idx="899">
                  <c:v>-2711593.01926947</c:v>
                </c:pt>
                <c:pt idx="900">
                  <c:v>-1979148.96408629</c:v>
                </c:pt>
                <c:pt idx="901">
                  <c:v>-2325618.39719343</c:v>
                </c:pt>
                <c:pt idx="902">
                  <c:v>-166049.03111732</c:v>
                </c:pt>
                <c:pt idx="903">
                  <c:v>-703935.920278072</c:v>
                </c:pt>
                <c:pt idx="904">
                  <c:v>-1381272.65322864</c:v>
                </c:pt>
                <c:pt idx="905">
                  <c:v>-262314.718781829</c:v>
                </c:pt>
                <c:pt idx="906">
                  <c:v>-2293768.79665232</c:v>
                </c:pt>
                <c:pt idx="907">
                  <c:v>-698418.684063792</c:v>
                </c:pt>
                <c:pt idx="908">
                  <c:v>-763645.935001373</c:v>
                </c:pt>
                <c:pt idx="909">
                  <c:v>-449984.132294893</c:v>
                </c:pt>
                <c:pt idx="910">
                  <c:v>121252.482937336</c:v>
                </c:pt>
                <c:pt idx="911">
                  <c:v>4225584.34905648</c:v>
                </c:pt>
                <c:pt idx="912">
                  <c:v>1022435.77903914</c:v>
                </c:pt>
                <c:pt idx="913">
                  <c:v>2518353.26894546</c:v>
                </c:pt>
                <c:pt idx="914">
                  <c:v>1797717.37176585</c:v>
                </c:pt>
                <c:pt idx="915">
                  <c:v>1600692.48981977</c:v>
                </c:pt>
                <c:pt idx="916">
                  <c:v>-1165401.51851487</c:v>
                </c:pt>
                <c:pt idx="917">
                  <c:v>-1040183.74425888</c:v>
                </c:pt>
                <c:pt idx="918">
                  <c:v>1032932.78468776</c:v>
                </c:pt>
                <c:pt idx="919">
                  <c:v>395123.466963053</c:v>
                </c:pt>
                <c:pt idx="920">
                  <c:v>1316551.20989966</c:v>
                </c:pt>
                <c:pt idx="921">
                  <c:v>2601000.92069793</c:v>
                </c:pt>
                <c:pt idx="922">
                  <c:v>524847.139982462</c:v>
                </c:pt>
                <c:pt idx="923">
                  <c:v>2332910.11351991</c:v>
                </c:pt>
                <c:pt idx="924">
                  <c:v>-29783.8198873997</c:v>
                </c:pt>
                <c:pt idx="925">
                  <c:v>-1498738.91809225</c:v>
                </c:pt>
                <c:pt idx="926">
                  <c:v>2210355.3564229</c:v>
                </c:pt>
                <c:pt idx="927">
                  <c:v>1596823.77135706</c:v>
                </c:pt>
                <c:pt idx="928">
                  <c:v>1130159.16556335</c:v>
                </c:pt>
                <c:pt idx="929">
                  <c:v>1803765.63464618</c:v>
                </c:pt>
                <c:pt idx="930">
                  <c:v>1272344.25823895</c:v>
                </c:pt>
                <c:pt idx="931">
                  <c:v>2106008.71467615</c:v>
                </c:pt>
                <c:pt idx="932">
                  <c:v>1653884.2577661</c:v>
                </c:pt>
                <c:pt idx="933">
                  <c:v>3663951.75462556</c:v>
                </c:pt>
                <c:pt idx="934">
                  <c:v>2640214.04565595</c:v>
                </c:pt>
                <c:pt idx="935">
                  <c:v>2541550.49515164</c:v>
                </c:pt>
                <c:pt idx="936">
                  <c:v>110710.898149222</c:v>
                </c:pt>
                <c:pt idx="937">
                  <c:v>1574701.14061921</c:v>
                </c:pt>
                <c:pt idx="938">
                  <c:v>2534843.06781379</c:v>
                </c:pt>
                <c:pt idx="939">
                  <c:v>90538.7834258359</c:v>
                </c:pt>
                <c:pt idx="940">
                  <c:v>-1553799.08959636</c:v>
                </c:pt>
                <c:pt idx="941">
                  <c:v>666454.692955712</c:v>
                </c:pt>
                <c:pt idx="942">
                  <c:v>819393.239259988</c:v>
                </c:pt>
                <c:pt idx="943">
                  <c:v>987742.062158644</c:v>
                </c:pt>
                <c:pt idx="944">
                  <c:v>1818503.828218</c:v>
                </c:pt>
                <c:pt idx="945">
                  <c:v>1802555.09003757</c:v>
                </c:pt>
                <c:pt idx="946">
                  <c:v>3292986.31412643</c:v>
                </c:pt>
                <c:pt idx="947">
                  <c:v>38885.6163401809</c:v>
                </c:pt>
                <c:pt idx="948">
                  <c:v>4775133.48415196</c:v>
                </c:pt>
                <c:pt idx="949">
                  <c:v>660230.263127087</c:v>
                </c:pt>
                <c:pt idx="950">
                  <c:v>1000386.75560655</c:v>
                </c:pt>
                <c:pt idx="951">
                  <c:v>901283.262933657</c:v>
                </c:pt>
                <c:pt idx="952">
                  <c:v>3365007.66274494</c:v>
                </c:pt>
                <c:pt idx="953">
                  <c:v>1713714.52451071</c:v>
                </c:pt>
                <c:pt idx="954">
                  <c:v>4603120.39056461</c:v>
                </c:pt>
                <c:pt idx="955">
                  <c:v>368465.782831152</c:v>
                </c:pt>
                <c:pt idx="956">
                  <c:v>-554318.236465715</c:v>
                </c:pt>
                <c:pt idx="957">
                  <c:v>1864255.91505815</c:v>
                </c:pt>
                <c:pt idx="958">
                  <c:v>1140849.82150289</c:v>
                </c:pt>
                <c:pt idx="959">
                  <c:v>1162886.82161346</c:v>
                </c:pt>
                <c:pt idx="960">
                  <c:v>3992891.48222828</c:v>
                </c:pt>
                <c:pt idx="961">
                  <c:v>-637207.101630375</c:v>
                </c:pt>
                <c:pt idx="962">
                  <c:v>3370372.27613058</c:v>
                </c:pt>
                <c:pt idx="963">
                  <c:v>424341.118683789</c:v>
                </c:pt>
                <c:pt idx="964">
                  <c:v>824646.804006678</c:v>
                </c:pt>
                <c:pt idx="965">
                  <c:v>1003884.94845473</c:v>
                </c:pt>
                <c:pt idx="966">
                  <c:v>171989.103210127</c:v>
                </c:pt>
                <c:pt idx="967">
                  <c:v>460085.135140613</c:v>
                </c:pt>
                <c:pt idx="968">
                  <c:v>-654525.730039897</c:v>
                </c:pt>
                <c:pt idx="969">
                  <c:v>-1191016.08537268</c:v>
                </c:pt>
                <c:pt idx="970">
                  <c:v>-642066.07765159</c:v>
                </c:pt>
                <c:pt idx="971">
                  <c:v>1239155.2299486</c:v>
                </c:pt>
                <c:pt idx="972">
                  <c:v>362256.532830559</c:v>
                </c:pt>
                <c:pt idx="973">
                  <c:v>2684574.69578451</c:v>
                </c:pt>
                <c:pt idx="974">
                  <c:v>584629.132804999</c:v>
                </c:pt>
                <c:pt idx="975">
                  <c:v>980129.10433665</c:v>
                </c:pt>
                <c:pt idx="976">
                  <c:v>1251724.63936708</c:v>
                </c:pt>
                <c:pt idx="977">
                  <c:v>2450303.99136497</c:v>
                </c:pt>
                <c:pt idx="978">
                  <c:v>1256332.2938692</c:v>
                </c:pt>
                <c:pt idx="979">
                  <c:v>3292853.1476898</c:v>
                </c:pt>
                <c:pt idx="980">
                  <c:v>1060636.71994756</c:v>
                </c:pt>
                <c:pt idx="981">
                  <c:v>-176211.682697136</c:v>
                </c:pt>
                <c:pt idx="982">
                  <c:v>632050.518836385</c:v>
                </c:pt>
                <c:pt idx="983">
                  <c:v>2426334.2636902</c:v>
                </c:pt>
                <c:pt idx="984">
                  <c:v>235339.799887665</c:v>
                </c:pt>
                <c:pt idx="985">
                  <c:v>2429696.58554063</c:v>
                </c:pt>
                <c:pt idx="986">
                  <c:v>893884.009578609</c:v>
                </c:pt>
                <c:pt idx="987">
                  <c:v>1539778.44353045</c:v>
                </c:pt>
                <c:pt idx="988">
                  <c:v>1598675.32681557</c:v>
                </c:pt>
                <c:pt idx="989">
                  <c:v>673738.513331987</c:v>
                </c:pt>
                <c:pt idx="990">
                  <c:v>895657.010615597</c:v>
                </c:pt>
                <c:pt idx="991">
                  <c:v>1768921.71671682</c:v>
                </c:pt>
                <c:pt idx="992">
                  <c:v>2295905.32633006</c:v>
                </c:pt>
                <c:pt idx="993">
                  <c:v>1867992.0047653</c:v>
                </c:pt>
                <c:pt idx="994">
                  <c:v>1827723.46484687</c:v>
                </c:pt>
                <c:pt idx="995">
                  <c:v>1775872.71831249</c:v>
                </c:pt>
                <c:pt idx="996">
                  <c:v>2132683.50564006</c:v>
                </c:pt>
                <c:pt idx="997">
                  <c:v>1702082.28103202</c:v>
                </c:pt>
                <c:pt idx="998">
                  <c:v>1132530.06957388</c:v>
                </c:pt>
                <c:pt idx="999">
                  <c:v>2836151.84414803</c:v>
                </c:pt>
                <c:pt idx="1000">
                  <c:v>2993127.75613737</c:v>
                </c:pt>
                <c:pt idx="1001">
                  <c:v>2714295.51287256</c:v>
                </c:pt>
                <c:pt idx="1002">
                  <c:v>2438702.76277568</c:v>
                </c:pt>
                <c:pt idx="1003">
                  <c:v>6627986.26103796</c:v>
                </c:pt>
                <c:pt idx="1004">
                  <c:v>2567378.65579415</c:v>
                </c:pt>
                <c:pt idx="1005">
                  <c:v>-2648555.08911473</c:v>
                </c:pt>
                <c:pt idx="1006">
                  <c:v>1335618.7984577</c:v>
                </c:pt>
                <c:pt idx="1007">
                  <c:v>2486649.5908673</c:v>
                </c:pt>
                <c:pt idx="1008">
                  <c:v>1706404.95590763</c:v>
                </c:pt>
                <c:pt idx="1009">
                  <c:v>1991413.25519501</c:v>
                </c:pt>
                <c:pt idx="1010">
                  <c:v>1676309.38490554</c:v>
                </c:pt>
                <c:pt idx="1011">
                  <c:v>843005.99440684</c:v>
                </c:pt>
                <c:pt idx="1012">
                  <c:v>1483679.14335885</c:v>
                </c:pt>
                <c:pt idx="1013">
                  <c:v>1037997.27014998</c:v>
                </c:pt>
                <c:pt idx="1014">
                  <c:v>2696967.77556529</c:v>
                </c:pt>
                <c:pt idx="1015">
                  <c:v>711332.891551774</c:v>
                </c:pt>
                <c:pt idx="1016">
                  <c:v>-1295891.16493228</c:v>
                </c:pt>
                <c:pt idx="1017">
                  <c:v>2661770.61529501</c:v>
                </c:pt>
                <c:pt idx="1018">
                  <c:v>-2047761.74847408</c:v>
                </c:pt>
                <c:pt idx="1019">
                  <c:v>2713674.71817833</c:v>
                </c:pt>
                <c:pt idx="1020">
                  <c:v>-1328784.48399011</c:v>
                </c:pt>
                <c:pt idx="1021">
                  <c:v>436674.372538004</c:v>
                </c:pt>
                <c:pt idx="1022">
                  <c:v>-497323.55600407</c:v>
                </c:pt>
                <c:pt idx="1023">
                  <c:v>1328810.0728786</c:v>
                </c:pt>
                <c:pt idx="1024">
                  <c:v>1311673.81096491</c:v>
                </c:pt>
                <c:pt idx="1025">
                  <c:v>-813475.262955807</c:v>
                </c:pt>
                <c:pt idx="1026">
                  <c:v>-3059362.12622837</c:v>
                </c:pt>
                <c:pt idx="1027">
                  <c:v>3073409.34883951</c:v>
                </c:pt>
                <c:pt idx="1028">
                  <c:v>-1236588.64683289</c:v>
                </c:pt>
                <c:pt idx="1029">
                  <c:v>1971886.74954693</c:v>
                </c:pt>
                <c:pt idx="1030">
                  <c:v>4548510.36568914</c:v>
                </c:pt>
                <c:pt idx="1031">
                  <c:v>3101798.54503768</c:v>
                </c:pt>
                <c:pt idx="1032">
                  <c:v>2344497.90839643</c:v>
                </c:pt>
                <c:pt idx="1033">
                  <c:v>1468914.40400741</c:v>
                </c:pt>
                <c:pt idx="1034">
                  <c:v>1351669.07459837</c:v>
                </c:pt>
                <c:pt idx="1035">
                  <c:v>2115970.1618518</c:v>
                </c:pt>
                <c:pt idx="1036">
                  <c:v>677148.058787718</c:v>
                </c:pt>
                <c:pt idx="1037">
                  <c:v>-298078.139414307</c:v>
                </c:pt>
                <c:pt idx="1038">
                  <c:v>3128825.81078081</c:v>
                </c:pt>
                <c:pt idx="1039">
                  <c:v>2338847.60838588</c:v>
                </c:pt>
                <c:pt idx="1040">
                  <c:v>1803449.69005456</c:v>
                </c:pt>
                <c:pt idx="1041">
                  <c:v>555219.343449064</c:v>
                </c:pt>
                <c:pt idx="1042">
                  <c:v>2509701.55087764</c:v>
                </c:pt>
                <c:pt idx="1043">
                  <c:v>787198.70987414</c:v>
                </c:pt>
                <c:pt idx="1044">
                  <c:v>2306084.3043199</c:v>
                </c:pt>
                <c:pt idx="1045">
                  <c:v>1260573.75587787</c:v>
                </c:pt>
                <c:pt idx="1046">
                  <c:v>1906202.55338033</c:v>
                </c:pt>
                <c:pt idx="1047">
                  <c:v>742078.210503802</c:v>
                </c:pt>
                <c:pt idx="1048">
                  <c:v>-531138.090104066</c:v>
                </c:pt>
                <c:pt idx="1049">
                  <c:v>1511998.71876897</c:v>
                </c:pt>
                <c:pt idx="1050">
                  <c:v>3512622.66814653</c:v>
                </c:pt>
                <c:pt idx="1051">
                  <c:v>1423940.02406091</c:v>
                </c:pt>
                <c:pt idx="1052">
                  <c:v>4009141.40301208</c:v>
                </c:pt>
                <c:pt idx="1053">
                  <c:v>1475450.54634929</c:v>
                </c:pt>
                <c:pt idx="1054">
                  <c:v>2629288.99388742</c:v>
                </c:pt>
                <c:pt idx="1055">
                  <c:v>1380353.47344523</c:v>
                </c:pt>
                <c:pt idx="1056">
                  <c:v>1220305.24324278</c:v>
                </c:pt>
                <c:pt idx="1057">
                  <c:v>1591686.04644883</c:v>
                </c:pt>
                <c:pt idx="1058">
                  <c:v>2254653.15739178</c:v>
                </c:pt>
                <c:pt idx="1059">
                  <c:v>2018801.95345553</c:v>
                </c:pt>
                <c:pt idx="1060">
                  <c:v>2639751.48690375</c:v>
                </c:pt>
                <c:pt idx="1061">
                  <c:v>1604496.50198116</c:v>
                </c:pt>
                <c:pt idx="1062">
                  <c:v>1929609.74508109</c:v>
                </c:pt>
                <c:pt idx="1063">
                  <c:v>1496843.39284538</c:v>
                </c:pt>
                <c:pt idx="1064">
                  <c:v>1965267.72975595</c:v>
                </c:pt>
                <c:pt idx="1065">
                  <c:v>3211132.97516998</c:v>
                </c:pt>
                <c:pt idx="1066">
                  <c:v>96258.7291566096</c:v>
                </c:pt>
                <c:pt idx="1067">
                  <c:v>-595434.639145799</c:v>
                </c:pt>
                <c:pt idx="1068">
                  <c:v>546123.227619022</c:v>
                </c:pt>
                <c:pt idx="1069">
                  <c:v>732864.237112746</c:v>
                </c:pt>
                <c:pt idx="1070">
                  <c:v>1122656.48870113</c:v>
                </c:pt>
                <c:pt idx="1071">
                  <c:v>1781869.74208517</c:v>
                </c:pt>
                <c:pt idx="1072">
                  <c:v>84937.6367109455</c:v>
                </c:pt>
                <c:pt idx="1073">
                  <c:v>1065321.89847783</c:v>
                </c:pt>
                <c:pt idx="1074">
                  <c:v>-337011.8050476</c:v>
                </c:pt>
                <c:pt idx="1075">
                  <c:v>767877.749825625</c:v>
                </c:pt>
                <c:pt idx="1076">
                  <c:v>1046492.0175397</c:v>
                </c:pt>
                <c:pt idx="1077">
                  <c:v>1540867.96412898</c:v>
                </c:pt>
                <c:pt idx="1078">
                  <c:v>675410.220675748</c:v>
                </c:pt>
                <c:pt idx="1079">
                  <c:v>1293979.89090986</c:v>
                </c:pt>
                <c:pt idx="1080">
                  <c:v>-273911.274161078</c:v>
                </c:pt>
                <c:pt idx="1081">
                  <c:v>1409434.68785555</c:v>
                </c:pt>
                <c:pt idx="1082">
                  <c:v>791889.990773115</c:v>
                </c:pt>
                <c:pt idx="1083">
                  <c:v>2148122.90300785</c:v>
                </c:pt>
                <c:pt idx="1084">
                  <c:v>1784885.20246498</c:v>
                </c:pt>
                <c:pt idx="1085">
                  <c:v>534112.039280504</c:v>
                </c:pt>
                <c:pt idx="1086">
                  <c:v>2317755.53223425</c:v>
                </c:pt>
                <c:pt idx="1087">
                  <c:v>1686042.63689555</c:v>
                </c:pt>
                <c:pt idx="1088">
                  <c:v>2694170.84645647</c:v>
                </c:pt>
                <c:pt idx="1089">
                  <c:v>2383335.85101492</c:v>
                </c:pt>
                <c:pt idx="1090">
                  <c:v>3037645.4275903</c:v>
                </c:pt>
                <c:pt idx="1091">
                  <c:v>2239546.74723537</c:v>
                </c:pt>
                <c:pt idx="1092">
                  <c:v>1702646.64831467</c:v>
                </c:pt>
                <c:pt idx="1093">
                  <c:v>1045399.47538231</c:v>
                </c:pt>
                <c:pt idx="1094">
                  <c:v>1404029.92634591</c:v>
                </c:pt>
                <c:pt idx="1095">
                  <c:v>648729.812728107</c:v>
                </c:pt>
                <c:pt idx="1096">
                  <c:v>2484303.31273727</c:v>
                </c:pt>
                <c:pt idx="1097">
                  <c:v>-931846.092964429</c:v>
                </c:pt>
                <c:pt idx="1098">
                  <c:v>2621077.28422435</c:v>
                </c:pt>
                <c:pt idx="1099">
                  <c:v>1799221.5825623</c:v>
                </c:pt>
                <c:pt idx="1100">
                  <c:v>2109797.39544563</c:v>
                </c:pt>
                <c:pt idx="1101">
                  <c:v>2741312.83800229</c:v>
                </c:pt>
                <c:pt idx="1102">
                  <c:v>1639346.86369655</c:v>
                </c:pt>
                <c:pt idx="1103">
                  <c:v>26113.566348807</c:v>
                </c:pt>
                <c:pt idx="1104">
                  <c:v>1491494.96031773</c:v>
                </c:pt>
                <c:pt idx="1105">
                  <c:v>2212481.29658041</c:v>
                </c:pt>
                <c:pt idx="1106">
                  <c:v>242872.045127638</c:v>
                </c:pt>
                <c:pt idx="1107">
                  <c:v>1367040.41297579</c:v>
                </c:pt>
                <c:pt idx="1108">
                  <c:v>1927585.11988812</c:v>
                </c:pt>
                <c:pt idx="1109">
                  <c:v>1587156.54616229</c:v>
                </c:pt>
                <c:pt idx="1110">
                  <c:v>-839807.806774616</c:v>
                </c:pt>
                <c:pt idx="1111">
                  <c:v>2297460.5462684</c:v>
                </c:pt>
                <c:pt idx="1112">
                  <c:v>1392747.05502522</c:v>
                </c:pt>
                <c:pt idx="1113">
                  <c:v>-101591.780483775</c:v>
                </c:pt>
                <c:pt idx="1114">
                  <c:v>143210.545715068</c:v>
                </c:pt>
                <c:pt idx="1115">
                  <c:v>2061402.42870767</c:v>
                </c:pt>
                <c:pt idx="1116">
                  <c:v>1053193.40542605</c:v>
                </c:pt>
                <c:pt idx="1117">
                  <c:v>930527.518034326</c:v>
                </c:pt>
                <c:pt idx="1118">
                  <c:v>1233076.27597055</c:v>
                </c:pt>
                <c:pt idx="1119">
                  <c:v>1529848.79190669</c:v>
                </c:pt>
                <c:pt idx="1120">
                  <c:v>904133.890358748</c:v>
                </c:pt>
                <c:pt idx="1121">
                  <c:v>319335.454262851</c:v>
                </c:pt>
                <c:pt idx="1122">
                  <c:v>961856.034262732</c:v>
                </c:pt>
                <c:pt idx="1123">
                  <c:v>-812024.862785364</c:v>
                </c:pt>
                <c:pt idx="1124">
                  <c:v>-1061693.20789168</c:v>
                </c:pt>
                <c:pt idx="1125">
                  <c:v>1419216.60341194</c:v>
                </c:pt>
                <c:pt idx="1126">
                  <c:v>1489234.92016193</c:v>
                </c:pt>
                <c:pt idx="1127">
                  <c:v>1183117.87341157</c:v>
                </c:pt>
                <c:pt idx="1128">
                  <c:v>1663269.11303791</c:v>
                </c:pt>
                <c:pt idx="1129">
                  <c:v>686929.721911777</c:v>
                </c:pt>
                <c:pt idx="1130">
                  <c:v>-1223720.53964486</c:v>
                </c:pt>
                <c:pt idx="1131">
                  <c:v>-300397.382674824</c:v>
                </c:pt>
                <c:pt idx="1132">
                  <c:v>-656734.654231353</c:v>
                </c:pt>
                <c:pt idx="1133">
                  <c:v>-476395.447346557</c:v>
                </c:pt>
                <c:pt idx="1134">
                  <c:v>1928573.80675818</c:v>
                </c:pt>
                <c:pt idx="1135">
                  <c:v>205919.106375363</c:v>
                </c:pt>
                <c:pt idx="1136">
                  <c:v>-495040.026785797</c:v>
                </c:pt>
                <c:pt idx="1137">
                  <c:v>-42461.8174097613</c:v>
                </c:pt>
                <c:pt idx="1138">
                  <c:v>489600.350043951</c:v>
                </c:pt>
                <c:pt idx="1139">
                  <c:v>-2631495.38912042</c:v>
                </c:pt>
                <c:pt idx="1140">
                  <c:v>-536339.079057038</c:v>
                </c:pt>
                <c:pt idx="1141">
                  <c:v>1975945.04066347</c:v>
                </c:pt>
                <c:pt idx="1142">
                  <c:v>-1733569.7164387</c:v>
                </c:pt>
                <c:pt idx="1143">
                  <c:v>-799939.968036573</c:v>
                </c:pt>
                <c:pt idx="1144">
                  <c:v>-324091.741155785</c:v>
                </c:pt>
                <c:pt idx="1145">
                  <c:v>-137751.504400268</c:v>
                </c:pt>
                <c:pt idx="1146">
                  <c:v>-170096.250229344</c:v>
                </c:pt>
                <c:pt idx="1147">
                  <c:v>590549.982572714</c:v>
                </c:pt>
                <c:pt idx="1148">
                  <c:v>2182505.72929784</c:v>
                </c:pt>
                <c:pt idx="1149">
                  <c:v>-21341.0619076192</c:v>
                </c:pt>
                <c:pt idx="1150">
                  <c:v>51095.7366484273</c:v>
                </c:pt>
                <c:pt idx="1151">
                  <c:v>-1030606.41037359</c:v>
                </c:pt>
                <c:pt idx="1152">
                  <c:v>965380.965136945</c:v>
                </c:pt>
                <c:pt idx="1153">
                  <c:v>309063.903855942</c:v>
                </c:pt>
                <c:pt idx="1154">
                  <c:v>862698.287416548</c:v>
                </c:pt>
                <c:pt idx="1155">
                  <c:v>2200552.93078519</c:v>
                </c:pt>
                <c:pt idx="1156">
                  <c:v>277048.479946747</c:v>
                </c:pt>
                <c:pt idx="1157">
                  <c:v>827730.778988831</c:v>
                </c:pt>
                <c:pt idx="1158">
                  <c:v>-3740910.52682657</c:v>
                </c:pt>
                <c:pt idx="1159">
                  <c:v>1094733.92729597</c:v>
                </c:pt>
                <c:pt idx="1160">
                  <c:v>524051.475240391</c:v>
                </c:pt>
                <c:pt idx="1161">
                  <c:v>616686.063051045</c:v>
                </c:pt>
                <c:pt idx="1162">
                  <c:v>-4014476.87512351</c:v>
                </c:pt>
                <c:pt idx="1163">
                  <c:v>1054218.95692913</c:v>
                </c:pt>
                <c:pt idx="1164">
                  <c:v>-4027715.17564727</c:v>
                </c:pt>
                <c:pt idx="1165">
                  <c:v>477348.500301715</c:v>
                </c:pt>
                <c:pt idx="1166">
                  <c:v>-103033.840164389</c:v>
                </c:pt>
                <c:pt idx="1167">
                  <c:v>-1054622.28551039</c:v>
                </c:pt>
                <c:pt idx="1168">
                  <c:v>312.294773448259</c:v>
                </c:pt>
                <c:pt idx="1169">
                  <c:v>828764.52634305</c:v>
                </c:pt>
                <c:pt idx="1170">
                  <c:v>4724775.23945338</c:v>
                </c:pt>
                <c:pt idx="1171">
                  <c:v>-6224027.99972745</c:v>
                </c:pt>
                <c:pt idx="1172">
                  <c:v>286705.598958943</c:v>
                </c:pt>
                <c:pt idx="1173">
                  <c:v>-2058844.83119741</c:v>
                </c:pt>
                <c:pt idx="1174">
                  <c:v>-734556.164247072</c:v>
                </c:pt>
                <c:pt idx="1175">
                  <c:v>400429.25539754</c:v>
                </c:pt>
                <c:pt idx="1176">
                  <c:v>455831.892991114</c:v>
                </c:pt>
                <c:pt idx="1177">
                  <c:v>1320229.96565979</c:v>
                </c:pt>
                <c:pt idx="1178">
                  <c:v>1197644.6681422</c:v>
                </c:pt>
                <c:pt idx="1179">
                  <c:v>1628378.70675637</c:v>
                </c:pt>
                <c:pt idx="1180">
                  <c:v>1090296.41770322</c:v>
                </c:pt>
                <c:pt idx="1181">
                  <c:v>-1300627.13767846</c:v>
                </c:pt>
                <c:pt idx="1182">
                  <c:v>707159.290163849</c:v>
                </c:pt>
                <c:pt idx="1183">
                  <c:v>280844.855650838</c:v>
                </c:pt>
                <c:pt idx="1184">
                  <c:v>-1420442.08241103</c:v>
                </c:pt>
                <c:pt idx="1185">
                  <c:v>362705.369755521</c:v>
                </c:pt>
                <c:pt idx="1186">
                  <c:v>-3224629.96523941</c:v>
                </c:pt>
                <c:pt idx="1187">
                  <c:v>364617.362212069</c:v>
                </c:pt>
                <c:pt idx="1188">
                  <c:v>-688853.769656955</c:v>
                </c:pt>
                <c:pt idx="1189">
                  <c:v>-1543044.64961591</c:v>
                </c:pt>
                <c:pt idx="1190">
                  <c:v>290590.737690395</c:v>
                </c:pt>
                <c:pt idx="1191">
                  <c:v>-1235961.31795312</c:v>
                </c:pt>
                <c:pt idx="1192">
                  <c:v>-426601.17577114</c:v>
                </c:pt>
                <c:pt idx="1193">
                  <c:v>1332125.7797037</c:v>
                </c:pt>
                <c:pt idx="1194">
                  <c:v>-2571669.58573421</c:v>
                </c:pt>
                <c:pt idx="1195">
                  <c:v>1197951.87948338</c:v>
                </c:pt>
                <c:pt idx="1196">
                  <c:v>943195.205000827</c:v>
                </c:pt>
                <c:pt idx="1197">
                  <c:v>823964.578309653</c:v>
                </c:pt>
                <c:pt idx="1198">
                  <c:v>1795056.57351941</c:v>
                </c:pt>
                <c:pt idx="1199">
                  <c:v>1352914.26444968</c:v>
                </c:pt>
                <c:pt idx="1200">
                  <c:v>744730.663958092</c:v>
                </c:pt>
                <c:pt idx="1201">
                  <c:v>-388652.595446184</c:v>
                </c:pt>
                <c:pt idx="1202">
                  <c:v>264165.242966562</c:v>
                </c:pt>
                <c:pt idx="1203">
                  <c:v>-169669.190949319</c:v>
                </c:pt>
                <c:pt idx="1204">
                  <c:v>1190899.29217216</c:v>
                </c:pt>
                <c:pt idx="1205">
                  <c:v>595997.836197674</c:v>
                </c:pt>
                <c:pt idx="1206">
                  <c:v>115681.007583257</c:v>
                </c:pt>
                <c:pt idx="1207">
                  <c:v>2116891.69597306</c:v>
                </c:pt>
                <c:pt idx="1208">
                  <c:v>-2531120.9741948</c:v>
                </c:pt>
                <c:pt idx="1209">
                  <c:v>-736285.250253961</c:v>
                </c:pt>
                <c:pt idx="1210">
                  <c:v>917851.809162291</c:v>
                </c:pt>
                <c:pt idx="1211">
                  <c:v>-844984.551726422</c:v>
                </c:pt>
                <c:pt idx="1212">
                  <c:v>-176119.123670422</c:v>
                </c:pt>
                <c:pt idx="1213">
                  <c:v>-1305179.84997745</c:v>
                </c:pt>
                <c:pt idx="1214">
                  <c:v>-711124.178679749</c:v>
                </c:pt>
                <c:pt idx="1215">
                  <c:v>-297928.764269212</c:v>
                </c:pt>
                <c:pt idx="1216">
                  <c:v>-879462.314803917</c:v>
                </c:pt>
                <c:pt idx="1217">
                  <c:v>145054.642754592</c:v>
                </c:pt>
                <c:pt idx="1218">
                  <c:v>-2950330.93273441</c:v>
                </c:pt>
                <c:pt idx="1219">
                  <c:v>136589.756762646</c:v>
                </c:pt>
                <c:pt idx="1220">
                  <c:v>-1477240.47180529</c:v>
                </c:pt>
                <c:pt idx="1221">
                  <c:v>-1147389.67598492</c:v>
                </c:pt>
                <c:pt idx="1222">
                  <c:v>-1644758.00500306</c:v>
                </c:pt>
                <c:pt idx="1223">
                  <c:v>-1439307.25103494</c:v>
                </c:pt>
                <c:pt idx="1224">
                  <c:v>-2279718.97342338</c:v>
                </c:pt>
                <c:pt idx="1225">
                  <c:v>-1322331.98414356</c:v>
                </c:pt>
                <c:pt idx="1226">
                  <c:v>-730654.862589533</c:v>
                </c:pt>
                <c:pt idx="1227">
                  <c:v>-964202.482608318</c:v>
                </c:pt>
                <c:pt idx="1228">
                  <c:v>-346182.113847107</c:v>
                </c:pt>
                <c:pt idx="1229">
                  <c:v>-1959452.30436996</c:v>
                </c:pt>
                <c:pt idx="1230">
                  <c:v>-1053850.321752</c:v>
                </c:pt>
                <c:pt idx="1231">
                  <c:v>-2082834.32252517</c:v>
                </c:pt>
                <c:pt idx="1232">
                  <c:v>-422379.639492002</c:v>
                </c:pt>
                <c:pt idx="1233">
                  <c:v>-1844687.08616295</c:v>
                </c:pt>
                <c:pt idx="1234">
                  <c:v>-2504022.35165922</c:v>
                </c:pt>
                <c:pt idx="1235">
                  <c:v>-1127405.45560753</c:v>
                </c:pt>
                <c:pt idx="1236">
                  <c:v>-3433178.83624956</c:v>
                </c:pt>
                <c:pt idx="1237">
                  <c:v>-3206012.8598621</c:v>
                </c:pt>
                <c:pt idx="1238">
                  <c:v>-1747462.87630327</c:v>
                </c:pt>
                <c:pt idx="1239">
                  <c:v>-3046465.26970734</c:v>
                </c:pt>
                <c:pt idx="1240">
                  <c:v>-331299.008857403</c:v>
                </c:pt>
                <c:pt idx="1241">
                  <c:v>-2482267.50136627</c:v>
                </c:pt>
                <c:pt idx="1242">
                  <c:v>-1358393.8641927</c:v>
                </c:pt>
                <c:pt idx="1243">
                  <c:v>-1300555.13965769</c:v>
                </c:pt>
                <c:pt idx="1244">
                  <c:v>-1451735.58413942</c:v>
                </c:pt>
                <c:pt idx="1245">
                  <c:v>884564.250364296</c:v>
                </c:pt>
                <c:pt idx="1246">
                  <c:v>-1456472.0038731</c:v>
                </c:pt>
                <c:pt idx="1247">
                  <c:v>-1158827.94528221</c:v>
                </c:pt>
                <c:pt idx="1248">
                  <c:v>-3202138.49321831</c:v>
                </c:pt>
                <c:pt idx="1249">
                  <c:v>-3501520.71810074</c:v>
                </c:pt>
                <c:pt idx="1250">
                  <c:v>-3033276.58603065</c:v>
                </c:pt>
                <c:pt idx="1251">
                  <c:v>-3498114.08056366</c:v>
                </c:pt>
                <c:pt idx="1252">
                  <c:v>-1798268.24686229</c:v>
                </c:pt>
                <c:pt idx="1253">
                  <c:v>-1311618.463329</c:v>
                </c:pt>
                <c:pt idx="1254">
                  <c:v>238057.569887864</c:v>
                </c:pt>
                <c:pt idx="1255">
                  <c:v>-1509626.86873953</c:v>
                </c:pt>
                <c:pt idx="1256">
                  <c:v>-1840504.03841739</c:v>
                </c:pt>
                <c:pt idx="1257">
                  <c:v>-1601642.9909887</c:v>
                </c:pt>
                <c:pt idx="1258">
                  <c:v>-2783330.0120065</c:v>
                </c:pt>
                <c:pt idx="1259">
                  <c:v>-3224775.61088073</c:v>
                </c:pt>
                <c:pt idx="1260">
                  <c:v>-2401834.92426763</c:v>
                </c:pt>
                <c:pt idx="1261">
                  <c:v>-3101364.63394998</c:v>
                </c:pt>
                <c:pt idx="1262">
                  <c:v>-483905.966990374</c:v>
                </c:pt>
                <c:pt idx="1263">
                  <c:v>-3774828.73477676</c:v>
                </c:pt>
                <c:pt idx="1264">
                  <c:v>-1444456.30143569</c:v>
                </c:pt>
                <c:pt idx="1265">
                  <c:v>-1652720.44773586</c:v>
                </c:pt>
                <c:pt idx="1266">
                  <c:v>-179592.13238927</c:v>
                </c:pt>
                <c:pt idx="1267">
                  <c:v>1272987.59175828</c:v>
                </c:pt>
                <c:pt idx="1268">
                  <c:v>2138146.98913048</c:v>
                </c:pt>
                <c:pt idx="1269">
                  <c:v>-1403767.61134752</c:v>
                </c:pt>
                <c:pt idx="1270">
                  <c:v>112443.846847554</c:v>
                </c:pt>
                <c:pt idx="1271">
                  <c:v>1199605.33542854</c:v>
                </c:pt>
                <c:pt idx="1272">
                  <c:v>116102.90807049</c:v>
                </c:pt>
                <c:pt idx="1273">
                  <c:v>1091678.69750949</c:v>
                </c:pt>
                <c:pt idx="1274">
                  <c:v>-688314.27409085</c:v>
                </c:pt>
                <c:pt idx="1275">
                  <c:v>367862.107813979</c:v>
                </c:pt>
                <c:pt idx="1276">
                  <c:v>1232568.62083102</c:v>
                </c:pt>
                <c:pt idx="1277">
                  <c:v>-283966.146889113</c:v>
                </c:pt>
                <c:pt idx="1278">
                  <c:v>-2101206.3347919</c:v>
                </c:pt>
                <c:pt idx="1279">
                  <c:v>1618533.69749478</c:v>
                </c:pt>
                <c:pt idx="1280">
                  <c:v>178682.514069799</c:v>
                </c:pt>
                <c:pt idx="1281">
                  <c:v>-743556.678123095</c:v>
                </c:pt>
                <c:pt idx="1282">
                  <c:v>-1056271.60733885</c:v>
                </c:pt>
                <c:pt idx="1283">
                  <c:v>-736119.889587192</c:v>
                </c:pt>
                <c:pt idx="1284">
                  <c:v>-378998.92814672</c:v>
                </c:pt>
                <c:pt idx="1285">
                  <c:v>2157239.94044774</c:v>
                </c:pt>
                <c:pt idx="1286">
                  <c:v>432217.350822227</c:v>
                </c:pt>
                <c:pt idx="1287">
                  <c:v>1606508.71629896</c:v>
                </c:pt>
                <c:pt idx="1288">
                  <c:v>820399.010739683</c:v>
                </c:pt>
                <c:pt idx="1289">
                  <c:v>2497154.88628586</c:v>
                </c:pt>
                <c:pt idx="1290">
                  <c:v>1593659.94054927</c:v>
                </c:pt>
                <c:pt idx="1291">
                  <c:v>-3833779.15358976</c:v>
                </c:pt>
                <c:pt idx="1292">
                  <c:v>1720798.8887544</c:v>
                </c:pt>
                <c:pt idx="1293">
                  <c:v>788102.46765714</c:v>
                </c:pt>
                <c:pt idx="1294">
                  <c:v>1394213.17846251</c:v>
                </c:pt>
                <c:pt idx="1295">
                  <c:v>2743465.38973933</c:v>
                </c:pt>
                <c:pt idx="1296">
                  <c:v>-2404444.26810593</c:v>
                </c:pt>
                <c:pt idx="1297">
                  <c:v>782637.686934043</c:v>
                </c:pt>
                <c:pt idx="1298">
                  <c:v>2498038.06023294</c:v>
                </c:pt>
                <c:pt idx="1299">
                  <c:v>1707728.30584658</c:v>
                </c:pt>
                <c:pt idx="1300">
                  <c:v>631697.454658981</c:v>
                </c:pt>
                <c:pt idx="1301">
                  <c:v>2217275.80884817</c:v>
                </c:pt>
                <c:pt idx="1302">
                  <c:v>465077.714987478</c:v>
                </c:pt>
                <c:pt idx="1303">
                  <c:v>1507565.58986988</c:v>
                </c:pt>
                <c:pt idx="1304">
                  <c:v>2837781.27724077</c:v>
                </c:pt>
                <c:pt idx="1305">
                  <c:v>2721673.46584673</c:v>
                </c:pt>
                <c:pt idx="1306">
                  <c:v>2848613.85888897</c:v>
                </c:pt>
                <c:pt idx="1307">
                  <c:v>2284332.57889605</c:v>
                </c:pt>
                <c:pt idx="1308">
                  <c:v>2052059.63978344</c:v>
                </c:pt>
                <c:pt idx="1309">
                  <c:v>3786282.89491911</c:v>
                </c:pt>
                <c:pt idx="1310">
                  <c:v>2132742.69538394</c:v>
                </c:pt>
                <c:pt idx="1311">
                  <c:v>477460.02386504</c:v>
                </c:pt>
                <c:pt idx="1312">
                  <c:v>1576899.20550937</c:v>
                </c:pt>
                <c:pt idx="1313">
                  <c:v>3508509.56293671</c:v>
                </c:pt>
                <c:pt idx="1314">
                  <c:v>-573061.441193815</c:v>
                </c:pt>
                <c:pt idx="1315">
                  <c:v>2752539.14279389</c:v>
                </c:pt>
                <c:pt idx="1316">
                  <c:v>981029.291100189</c:v>
                </c:pt>
                <c:pt idx="1317">
                  <c:v>-85325.9957403038</c:v>
                </c:pt>
                <c:pt idx="1318">
                  <c:v>3383222.03455043</c:v>
                </c:pt>
                <c:pt idx="1319">
                  <c:v>309594.263893576</c:v>
                </c:pt>
                <c:pt idx="1320">
                  <c:v>1432464.55873721</c:v>
                </c:pt>
                <c:pt idx="1321">
                  <c:v>932082.413568217</c:v>
                </c:pt>
                <c:pt idx="1322">
                  <c:v>1656175.6523616</c:v>
                </c:pt>
                <c:pt idx="1323">
                  <c:v>2982898.08419401</c:v>
                </c:pt>
                <c:pt idx="1324">
                  <c:v>2245540.64327967</c:v>
                </c:pt>
                <c:pt idx="1325">
                  <c:v>1666697.81183778</c:v>
                </c:pt>
                <c:pt idx="1326">
                  <c:v>1061235.48731503</c:v>
                </c:pt>
                <c:pt idx="1327">
                  <c:v>2057681.12977124</c:v>
                </c:pt>
                <c:pt idx="1328">
                  <c:v>949945.457316876</c:v>
                </c:pt>
                <c:pt idx="1329">
                  <c:v>2060272.07298199</c:v>
                </c:pt>
                <c:pt idx="1330">
                  <c:v>-252685.891680084</c:v>
                </c:pt>
                <c:pt idx="1331">
                  <c:v>1704898.68394629</c:v>
                </c:pt>
                <c:pt idx="1332">
                  <c:v>2139687.57983316</c:v>
                </c:pt>
                <c:pt idx="1333">
                  <c:v>-59544.5524747353</c:v>
                </c:pt>
                <c:pt idx="1334">
                  <c:v>3218722.72209853</c:v>
                </c:pt>
                <c:pt idx="1335">
                  <c:v>317166.327659331</c:v>
                </c:pt>
                <c:pt idx="1336">
                  <c:v>1065010.11951609</c:v>
                </c:pt>
                <c:pt idx="1337">
                  <c:v>1347419.65793584</c:v>
                </c:pt>
                <c:pt idx="1338">
                  <c:v>3408127.16508663</c:v>
                </c:pt>
                <c:pt idx="1339">
                  <c:v>752814.672989508</c:v>
                </c:pt>
                <c:pt idx="1340">
                  <c:v>1944045.26954018</c:v>
                </c:pt>
                <c:pt idx="1341">
                  <c:v>825800.338028105</c:v>
                </c:pt>
                <c:pt idx="1342">
                  <c:v>175306.503965151</c:v>
                </c:pt>
                <c:pt idx="1343">
                  <c:v>1718576.84040139</c:v>
                </c:pt>
                <c:pt idx="1344">
                  <c:v>-1912964.29981727</c:v>
                </c:pt>
                <c:pt idx="1345">
                  <c:v>2901342.66503222</c:v>
                </c:pt>
                <c:pt idx="1346">
                  <c:v>-528170.651744379</c:v>
                </c:pt>
                <c:pt idx="1347">
                  <c:v>218368.734557578</c:v>
                </c:pt>
                <c:pt idx="1348">
                  <c:v>1097509.230593</c:v>
                </c:pt>
                <c:pt idx="1349">
                  <c:v>25325.7529548816</c:v>
                </c:pt>
                <c:pt idx="1350">
                  <c:v>1713570.24504159</c:v>
                </c:pt>
                <c:pt idx="1351">
                  <c:v>791992.391216002</c:v>
                </c:pt>
                <c:pt idx="1352">
                  <c:v>2420297.65549138</c:v>
                </c:pt>
                <c:pt idx="1353">
                  <c:v>585542.427673236</c:v>
                </c:pt>
                <c:pt idx="1354">
                  <c:v>3717654.09255992</c:v>
                </c:pt>
                <c:pt idx="1355">
                  <c:v>1134406.66667387</c:v>
                </c:pt>
                <c:pt idx="1356">
                  <c:v>-398270.622397044</c:v>
                </c:pt>
                <c:pt idx="1357">
                  <c:v>2321689.34498306</c:v>
                </c:pt>
                <c:pt idx="1358">
                  <c:v>2466930.22170205</c:v>
                </c:pt>
                <c:pt idx="1359">
                  <c:v>1240304.37346885</c:v>
                </c:pt>
                <c:pt idx="1360">
                  <c:v>2772023.39203521</c:v>
                </c:pt>
                <c:pt idx="1361">
                  <c:v>2485400.14389336</c:v>
                </c:pt>
                <c:pt idx="1362">
                  <c:v>1241801.87631634</c:v>
                </c:pt>
                <c:pt idx="1363">
                  <c:v>1548024.03001191</c:v>
                </c:pt>
                <c:pt idx="1364">
                  <c:v>404882.392315343</c:v>
                </c:pt>
                <c:pt idx="1365">
                  <c:v>1820804.02108414</c:v>
                </c:pt>
                <c:pt idx="1366">
                  <c:v>287670.661182217</c:v>
                </c:pt>
                <c:pt idx="1367">
                  <c:v>164922.58068488</c:v>
                </c:pt>
                <c:pt idx="1368">
                  <c:v>688983.036515974</c:v>
                </c:pt>
                <c:pt idx="1369">
                  <c:v>1515149.0147078</c:v>
                </c:pt>
                <c:pt idx="1370">
                  <c:v>-65853.5279949904</c:v>
                </c:pt>
                <c:pt idx="1371">
                  <c:v>-658082.934197068</c:v>
                </c:pt>
                <c:pt idx="1372">
                  <c:v>1146595.25343537</c:v>
                </c:pt>
                <c:pt idx="1373">
                  <c:v>1127315.68060613</c:v>
                </c:pt>
                <c:pt idx="1374">
                  <c:v>1883712.45692384</c:v>
                </c:pt>
                <c:pt idx="1375">
                  <c:v>2354443.11032975</c:v>
                </c:pt>
                <c:pt idx="1376">
                  <c:v>789673.065582275</c:v>
                </c:pt>
                <c:pt idx="1377">
                  <c:v>2175142.8916862</c:v>
                </c:pt>
                <c:pt idx="1378">
                  <c:v>-180480.074639916</c:v>
                </c:pt>
                <c:pt idx="1379">
                  <c:v>-375532.738618135</c:v>
                </c:pt>
                <c:pt idx="1380">
                  <c:v>3210930.66074193</c:v>
                </c:pt>
                <c:pt idx="1381">
                  <c:v>745769.205143094</c:v>
                </c:pt>
                <c:pt idx="1382">
                  <c:v>932858.725816488</c:v>
                </c:pt>
                <c:pt idx="1383">
                  <c:v>577553.544374108</c:v>
                </c:pt>
                <c:pt idx="1384">
                  <c:v>1752523.69840896</c:v>
                </c:pt>
                <c:pt idx="1385">
                  <c:v>2647995.4984504</c:v>
                </c:pt>
                <c:pt idx="1386">
                  <c:v>1127611.07014191</c:v>
                </c:pt>
                <c:pt idx="1387">
                  <c:v>3507717.7783848</c:v>
                </c:pt>
                <c:pt idx="1388">
                  <c:v>534561.387528062</c:v>
                </c:pt>
                <c:pt idx="1389">
                  <c:v>5814632.2492317</c:v>
                </c:pt>
                <c:pt idx="1390">
                  <c:v>-69137.3230278492</c:v>
                </c:pt>
                <c:pt idx="1391">
                  <c:v>2818390.80524552</c:v>
                </c:pt>
                <c:pt idx="1392">
                  <c:v>836775.930482507</c:v>
                </c:pt>
                <c:pt idx="1393">
                  <c:v>446049.885728836</c:v>
                </c:pt>
                <c:pt idx="1394">
                  <c:v>601262.978264451</c:v>
                </c:pt>
                <c:pt idx="1395">
                  <c:v>1452982.84270513</c:v>
                </c:pt>
                <c:pt idx="1396">
                  <c:v>458778.142497659</c:v>
                </c:pt>
                <c:pt idx="1397">
                  <c:v>-277698.383572817</c:v>
                </c:pt>
                <c:pt idx="1398">
                  <c:v>3246164.4581753</c:v>
                </c:pt>
                <c:pt idx="1399">
                  <c:v>3046408.37626779</c:v>
                </c:pt>
                <c:pt idx="1400">
                  <c:v>2450131.88301516</c:v>
                </c:pt>
                <c:pt idx="1401">
                  <c:v>-3211121.4821763</c:v>
                </c:pt>
                <c:pt idx="1402">
                  <c:v>-293845.306698084</c:v>
                </c:pt>
                <c:pt idx="1403">
                  <c:v>33869.9052753448</c:v>
                </c:pt>
                <c:pt idx="1404">
                  <c:v>1570222.53025508</c:v>
                </c:pt>
                <c:pt idx="1405">
                  <c:v>-3337687.86371779</c:v>
                </c:pt>
                <c:pt idx="1406">
                  <c:v>927507.916988015</c:v>
                </c:pt>
                <c:pt idx="1407">
                  <c:v>2486298.7010951</c:v>
                </c:pt>
                <c:pt idx="1408">
                  <c:v>3343091.0120101</c:v>
                </c:pt>
                <c:pt idx="1409">
                  <c:v>2113681.42144585</c:v>
                </c:pt>
                <c:pt idx="1410">
                  <c:v>2096072.28319669</c:v>
                </c:pt>
                <c:pt idx="1411">
                  <c:v>-3362881.85603666</c:v>
                </c:pt>
                <c:pt idx="1412">
                  <c:v>-380320.484390259</c:v>
                </c:pt>
                <c:pt idx="1413">
                  <c:v>8449389.45418894</c:v>
                </c:pt>
                <c:pt idx="1414">
                  <c:v>710400.902392149</c:v>
                </c:pt>
                <c:pt idx="1415">
                  <c:v>-3761967.12666202</c:v>
                </c:pt>
                <c:pt idx="1416">
                  <c:v>7116009.9465512</c:v>
                </c:pt>
                <c:pt idx="1417">
                  <c:v>1284700.37989676</c:v>
                </c:pt>
                <c:pt idx="1418">
                  <c:v>1156396.02501607</c:v>
                </c:pt>
                <c:pt idx="1419">
                  <c:v>1483287.49877644</c:v>
                </c:pt>
                <c:pt idx="1420">
                  <c:v>363406.544461846</c:v>
                </c:pt>
                <c:pt idx="1421">
                  <c:v>563265.200397015</c:v>
                </c:pt>
                <c:pt idx="1422">
                  <c:v>995964.021275997</c:v>
                </c:pt>
                <c:pt idx="1423">
                  <c:v>2271238.78448105</c:v>
                </c:pt>
                <c:pt idx="1424">
                  <c:v>-3438734.22533691</c:v>
                </c:pt>
                <c:pt idx="1425">
                  <c:v>975481.32007134</c:v>
                </c:pt>
                <c:pt idx="1426">
                  <c:v>-526932.570584655</c:v>
                </c:pt>
                <c:pt idx="1427">
                  <c:v>140521.513924956</c:v>
                </c:pt>
                <c:pt idx="1428">
                  <c:v>1836883.6879946</c:v>
                </c:pt>
                <c:pt idx="1429">
                  <c:v>1634283.89962471</c:v>
                </c:pt>
                <c:pt idx="1430">
                  <c:v>1056516.89430428</c:v>
                </c:pt>
                <c:pt idx="1431">
                  <c:v>1978508.46982217</c:v>
                </c:pt>
                <c:pt idx="1432">
                  <c:v>3732392.44184828</c:v>
                </c:pt>
                <c:pt idx="1433">
                  <c:v>3580398.78371119</c:v>
                </c:pt>
                <c:pt idx="1434">
                  <c:v>2057500.49579024</c:v>
                </c:pt>
                <c:pt idx="1435">
                  <c:v>5526385.68943763</c:v>
                </c:pt>
                <c:pt idx="1436">
                  <c:v>918789.990675449</c:v>
                </c:pt>
                <c:pt idx="1437">
                  <c:v>2255994.67953396</c:v>
                </c:pt>
                <c:pt idx="1438">
                  <c:v>4255233.84511662</c:v>
                </c:pt>
                <c:pt idx="1439">
                  <c:v>2959230.34181046</c:v>
                </c:pt>
                <c:pt idx="1440">
                  <c:v>3218277.49326992</c:v>
                </c:pt>
                <c:pt idx="1441">
                  <c:v>4662994.73199201</c:v>
                </c:pt>
                <c:pt idx="1442">
                  <c:v>1769228.92475295</c:v>
                </c:pt>
                <c:pt idx="1443">
                  <c:v>6179580.00210118</c:v>
                </c:pt>
                <c:pt idx="1444">
                  <c:v>3214349.51185703</c:v>
                </c:pt>
                <c:pt idx="1445">
                  <c:v>3468315.86627626</c:v>
                </c:pt>
                <c:pt idx="1446">
                  <c:v>3795098.76839805</c:v>
                </c:pt>
                <c:pt idx="1447">
                  <c:v>2211963.05518341</c:v>
                </c:pt>
                <c:pt idx="1448">
                  <c:v>4415764.06178379</c:v>
                </c:pt>
                <c:pt idx="1449">
                  <c:v>3261064.40822434</c:v>
                </c:pt>
                <c:pt idx="1450">
                  <c:v>5922728.45528269</c:v>
                </c:pt>
                <c:pt idx="1451">
                  <c:v>3269947.50763512</c:v>
                </c:pt>
                <c:pt idx="1452">
                  <c:v>4751717.35744762</c:v>
                </c:pt>
                <c:pt idx="1453">
                  <c:v>2718296.16602707</c:v>
                </c:pt>
                <c:pt idx="1454">
                  <c:v>2053326.66935396</c:v>
                </c:pt>
                <c:pt idx="1455">
                  <c:v>3749282.66916752</c:v>
                </c:pt>
                <c:pt idx="1456">
                  <c:v>3344731.57889891</c:v>
                </c:pt>
                <c:pt idx="1457">
                  <c:v>590147.047681808</c:v>
                </c:pt>
                <c:pt idx="1458">
                  <c:v>4325652.57173181</c:v>
                </c:pt>
                <c:pt idx="1459">
                  <c:v>656834.835787058</c:v>
                </c:pt>
                <c:pt idx="1460">
                  <c:v>3475197.65009689</c:v>
                </c:pt>
                <c:pt idx="1461">
                  <c:v>1223659.17609358</c:v>
                </c:pt>
                <c:pt idx="1462">
                  <c:v>2490026.38624716</c:v>
                </c:pt>
                <c:pt idx="1463">
                  <c:v>409781.61687994</c:v>
                </c:pt>
                <c:pt idx="1464">
                  <c:v>3364330.70924592</c:v>
                </c:pt>
                <c:pt idx="1465">
                  <c:v>-422082.413302422</c:v>
                </c:pt>
                <c:pt idx="1466">
                  <c:v>2632087.67726588</c:v>
                </c:pt>
                <c:pt idx="1467">
                  <c:v>323183.46602869</c:v>
                </c:pt>
                <c:pt idx="1468">
                  <c:v>1187952.8561151</c:v>
                </c:pt>
                <c:pt idx="1469">
                  <c:v>601475.214000464</c:v>
                </c:pt>
                <c:pt idx="1470">
                  <c:v>2043342.58858776</c:v>
                </c:pt>
                <c:pt idx="1471">
                  <c:v>1087074.32273483</c:v>
                </c:pt>
                <c:pt idx="1472">
                  <c:v>226584.132571697</c:v>
                </c:pt>
                <c:pt idx="1473">
                  <c:v>2403254.48375821</c:v>
                </c:pt>
                <c:pt idx="1474">
                  <c:v>-817807.055960894</c:v>
                </c:pt>
                <c:pt idx="1475">
                  <c:v>2180366.64032721</c:v>
                </c:pt>
                <c:pt idx="1476">
                  <c:v>2651528.2963593</c:v>
                </c:pt>
                <c:pt idx="1477">
                  <c:v>191617.61918807</c:v>
                </c:pt>
                <c:pt idx="1478">
                  <c:v>4446731.68232942</c:v>
                </c:pt>
                <c:pt idx="1479">
                  <c:v>978414.756048202</c:v>
                </c:pt>
                <c:pt idx="1480">
                  <c:v>1918867.16243911</c:v>
                </c:pt>
                <c:pt idx="1481">
                  <c:v>-402314.303824186</c:v>
                </c:pt>
                <c:pt idx="1482">
                  <c:v>2333217.72500348</c:v>
                </c:pt>
                <c:pt idx="1483">
                  <c:v>1116806.27839088</c:v>
                </c:pt>
                <c:pt idx="1484">
                  <c:v>789968.709860325</c:v>
                </c:pt>
                <c:pt idx="1485">
                  <c:v>584277.278544664</c:v>
                </c:pt>
                <c:pt idx="1486">
                  <c:v>-421053.364126921</c:v>
                </c:pt>
                <c:pt idx="1487">
                  <c:v>-751839.938363314</c:v>
                </c:pt>
                <c:pt idx="1488">
                  <c:v>-505130.435811997</c:v>
                </c:pt>
                <c:pt idx="1489">
                  <c:v>615562.156371117</c:v>
                </c:pt>
                <c:pt idx="1490">
                  <c:v>-112589.94137311</c:v>
                </c:pt>
                <c:pt idx="1491">
                  <c:v>3582955.74839497</c:v>
                </c:pt>
                <c:pt idx="1492">
                  <c:v>-104448.852165461</c:v>
                </c:pt>
                <c:pt idx="1493">
                  <c:v>2633631.27173018</c:v>
                </c:pt>
                <c:pt idx="1494">
                  <c:v>259311.059755564</c:v>
                </c:pt>
                <c:pt idx="1495">
                  <c:v>3150765.64670205</c:v>
                </c:pt>
                <c:pt idx="1496">
                  <c:v>888497.534483671</c:v>
                </c:pt>
                <c:pt idx="1497">
                  <c:v>944270.969376803</c:v>
                </c:pt>
                <c:pt idx="1498">
                  <c:v>2346657.79492831</c:v>
                </c:pt>
                <c:pt idx="1499">
                  <c:v>3881889.1905551</c:v>
                </c:pt>
                <c:pt idx="1500">
                  <c:v>1798696.8461206</c:v>
                </c:pt>
                <c:pt idx="1501">
                  <c:v>3263609.58230996</c:v>
                </c:pt>
                <c:pt idx="1502">
                  <c:v>2932153.64476538</c:v>
                </c:pt>
                <c:pt idx="1503">
                  <c:v>-445196.486488819</c:v>
                </c:pt>
                <c:pt idx="1504">
                  <c:v>3210670.71245122</c:v>
                </c:pt>
                <c:pt idx="1505">
                  <c:v>1476735.70326519</c:v>
                </c:pt>
                <c:pt idx="1506">
                  <c:v>1794534.15155506</c:v>
                </c:pt>
                <c:pt idx="1507">
                  <c:v>3951814.54756474</c:v>
                </c:pt>
                <c:pt idx="1508">
                  <c:v>2718164.13323617</c:v>
                </c:pt>
                <c:pt idx="1509">
                  <c:v>2816288.16896677</c:v>
                </c:pt>
                <c:pt idx="1510">
                  <c:v>2793875.10377097</c:v>
                </c:pt>
                <c:pt idx="1511">
                  <c:v>2342658.48553514</c:v>
                </c:pt>
                <c:pt idx="1512">
                  <c:v>4025259.52870035</c:v>
                </c:pt>
                <c:pt idx="1513">
                  <c:v>3209842.4770205</c:v>
                </c:pt>
                <c:pt idx="1514">
                  <c:v>681169.478137732</c:v>
                </c:pt>
                <c:pt idx="1515">
                  <c:v>76262.7512390614</c:v>
                </c:pt>
                <c:pt idx="1516">
                  <c:v>557671.257921934</c:v>
                </c:pt>
                <c:pt idx="1517">
                  <c:v>-154.992867946625</c:v>
                </c:pt>
                <c:pt idx="1518">
                  <c:v>2141566.61825156</c:v>
                </c:pt>
                <c:pt idx="1519">
                  <c:v>-1167478.76475382</c:v>
                </c:pt>
                <c:pt idx="1520">
                  <c:v>451873.631909847</c:v>
                </c:pt>
                <c:pt idx="1521">
                  <c:v>2978931.53134966</c:v>
                </c:pt>
                <c:pt idx="1522">
                  <c:v>-1078479.57099485</c:v>
                </c:pt>
                <c:pt idx="1523">
                  <c:v>1393963.20337963</c:v>
                </c:pt>
                <c:pt idx="1524">
                  <c:v>-1467647.33465743</c:v>
                </c:pt>
                <c:pt idx="1525">
                  <c:v>1938870.51143909</c:v>
                </c:pt>
                <c:pt idx="1526">
                  <c:v>86153.7624282837</c:v>
                </c:pt>
                <c:pt idx="1527">
                  <c:v>743865.086914539</c:v>
                </c:pt>
                <c:pt idx="1528">
                  <c:v>2466753.74279881</c:v>
                </c:pt>
                <c:pt idx="1529">
                  <c:v>-526266.45716548</c:v>
                </c:pt>
                <c:pt idx="1530">
                  <c:v>-145599.369872808</c:v>
                </c:pt>
                <c:pt idx="1531">
                  <c:v>2387128.36380267</c:v>
                </c:pt>
                <c:pt idx="1532">
                  <c:v>-1636295.73489189</c:v>
                </c:pt>
                <c:pt idx="1533">
                  <c:v>2314016.0401535</c:v>
                </c:pt>
                <c:pt idx="1534">
                  <c:v>-2872251.85250783</c:v>
                </c:pt>
                <c:pt idx="1535">
                  <c:v>-2731048.61752081</c:v>
                </c:pt>
                <c:pt idx="1536">
                  <c:v>97154.1748952866</c:v>
                </c:pt>
                <c:pt idx="1537">
                  <c:v>-1271198.50171852</c:v>
                </c:pt>
                <c:pt idx="1538">
                  <c:v>1005630.26710105</c:v>
                </c:pt>
                <c:pt idx="1539">
                  <c:v>-520372.199265719</c:v>
                </c:pt>
                <c:pt idx="1540">
                  <c:v>-193460.623081923</c:v>
                </c:pt>
                <c:pt idx="1541">
                  <c:v>-393242.354371786</c:v>
                </c:pt>
                <c:pt idx="1542">
                  <c:v>-1039171.86604023</c:v>
                </c:pt>
                <c:pt idx="1543">
                  <c:v>-1122006.30661488</c:v>
                </c:pt>
                <c:pt idx="1544">
                  <c:v>-3839937.26709366</c:v>
                </c:pt>
                <c:pt idx="1545">
                  <c:v>-715209.07119894</c:v>
                </c:pt>
                <c:pt idx="1546">
                  <c:v>20292.853379488</c:v>
                </c:pt>
                <c:pt idx="1547">
                  <c:v>-2076364.47996068</c:v>
                </c:pt>
                <c:pt idx="1548">
                  <c:v>-2200950.76721239</c:v>
                </c:pt>
                <c:pt idx="1549">
                  <c:v>-843202.411010981</c:v>
                </c:pt>
                <c:pt idx="1550">
                  <c:v>422896.741538048</c:v>
                </c:pt>
                <c:pt idx="1551">
                  <c:v>-310405.240685701</c:v>
                </c:pt>
                <c:pt idx="1552">
                  <c:v>-2040925.44595194</c:v>
                </c:pt>
                <c:pt idx="1553">
                  <c:v>616628.445709467</c:v>
                </c:pt>
                <c:pt idx="1554">
                  <c:v>1309866.86896443</c:v>
                </c:pt>
                <c:pt idx="1555">
                  <c:v>-2655839.35336399</c:v>
                </c:pt>
                <c:pt idx="1556">
                  <c:v>230966.109002352</c:v>
                </c:pt>
                <c:pt idx="1557">
                  <c:v>714974.516905785</c:v>
                </c:pt>
                <c:pt idx="1558">
                  <c:v>-490930.895466089</c:v>
                </c:pt>
                <c:pt idx="1559">
                  <c:v>-225432.567540884</c:v>
                </c:pt>
                <c:pt idx="1560">
                  <c:v>1926525.20349956</c:v>
                </c:pt>
                <c:pt idx="1561">
                  <c:v>3898234.14717555</c:v>
                </c:pt>
                <c:pt idx="1562">
                  <c:v>-377751.013888597</c:v>
                </c:pt>
                <c:pt idx="1563">
                  <c:v>-819393.594495773</c:v>
                </c:pt>
                <c:pt idx="1564">
                  <c:v>1598797.39018512</c:v>
                </c:pt>
                <c:pt idx="1565">
                  <c:v>-561388.722887993</c:v>
                </c:pt>
                <c:pt idx="1566">
                  <c:v>2189926.0515542</c:v>
                </c:pt>
                <c:pt idx="1567">
                  <c:v>408132.818932533</c:v>
                </c:pt>
                <c:pt idx="1568">
                  <c:v>1449255.26127125</c:v>
                </c:pt>
                <c:pt idx="1569">
                  <c:v>1992730.66170453</c:v>
                </c:pt>
                <c:pt idx="1570">
                  <c:v>1502908.44432473</c:v>
                </c:pt>
                <c:pt idx="1571">
                  <c:v>-2019934.57436967</c:v>
                </c:pt>
                <c:pt idx="1572">
                  <c:v>-622884.244976759</c:v>
                </c:pt>
                <c:pt idx="1573">
                  <c:v>-159146.782613516</c:v>
                </c:pt>
                <c:pt idx="1574">
                  <c:v>-1132611.66430163</c:v>
                </c:pt>
                <c:pt idx="1575">
                  <c:v>-418947.828034282</c:v>
                </c:pt>
                <c:pt idx="1576">
                  <c:v>-1369904.89476597</c:v>
                </c:pt>
                <c:pt idx="1577">
                  <c:v>-2851694.96791184</c:v>
                </c:pt>
                <c:pt idx="1578">
                  <c:v>5077615.95636118</c:v>
                </c:pt>
                <c:pt idx="1579">
                  <c:v>-949564.013000965</c:v>
                </c:pt>
                <c:pt idx="1580">
                  <c:v>1163897.62822318</c:v>
                </c:pt>
                <c:pt idx="1581">
                  <c:v>-861501.019158125</c:v>
                </c:pt>
                <c:pt idx="1582">
                  <c:v>-2490355.82164669</c:v>
                </c:pt>
                <c:pt idx="1583">
                  <c:v>2887897.38675547</c:v>
                </c:pt>
                <c:pt idx="1584">
                  <c:v>84320.0574836731</c:v>
                </c:pt>
                <c:pt idx="1585">
                  <c:v>-2213416.32110047</c:v>
                </c:pt>
                <c:pt idx="1586">
                  <c:v>-518465.837285519</c:v>
                </c:pt>
                <c:pt idx="1587">
                  <c:v>-885997.354736567</c:v>
                </c:pt>
                <c:pt idx="1588">
                  <c:v>1084436.48750401</c:v>
                </c:pt>
                <c:pt idx="1589">
                  <c:v>-1003111.96010947</c:v>
                </c:pt>
                <c:pt idx="1590">
                  <c:v>1044273.77873659</c:v>
                </c:pt>
                <c:pt idx="1591">
                  <c:v>-1489725.18369198</c:v>
                </c:pt>
                <c:pt idx="1592">
                  <c:v>-1406667.89900541</c:v>
                </c:pt>
                <c:pt idx="1593">
                  <c:v>-2528133.78164411</c:v>
                </c:pt>
                <c:pt idx="1594">
                  <c:v>628669.834556103</c:v>
                </c:pt>
                <c:pt idx="1595">
                  <c:v>1571651.74865389</c:v>
                </c:pt>
                <c:pt idx="1596">
                  <c:v>-26281.5012383461</c:v>
                </c:pt>
                <c:pt idx="1597">
                  <c:v>-2606138.70084977</c:v>
                </c:pt>
                <c:pt idx="1598">
                  <c:v>-602227.913183451</c:v>
                </c:pt>
                <c:pt idx="1599">
                  <c:v>-131802.913006306</c:v>
                </c:pt>
                <c:pt idx="1600">
                  <c:v>-707610.07067728</c:v>
                </c:pt>
                <c:pt idx="1601">
                  <c:v>-2375305.15887403</c:v>
                </c:pt>
                <c:pt idx="1602">
                  <c:v>272071.826905251</c:v>
                </c:pt>
                <c:pt idx="1603">
                  <c:v>711460.376480818</c:v>
                </c:pt>
                <c:pt idx="1604">
                  <c:v>-834707.781970262</c:v>
                </c:pt>
                <c:pt idx="1605">
                  <c:v>1605242.49461651</c:v>
                </c:pt>
                <c:pt idx="1606">
                  <c:v>-2936149.31095481</c:v>
                </c:pt>
                <c:pt idx="1607">
                  <c:v>3363076.65705609</c:v>
                </c:pt>
                <c:pt idx="1608">
                  <c:v>-662667.92101717</c:v>
                </c:pt>
                <c:pt idx="1609">
                  <c:v>-704139.313065529</c:v>
                </c:pt>
                <c:pt idx="1610">
                  <c:v>437891.469401121</c:v>
                </c:pt>
                <c:pt idx="1611">
                  <c:v>-2179114.66609287</c:v>
                </c:pt>
                <c:pt idx="1612">
                  <c:v>671527.983765602</c:v>
                </c:pt>
                <c:pt idx="1613">
                  <c:v>722581.888347626</c:v>
                </c:pt>
                <c:pt idx="1614">
                  <c:v>-21806.6857972145</c:v>
                </c:pt>
                <c:pt idx="1615">
                  <c:v>-609906.049313784</c:v>
                </c:pt>
                <c:pt idx="1616">
                  <c:v>195175.404373646</c:v>
                </c:pt>
                <c:pt idx="1617">
                  <c:v>1828441.61492276</c:v>
                </c:pt>
                <c:pt idx="1618">
                  <c:v>-842985.634766817</c:v>
                </c:pt>
                <c:pt idx="1619">
                  <c:v>-793458.412840366</c:v>
                </c:pt>
                <c:pt idx="1620">
                  <c:v>-259950.95685029</c:v>
                </c:pt>
                <c:pt idx="1621">
                  <c:v>-41925.3696864843</c:v>
                </c:pt>
                <c:pt idx="1622">
                  <c:v>-1247580.7828815</c:v>
                </c:pt>
                <c:pt idx="1623">
                  <c:v>175032.788156986</c:v>
                </c:pt>
                <c:pt idx="1624">
                  <c:v>-1281524.35245943</c:v>
                </c:pt>
                <c:pt idx="1625">
                  <c:v>6417274.79442978</c:v>
                </c:pt>
                <c:pt idx="1626">
                  <c:v>-4456264.5872308</c:v>
                </c:pt>
                <c:pt idx="1627">
                  <c:v>1698076.2707659</c:v>
                </c:pt>
                <c:pt idx="1628">
                  <c:v>346354.406891346</c:v>
                </c:pt>
                <c:pt idx="1629">
                  <c:v>-842702.872745633</c:v>
                </c:pt>
                <c:pt idx="1630">
                  <c:v>-1171674.0421474</c:v>
                </c:pt>
                <c:pt idx="1631">
                  <c:v>854585.946899891</c:v>
                </c:pt>
                <c:pt idx="1632">
                  <c:v>688855.092504025</c:v>
                </c:pt>
                <c:pt idx="1633">
                  <c:v>1167827.20469832</c:v>
                </c:pt>
                <c:pt idx="1634">
                  <c:v>-40547.3242720366</c:v>
                </c:pt>
                <c:pt idx="1635">
                  <c:v>3848937.62277305</c:v>
                </c:pt>
                <c:pt idx="1636">
                  <c:v>2431329.97508669</c:v>
                </c:pt>
                <c:pt idx="1637">
                  <c:v>2671312.64736438</c:v>
                </c:pt>
                <c:pt idx="1638">
                  <c:v>-1819959.00605416</c:v>
                </c:pt>
                <c:pt idx="1639">
                  <c:v>2040245.57681036</c:v>
                </c:pt>
                <c:pt idx="1640">
                  <c:v>-1567329.51227641</c:v>
                </c:pt>
                <c:pt idx="1641">
                  <c:v>1947657.64075112</c:v>
                </c:pt>
                <c:pt idx="1642">
                  <c:v>1288943.01978064</c:v>
                </c:pt>
                <c:pt idx="1643">
                  <c:v>-1996462.76892018</c:v>
                </c:pt>
                <c:pt idx="1644">
                  <c:v>-1379035.42729759</c:v>
                </c:pt>
                <c:pt idx="1645">
                  <c:v>1137146.25859427</c:v>
                </c:pt>
                <c:pt idx="1646">
                  <c:v>-4238813.6006608</c:v>
                </c:pt>
                <c:pt idx="1647">
                  <c:v>-445589.597001314</c:v>
                </c:pt>
                <c:pt idx="1648">
                  <c:v>-1647115.62334633</c:v>
                </c:pt>
                <c:pt idx="1649">
                  <c:v>-2328402.10486078</c:v>
                </c:pt>
                <c:pt idx="1650">
                  <c:v>-1309174.5322659</c:v>
                </c:pt>
                <c:pt idx="1651">
                  <c:v>1749217.96594167</c:v>
                </c:pt>
                <c:pt idx="1652">
                  <c:v>1540913.80227017</c:v>
                </c:pt>
                <c:pt idx="1653">
                  <c:v>-1004636.03450346</c:v>
                </c:pt>
                <c:pt idx="1654">
                  <c:v>2507565.10878706</c:v>
                </c:pt>
                <c:pt idx="1655">
                  <c:v>-1943354.78098917</c:v>
                </c:pt>
                <c:pt idx="1656">
                  <c:v>148223.696463585</c:v>
                </c:pt>
                <c:pt idx="1657">
                  <c:v>-440530.686810255</c:v>
                </c:pt>
                <c:pt idx="1658">
                  <c:v>1253947.4940536</c:v>
                </c:pt>
                <c:pt idx="1659">
                  <c:v>-1349197.57954359</c:v>
                </c:pt>
                <c:pt idx="1660">
                  <c:v>202460.913327694</c:v>
                </c:pt>
                <c:pt idx="1661">
                  <c:v>-469821.954418659</c:v>
                </c:pt>
                <c:pt idx="1662">
                  <c:v>259943.652161598</c:v>
                </c:pt>
                <c:pt idx="1663">
                  <c:v>-261121.401104927</c:v>
                </c:pt>
                <c:pt idx="1664">
                  <c:v>-1552278.59149504</c:v>
                </c:pt>
                <c:pt idx="1665">
                  <c:v>402902.069987536</c:v>
                </c:pt>
                <c:pt idx="1666">
                  <c:v>-231844.958645105</c:v>
                </c:pt>
                <c:pt idx="1667">
                  <c:v>-1809470.95351577</c:v>
                </c:pt>
                <c:pt idx="1668">
                  <c:v>-885960.028528452</c:v>
                </c:pt>
                <c:pt idx="1669">
                  <c:v>-733342.354405642</c:v>
                </c:pt>
                <c:pt idx="1670">
                  <c:v>456805.949122429</c:v>
                </c:pt>
                <c:pt idx="1671">
                  <c:v>-1031424.87922144</c:v>
                </c:pt>
                <c:pt idx="1672">
                  <c:v>-168155.320782185</c:v>
                </c:pt>
                <c:pt idx="1673">
                  <c:v>307315.346606493</c:v>
                </c:pt>
                <c:pt idx="1674">
                  <c:v>-2800718.85751629</c:v>
                </c:pt>
                <c:pt idx="1675">
                  <c:v>-62066.7830672264</c:v>
                </c:pt>
                <c:pt idx="1676">
                  <c:v>1892016.86302495</c:v>
                </c:pt>
                <c:pt idx="1677">
                  <c:v>183652.392476082</c:v>
                </c:pt>
                <c:pt idx="1678">
                  <c:v>412458.763027191</c:v>
                </c:pt>
                <c:pt idx="1679">
                  <c:v>1205602.97266173</c:v>
                </c:pt>
                <c:pt idx="1680">
                  <c:v>1335024.73388672</c:v>
                </c:pt>
                <c:pt idx="1681">
                  <c:v>-403638.371799707</c:v>
                </c:pt>
                <c:pt idx="1682">
                  <c:v>-2647101.07107759</c:v>
                </c:pt>
                <c:pt idx="1683">
                  <c:v>4818564.25609112</c:v>
                </c:pt>
                <c:pt idx="1684">
                  <c:v>1372373.9179759</c:v>
                </c:pt>
                <c:pt idx="1685">
                  <c:v>1556755.82282233</c:v>
                </c:pt>
                <c:pt idx="1686">
                  <c:v>3490436.78025699</c:v>
                </c:pt>
                <c:pt idx="1687">
                  <c:v>-813651.800009012</c:v>
                </c:pt>
                <c:pt idx="1688">
                  <c:v>2137644.49255085</c:v>
                </c:pt>
                <c:pt idx="1689">
                  <c:v>3518034.78598666</c:v>
                </c:pt>
                <c:pt idx="1690">
                  <c:v>-148974.062844753</c:v>
                </c:pt>
                <c:pt idx="1691">
                  <c:v>1103468.07628423</c:v>
                </c:pt>
                <c:pt idx="1692">
                  <c:v>-427840.337042332</c:v>
                </c:pt>
                <c:pt idx="1693">
                  <c:v>1471614.93187475</c:v>
                </c:pt>
                <c:pt idx="1694">
                  <c:v>1505774.02146435</c:v>
                </c:pt>
                <c:pt idx="1695">
                  <c:v>-705207.89131856</c:v>
                </c:pt>
                <c:pt idx="1696">
                  <c:v>7596192.02531147</c:v>
                </c:pt>
                <c:pt idx="1697">
                  <c:v>2855228.00825453</c:v>
                </c:pt>
                <c:pt idx="1698">
                  <c:v>-1271472.23625827</c:v>
                </c:pt>
                <c:pt idx="1699">
                  <c:v>2579616.67332196</c:v>
                </c:pt>
                <c:pt idx="1700">
                  <c:v>-1367956.9900713</c:v>
                </c:pt>
                <c:pt idx="1701">
                  <c:v>557893.803260803</c:v>
                </c:pt>
                <c:pt idx="1702">
                  <c:v>-5602535.76186466</c:v>
                </c:pt>
                <c:pt idx="1703">
                  <c:v>-826798.902663469</c:v>
                </c:pt>
                <c:pt idx="1704">
                  <c:v>1327578.94965434</c:v>
                </c:pt>
                <c:pt idx="1705">
                  <c:v>1352339.24258947</c:v>
                </c:pt>
                <c:pt idx="1706">
                  <c:v>312932.302542448</c:v>
                </c:pt>
                <c:pt idx="1707">
                  <c:v>438138.998481751</c:v>
                </c:pt>
                <c:pt idx="1708">
                  <c:v>1844638.59732199</c:v>
                </c:pt>
                <c:pt idx="1709">
                  <c:v>625638.339828014</c:v>
                </c:pt>
                <c:pt idx="1710">
                  <c:v>-302987.447251558</c:v>
                </c:pt>
                <c:pt idx="1711">
                  <c:v>2215702.67380214</c:v>
                </c:pt>
                <c:pt idx="1712">
                  <c:v>-2151113.94804168</c:v>
                </c:pt>
                <c:pt idx="1713">
                  <c:v>278123.930970311</c:v>
                </c:pt>
                <c:pt idx="1714">
                  <c:v>1929230.45842099</c:v>
                </c:pt>
                <c:pt idx="1715">
                  <c:v>1308906.332582</c:v>
                </c:pt>
                <c:pt idx="1716">
                  <c:v>-1771553.11510658</c:v>
                </c:pt>
                <c:pt idx="1717">
                  <c:v>56624.0970470905</c:v>
                </c:pt>
                <c:pt idx="1718">
                  <c:v>-2198671.58437419</c:v>
                </c:pt>
                <c:pt idx="1719">
                  <c:v>522226.487583637</c:v>
                </c:pt>
                <c:pt idx="1720">
                  <c:v>-180630.294242859</c:v>
                </c:pt>
                <c:pt idx="1721">
                  <c:v>-903268.66823864</c:v>
                </c:pt>
                <c:pt idx="1722">
                  <c:v>894231.191758633</c:v>
                </c:pt>
                <c:pt idx="1723">
                  <c:v>-650204.626636505</c:v>
                </c:pt>
                <c:pt idx="1724">
                  <c:v>-1291358.38854694</c:v>
                </c:pt>
                <c:pt idx="1725">
                  <c:v>-505062.506042957</c:v>
                </c:pt>
                <c:pt idx="1726">
                  <c:v>-794868.594171524</c:v>
                </c:pt>
                <c:pt idx="1727">
                  <c:v>569882.709376335</c:v>
                </c:pt>
                <c:pt idx="1728">
                  <c:v>325931.704115152</c:v>
                </c:pt>
                <c:pt idx="1729">
                  <c:v>-76540.6459569931</c:v>
                </c:pt>
                <c:pt idx="1730">
                  <c:v>387243.730265323</c:v>
                </c:pt>
                <c:pt idx="1731">
                  <c:v>475187.330780029</c:v>
                </c:pt>
                <c:pt idx="1732">
                  <c:v>-2855058.9925952</c:v>
                </c:pt>
                <c:pt idx="1733">
                  <c:v>-2508944.32458615</c:v>
                </c:pt>
                <c:pt idx="1734">
                  <c:v>97180.8458616734</c:v>
                </c:pt>
                <c:pt idx="1735">
                  <c:v>1423472.71052861</c:v>
                </c:pt>
                <c:pt idx="1736">
                  <c:v>530419.492184639</c:v>
                </c:pt>
                <c:pt idx="1737">
                  <c:v>1592993.8486383</c:v>
                </c:pt>
                <c:pt idx="1738">
                  <c:v>-2486037.38204646</c:v>
                </c:pt>
                <c:pt idx="1739">
                  <c:v>1869571.97177887</c:v>
                </c:pt>
                <c:pt idx="1740">
                  <c:v>-1652599.64711452</c:v>
                </c:pt>
                <c:pt idx="1741">
                  <c:v>1551592.95283175</c:v>
                </c:pt>
                <c:pt idx="1742">
                  <c:v>502361.120485783</c:v>
                </c:pt>
                <c:pt idx="1743">
                  <c:v>-192437.458011672</c:v>
                </c:pt>
                <c:pt idx="1744">
                  <c:v>-227129.15137887</c:v>
                </c:pt>
                <c:pt idx="1745">
                  <c:v>-355590.69984746</c:v>
                </c:pt>
                <c:pt idx="1746">
                  <c:v>1801473.61200237</c:v>
                </c:pt>
                <c:pt idx="1747">
                  <c:v>-547646.854732275</c:v>
                </c:pt>
                <c:pt idx="1748">
                  <c:v>-749758.137813568</c:v>
                </c:pt>
                <c:pt idx="1749">
                  <c:v>-350870.228258133</c:v>
                </c:pt>
                <c:pt idx="1750">
                  <c:v>1196952.29550767</c:v>
                </c:pt>
                <c:pt idx="1751">
                  <c:v>-915178.675854206</c:v>
                </c:pt>
                <c:pt idx="1752">
                  <c:v>430923.082398892</c:v>
                </c:pt>
                <c:pt idx="1753">
                  <c:v>-4603624.76519299</c:v>
                </c:pt>
                <c:pt idx="1754">
                  <c:v>-1351588.53406882</c:v>
                </c:pt>
                <c:pt idx="1755">
                  <c:v>-269483.463055134</c:v>
                </c:pt>
                <c:pt idx="1756">
                  <c:v>1167403.41828346</c:v>
                </c:pt>
                <c:pt idx="1757">
                  <c:v>-1497049.90177727</c:v>
                </c:pt>
                <c:pt idx="1758">
                  <c:v>-6243406.81037617</c:v>
                </c:pt>
                <c:pt idx="1759">
                  <c:v>-3979100.15197659</c:v>
                </c:pt>
                <c:pt idx="1760">
                  <c:v>3150310.52614737</c:v>
                </c:pt>
                <c:pt idx="1761">
                  <c:v>182529.094887257</c:v>
                </c:pt>
                <c:pt idx="1762">
                  <c:v>-323591.795314789</c:v>
                </c:pt>
                <c:pt idx="1763">
                  <c:v>2894419.92985368</c:v>
                </c:pt>
                <c:pt idx="1764">
                  <c:v>-1867989.688097</c:v>
                </c:pt>
                <c:pt idx="1765">
                  <c:v>-2689966.25604701</c:v>
                </c:pt>
                <c:pt idx="1766">
                  <c:v>-2544557.32280278</c:v>
                </c:pt>
                <c:pt idx="1767">
                  <c:v>-1031616.96283579</c:v>
                </c:pt>
                <c:pt idx="1768">
                  <c:v>930189.296230078</c:v>
                </c:pt>
                <c:pt idx="1769">
                  <c:v>-1236470.98563766</c:v>
                </c:pt>
                <c:pt idx="1770">
                  <c:v>2657375.51663804</c:v>
                </c:pt>
                <c:pt idx="1771">
                  <c:v>1980561.91435242</c:v>
                </c:pt>
                <c:pt idx="1772">
                  <c:v>694561.306126118</c:v>
                </c:pt>
                <c:pt idx="1773">
                  <c:v>965458.438781977</c:v>
                </c:pt>
                <c:pt idx="1774">
                  <c:v>151766.352272034</c:v>
                </c:pt>
                <c:pt idx="1775">
                  <c:v>905782.573517084</c:v>
                </c:pt>
                <c:pt idx="1776">
                  <c:v>-866978.567127943</c:v>
                </c:pt>
                <c:pt idx="1777">
                  <c:v>-67893.9399502277</c:v>
                </c:pt>
                <c:pt idx="1778">
                  <c:v>872901.244718313</c:v>
                </c:pt>
                <c:pt idx="1779">
                  <c:v>923577.173177119</c:v>
                </c:pt>
                <c:pt idx="1780">
                  <c:v>-4455197.8702364</c:v>
                </c:pt>
                <c:pt idx="1781">
                  <c:v>1552857.48597336</c:v>
                </c:pt>
                <c:pt idx="1782">
                  <c:v>-10723.0606319904</c:v>
                </c:pt>
                <c:pt idx="1783">
                  <c:v>-285935.949117899</c:v>
                </c:pt>
                <c:pt idx="1784">
                  <c:v>-103468.081231594</c:v>
                </c:pt>
                <c:pt idx="1785">
                  <c:v>-768323.747685432</c:v>
                </c:pt>
                <c:pt idx="1786">
                  <c:v>-821834.420480251</c:v>
                </c:pt>
                <c:pt idx="1787">
                  <c:v>366585.13224864</c:v>
                </c:pt>
                <c:pt idx="1788">
                  <c:v>81733.4993057251</c:v>
                </c:pt>
                <c:pt idx="1789">
                  <c:v>1363598.53559041</c:v>
                </c:pt>
                <c:pt idx="1790">
                  <c:v>1073476.65737438</c:v>
                </c:pt>
                <c:pt idx="1791">
                  <c:v>2386909.34345579</c:v>
                </c:pt>
                <c:pt idx="1792">
                  <c:v>58594.6415708065</c:v>
                </c:pt>
                <c:pt idx="1793">
                  <c:v>-827215.471968174</c:v>
                </c:pt>
                <c:pt idx="1794">
                  <c:v>-1851156.70828533</c:v>
                </c:pt>
                <c:pt idx="1795">
                  <c:v>399184.388705969</c:v>
                </c:pt>
                <c:pt idx="1796">
                  <c:v>692357.771942139</c:v>
                </c:pt>
                <c:pt idx="1797">
                  <c:v>951712.068914175</c:v>
                </c:pt>
                <c:pt idx="1798">
                  <c:v>1917412.15223384</c:v>
                </c:pt>
                <c:pt idx="1799">
                  <c:v>1474203.2731905</c:v>
                </c:pt>
                <c:pt idx="1800">
                  <c:v>2467139.41616297</c:v>
                </c:pt>
                <c:pt idx="1801">
                  <c:v>-20794.1240818501</c:v>
                </c:pt>
                <c:pt idx="1802">
                  <c:v>1454851.15737391</c:v>
                </c:pt>
                <c:pt idx="1803">
                  <c:v>743408.024362564</c:v>
                </c:pt>
                <c:pt idx="1804">
                  <c:v>2464792.04284215</c:v>
                </c:pt>
                <c:pt idx="1805">
                  <c:v>2751485.09891915</c:v>
                </c:pt>
                <c:pt idx="1806">
                  <c:v>2793596.10236526</c:v>
                </c:pt>
                <c:pt idx="1807">
                  <c:v>1708131.95875144</c:v>
                </c:pt>
                <c:pt idx="1808">
                  <c:v>2497263.03511858</c:v>
                </c:pt>
                <c:pt idx="1809">
                  <c:v>3155223.29309869</c:v>
                </c:pt>
                <c:pt idx="1810">
                  <c:v>139742.049652532</c:v>
                </c:pt>
                <c:pt idx="1811">
                  <c:v>1540298.26627898</c:v>
                </c:pt>
                <c:pt idx="1812">
                  <c:v>2412595.94007826</c:v>
                </c:pt>
                <c:pt idx="1813">
                  <c:v>2181091.97806239</c:v>
                </c:pt>
                <c:pt idx="1814">
                  <c:v>1597334.09675455</c:v>
                </c:pt>
                <c:pt idx="1815">
                  <c:v>2061805.96193933</c:v>
                </c:pt>
                <c:pt idx="1816">
                  <c:v>1372170.64062285</c:v>
                </c:pt>
                <c:pt idx="1817">
                  <c:v>1748501.56990695</c:v>
                </c:pt>
                <c:pt idx="1818">
                  <c:v>-177992.997177362</c:v>
                </c:pt>
                <c:pt idx="1819">
                  <c:v>1567856.35297012</c:v>
                </c:pt>
                <c:pt idx="1820">
                  <c:v>-633806.980128765</c:v>
                </c:pt>
                <c:pt idx="1821">
                  <c:v>1645462.29910398</c:v>
                </c:pt>
                <c:pt idx="1822">
                  <c:v>1167305.15506411</c:v>
                </c:pt>
                <c:pt idx="1823">
                  <c:v>2455669.63545489</c:v>
                </c:pt>
                <c:pt idx="1824">
                  <c:v>140623.193377733</c:v>
                </c:pt>
                <c:pt idx="1825">
                  <c:v>246535.985427141</c:v>
                </c:pt>
                <c:pt idx="1826">
                  <c:v>-106630.047849894</c:v>
                </c:pt>
                <c:pt idx="1827">
                  <c:v>-932842.389323711</c:v>
                </c:pt>
                <c:pt idx="1828">
                  <c:v>886376.215287685</c:v>
                </c:pt>
                <c:pt idx="1829">
                  <c:v>-871797.636973858</c:v>
                </c:pt>
                <c:pt idx="1830">
                  <c:v>-557529.752647162</c:v>
                </c:pt>
                <c:pt idx="1831">
                  <c:v>299503.662405729</c:v>
                </c:pt>
                <c:pt idx="1832">
                  <c:v>746514.258259058</c:v>
                </c:pt>
                <c:pt idx="1833">
                  <c:v>2025161.96914554</c:v>
                </c:pt>
                <c:pt idx="1834">
                  <c:v>4138257.04406381</c:v>
                </c:pt>
                <c:pt idx="1835">
                  <c:v>-2570207.2623601</c:v>
                </c:pt>
                <c:pt idx="1836">
                  <c:v>2681073.17467427</c:v>
                </c:pt>
                <c:pt idx="1837">
                  <c:v>272540.208918333</c:v>
                </c:pt>
                <c:pt idx="1838">
                  <c:v>-586647.730632782</c:v>
                </c:pt>
                <c:pt idx="1839">
                  <c:v>2380038.45477796</c:v>
                </c:pt>
                <c:pt idx="1840">
                  <c:v>3376924.9845717</c:v>
                </c:pt>
                <c:pt idx="1841">
                  <c:v>4541536.63568687</c:v>
                </c:pt>
                <c:pt idx="1842">
                  <c:v>4521852.46501255</c:v>
                </c:pt>
                <c:pt idx="1843">
                  <c:v>-1579341.33639669</c:v>
                </c:pt>
                <c:pt idx="1844">
                  <c:v>340159.102952719</c:v>
                </c:pt>
                <c:pt idx="1845">
                  <c:v>3344714.0592196</c:v>
                </c:pt>
                <c:pt idx="1846">
                  <c:v>-2405262.01326776</c:v>
                </c:pt>
                <c:pt idx="1847">
                  <c:v>1639133.87399173</c:v>
                </c:pt>
                <c:pt idx="1848">
                  <c:v>-111084.398397446</c:v>
                </c:pt>
                <c:pt idx="1849">
                  <c:v>817422.906319857</c:v>
                </c:pt>
                <c:pt idx="1850">
                  <c:v>2086535.76058245</c:v>
                </c:pt>
                <c:pt idx="1851">
                  <c:v>1779021.37819147</c:v>
                </c:pt>
                <c:pt idx="1852">
                  <c:v>4298168.85105634</c:v>
                </c:pt>
                <c:pt idx="1853">
                  <c:v>-232085.329881668</c:v>
                </c:pt>
                <c:pt idx="1854">
                  <c:v>4206728.55276322</c:v>
                </c:pt>
                <c:pt idx="1855">
                  <c:v>1598564.18140078</c:v>
                </c:pt>
                <c:pt idx="1856">
                  <c:v>4013656.86470103</c:v>
                </c:pt>
                <c:pt idx="1857">
                  <c:v>1042437.25933433</c:v>
                </c:pt>
                <c:pt idx="1858">
                  <c:v>4518186.0637145</c:v>
                </c:pt>
                <c:pt idx="1859">
                  <c:v>2600403.1031096</c:v>
                </c:pt>
                <c:pt idx="1860">
                  <c:v>2370685.77339053</c:v>
                </c:pt>
                <c:pt idx="1861">
                  <c:v>4271826.41698718</c:v>
                </c:pt>
                <c:pt idx="1862">
                  <c:v>1781713.13542032</c:v>
                </c:pt>
                <c:pt idx="1863">
                  <c:v>3285872.49767041</c:v>
                </c:pt>
                <c:pt idx="1864">
                  <c:v>2589220.72477365</c:v>
                </c:pt>
                <c:pt idx="1865">
                  <c:v>2503182.82229924</c:v>
                </c:pt>
                <c:pt idx="1866">
                  <c:v>2506255.55345345</c:v>
                </c:pt>
                <c:pt idx="1867">
                  <c:v>1009974.45464563</c:v>
                </c:pt>
                <c:pt idx="1868">
                  <c:v>1038401.15257716</c:v>
                </c:pt>
                <c:pt idx="1869">
                  <c:v>2234083.54876018</c:v>
                </c:pt>
                <c:pt idx="1870">
                  <c:v>952898.622832298</c:v>
                </c:pt>
                <c:pt idx="1871">
                  <c:v>2681151.35865641</c:v>
                </c:pt>
                <c:pt idx="1872">
                  <c:v>3234718.26476622</c:v>
                </c:pt>
                <c:pt idx="1873">
                  <c:v>3199302.29187799</c:v>
                </c:pt>
                <c:pt idx="1874">
                  <c:v>228572.028432369</c:v>
                </c:pt>
                <c:pt idx="1875">
                  <c:v>1274689.69312668</c:v>
                </c:pt>
                <c:pt idx="1876">
                  <c:v>5113482.80040956</c:v>
                </c:pt>
                <c:pt idx="1877">
                  <c:v>943856.684920788</c:v>
                </c:pt>
                <c:pt idx="1878">
                  <c:v>1125810.30945849</c:v>
                </c:pt>
                <c:pt idx="1879">
                  <c:v>536834.679710627</c:v>
                </c:pt>
                <c:pt idx="1880">
                  <c:v>2587932.11155891</c:v>
                </c:pt>
                <c:pt idx="1881">
                  <c:v>1948569.07634592</c:v>
                </c:pt>
                <c:pt idx="1882">
                  <c:v>1728631.30781198</c:v>
                </c:pt>
                <c:pt idx="1883">
                  <c:v>2847065.47711134</c:v>
                </c:pt>
                <c:pt idx="1884">
                  <c:v>-268053.914743423</c:v>
                </c:pt>
                <c:pt idx="1885">
                  <c:v>1563564.92748713</c:v>
                </c:pt>
                <c:pt idx="1886">
                  <c:v>-2585352.44853616</c:v>
                </c:pt>
                <c:pt idx="1887">
                  <c:v>3084367.52052832</c:v>
                </c:pt>
                <c:pt idx="1888">
                  <c:v>3415680.68264985</c:v>
                </c:pt>
                <c:pt idx="1889">
                  <c:v>578438.808644533</c:v>
                </c:pt>
                <c:pt idx="1890">
                  <c:v>341906.291939497</c:v>
                </c:pt>
                <c:pt idx="1891">
                  <c:v>-4067709.1655035</c:v>
                </c:pt>
                <c:pt idx="1892">
                  <c:v>638689.264352322</c:v>
                </c:pt>
                <c:pt idx="1893">
                  <c:v>-3976439.62547708</c:v>
                </c:pt>
                <c:pt idx="1894">
                  <c:v>138435.034660101</c:v>
                </c:pt>
                <c:pt idx="1895">
                  <c:v>-816650.744686604</c:v>
                </c:pt>
                <c:pt idx="1896">
                  <c:v>-864212.849101305</c:v>
                </c:pt>
                <c:pt idx="1897">
                  <c:v>1869563.81204462</c:v>
                </c:pt>
                <c:pt idx="1898">
                  <c:v>-1582376.86253548</c:v>
                </c:pt>
                <c:pt idx="1899">
                  <c:v>-1537265.8182869</c:v>
                </c:pt>
                <c:pt idx="1900">
                  <c:v>36917.2372298241</c:v>
                </c:pt>
                <c:pt idx="1901">
                  <c:v>-445042.497361898</c:v>
                </c:pt>
                <c:pt idx="1902">
                  <c:v>-1000209.85091877</c:v>
                </c:pt>
                <c:pt idx="1903">
                  <c:v>796598.307563305</c:v>
                </c:pt>
                <c:pt idx="1904">
                  <c:v>-2126584.8066709</c:v>
                </c:pt>
                <c:pt idx="1905">
                  <c:v>-801031.40188694</c:v>
                </c:pt>
                <c:pt idx="1906">
                  <c:v>-337664.475035191</c:v>
                </c:pt>
                <c:pt idx="1907">
                  <c:v>324373.162588358</c:v>
                </c:pt>
                <c:pt idx="1908">
                  <c:v>-1216849.16547394</c:v>
                </c:pt>
                <c:pt idx="1909">
                  <c:v>-1156481.01126003</c:v>
                </c:pt>
                <c:pt idx="1910">
                  <c:v>-1355017.35694432</c:v>
                </c:pt>
                <c:pt idx="1911">
                  <c:v>725639.049591064</c:v>
                </c:pt>
                <c:pt idx="1912">
                  <c:v>3554818.35013175</c:v>
                </c:pt>
                <c:pt idx="1913">
                  <c:v>-848746.102931499</c:v>
                </c:pt>
                <c:pt idx="1914">
                  <c:v>-3198067.66767812</c:v>
                </c:pt>
                <c:pt idx="1915">
                  <c:v>-2229027.28289461</c:v>
                </c:pt>
                <c:pt idx="1916">
                  <c:v>1126104.07542777</c:v>
                </c:pt>
                <c:pt idx="1917">
                  <c:v>1835517.28326893</c:v>
                </c:pt>
                <c:pt idx="1918">
                  <c:v>412750.422507286</c:v>
                </c:pt>
                <c:pt idx="1919">
                  <c:v>2395683.8781085</c:v>
                </c:pt>
                <c:pt idx="1920">
                  <c:v>1300462.57893109</c:v>
                </c:pt>
                <c:pt idx="1921">
                  <c:v>2058826.4621563</c:v>
                </c:pt>
                <c:pt idx="1922">
                  <c:v>-1383844.4617002</c:v>
                </c:pt>
                <c:pt idx="1923">
                  <c:v>1368109.98968887</c:v>
                </c:pt>
                <c:pt idx="1924">
                  <c:v>3439145.39836407</c:v>
                </c:pt>
                <c:pt idx="1925">
                  <c:v>387207.682292223</c:v>
                </c:pt>
                <c:pt idx="1926">
                  <c:v>2720325.13037658</c:v>
                </c:pt>
                <c:pt idx="1927">
                  <c:v>5051170.17842698</c:v>
                </c:pt>
                <c:pt idx="1928">
                  <c:v>-2486303.63878727</c:v>
                </c:pt>
                <c:pt idx="1929">
                  <c:v>-340679.558507919</c:v>
                </c:pt>
                <c:pt idx="1930">
                  <c:v>1129119.8783586</c:v>
                </c:pt>
                <c:pt idx="1931">
                  <c:v>729876.567056417</c:v>
                </c:pt>
                <c:pt idx="1932">
                  <c:v>331279.214930296</c:v>
                </c:pt>
                <c:pt idx="1933">
                  <c:v>-389883.601446629</c:v>
                </c:pt>
                <c:pt idx="1934">
                  <c:v>1946026.91735077</c:v>
                </c:pt>
                <c:pt idx="1935">
                  <c:v>404554.439184189</c:v>
                </c:pt>
                <c:pt idx="1936">
                  <c:v>-74862.1645088196</c:v>
                </c:pt>
                <c:pt idx="1937">
                  <c:v>233227.039826393</c:v>
                </c:pt>
                <c:pt idx="1938">
                  <c:v>1359840.41213059</c:v>
                </c:pt>
                <c:pt idx="1939">
                  <c:v>125999.863487721</c:v>
                </c:pt>
                <c:pt idx="1940">
                  <c:v>250413.430047035</c:v>
                </c:pt>
                <c:pt idx="1941">
                  <c:v>-213919.373143673</c:v>
                </c:pt>
                <c:pt idx="1942">
                  <c:v>393010.99960804</c:v>
                </c:pt>
                <c:pt idx="1943">
                  <c:v>1528978.93251252</c:v>
                </c:pt>
                <c:pt idx="1944">
                  <c:v>-1087798.2509501</c:v>
                </c:pt>
                <c:pt idx="1945">
                  <c:v>1758893.3216579</c:v>
                </c:pt>
                <c:pt idx="1946">
                  <c:v>1358366.30234385</c:v>
                </c:pt>
                <c:pt idx="1947">
                  <c:v>2639466.54274774</c:v>
                </c:pt>
                <c:pt idx="1948">
                  <c:v>108043.715409994</c:v>
                </c:pt>
                <c:pt idx="1949">
                  <c:v>-477618.747095823</c:v>
                </c:pt>
                <c:pt idx="1950">
                  <c:v>1722750.80010748</c:v>
                </c:pt>
                <c:pt idx="1951">
                  <c:v>1812395.41484189</c:v>
                </c:pt>
                <c:pt idx="1952">
                  <c:v>1618676.0260613</c:v>
                </c:pt>
                <c:pt idx="1953">
                  <c:v>552819.050859213</c:v>
                </c:pt>
                <c:pt idx="1954">
                  <c:v>-142910.16031909</c:v>
                </c:pt>
                <c:pt idx="1955">
                  <c:v>2117670.65172315</c:v>
                </c:pt>
                <c:pt idx="1956">
                  <c:v>-878452.114385605</c:v>
                </c:pt>
                <c:pt idx="1957">
                  <c:v>664171.832211256</c:v>
                </c:pt>
                <c:pt idx="1958">
                  <c:v>-466301.107778311</c:v>
                </c:pt>
                <c:pt idx="1959">
                  <c:v>1209693.35173154</c:v>
                </c:pt>
                <c:pt idx="1960">
                  <c:v>2316307.79444408</c:v>
                </c:pt>
                <c:pt idx="1961">
                  <c:v>-917445.893247604</c:v>
                </c:pt>
                <c:pt idx="1962">
                  <c:v>1278372.71309733</c:v>
                </c:pt>
                <c:pt idx="1963">
                  <c:v>-1115140.88128376</c:v>
                </c:pt>
                <c:pt idx="1964">
                  <c:v>-228502.986819506</c:v>
                </c:pt>
                <c:pt idx="1965">
                  <c:v>1707459.89259338</c:v>
                </c:pt>
                <c:pt idx="1966">
                  <c:v>626151.426408529</c:v>
                </c:pt>
                <c:pt idx="1967">
                  <c:v>2066599.36836219</c:v>
                </c:pt>
                <c:pt idx="1968">
                  <c:v>143975.818749428</c:v>
                </c:pt>
                <c:pt idx="1969">
                  <c:v>1762013.20689225</c:v>
                </c:pt>
                <c:pt idx="1970">
                  <c:v>-2363062.50271034</c:v>
                </c:pt>
                <c:pt idx="1971">
                  <c:v>-370929.126553059</c:v>
                </c:pt>
                <c:pt idx="1972">
                  <c:v>-2097907.01408362</c:v>
                </c:pt>
                <c:pt idx="1973">
                  <c:v>680184.234217882</c:v>
                </c:pt>
                <c:pt idx="1974">
                  <c:v>-55470.8576302528</c:v>
                </c:pt>
                <c:pt idx="1975">
                  <c:v>-3115733.57252622</c:v>
                </c:pt>
                <c:pt idx="1976">
                  <c:v>2005378.8078568</c:v>
                </c:pt>
                <c:pt idx="1977">
                  <c:v>-1081124.80263543</c:v>
                </c:pt>
                <c:pt idx="1978">
                  <c:v>-473803.25369525</c:v>
                </c:pt>
                <c:pt idx="1979">
                  <c:v>1152281.44773173</c:v>
                </c:pt>
                <c:pt idx="1980">
                  <c:v>967705.82614255</c:v>
                </c:pt>
                <c:pt idx="1981">
                  <c:v>-42093.0532112122</c:v>
                </c:pt>
                <c:pt idx="1982">
                  <c:v>1276537.50069833</c:v>
                </c:pt>
                <c:pt idx="1983">
                  <c:v>1146948.1916728</c:v>
                </c:pt>
                <c:pt idx="1984">
                  <c:v>-524270.018091202</c:v>
                </c:pt>
                <c:pt idx="1985">
                  <c:v>1727853.81890678</c:v>
                </c:pt>
                <c:pt idx="1986">
                  <c:v>31093.4530379772</c:v>
                </c:pt>
                <c:pt idx="1987">
                  <c:v>142834.08188653</c:v>
                </c:pt>
                <c:pt idx="1988">
                  <c:v>2490680.74091768</c:v>
                </c:pt>
                <c:pt idx="1989">
                  <c:v>1108858.57160735</c:v>
                </c:pt>
                <c:pt idx="1990">
                  <c:v>1255443.11436689</c:v>
                </c:pt>
                <c:pt idx="1991">
                  <c:v>-2591716.68256247</c:v>
                </c:pt>
                <c:pt idx="1992">
                  <c:v>1840088.75952232</c:v>
                </c:pt>
                <c:pt idx="1993">
                  <c:v>-1053375.21398973</c:v>
                </c:pt>
                <c:pt idx="1994">
                  <c:v>101000.696640253</c:v>
                </c:pt>
                <c:pt idx="1995">
                  <c:v>2520476.5131197</c:v>
                </c:pt>
                <c:pt idx="1996">
                  <c:v>1870720.45800471</c:v>
                </c:pt>
                <c:pt idx="1997">
                  <c:v>-2292750.33874106</c:v>
                </c:pt>
                <c:pt idx="1998">
                  <c:v>2770880.2260567</c:v>
                </c:pt>
                <c:pt idx="1999">
                  <c:v>-3872736.7458694</c:v>
                </c:pt>
                <c:pt idx="2000">
                  <c:v>3596502.7779336</c:v>
                </c:pt>
                <c:pt idx="2001">
                  <c:v>-719924.834140778</c:v>
                </c:pt>
                <c:pt idx="2002">
                  <c:v>-1653296.30324793</c:v>
                </c:pt>
                <c:pt idx="2003">
                  <c:v>-715732.741219759</c:v>
                </c:pt>
                <c:pt idx="2004">
                  <c:v>2270545.94890237</c:v>
                </c:pt>
                <c:pt idx="2005">
                  <c:v>-381062.021854162</c:v>
                </c:pt>
                <c:pt idx="2006">
                  <c:v>918426.070395231</c:v>
                </c:pt>
                <c:pt idx="2007">
                  <c:v>2659274.96042943</c:v>
                </c:pt>
                <c:pt idx="2008">
                  <c:v>727509.216609716</c:v>
                </c:pt>
                <c:pt idx="2009">
                  <c:v>-821164.670978308</c:v>
                </c:pt>
                <c:pt idx="2010">
                  <c:v>-1507702.35711718</c:v>
                </c:pt>
                <c:pt idx="2011">
                  <c:v>-598966.451310635</c:v>
                </c:pt>
                <c:pt idx="2012">
                  <c:v>-6250360.52439308</c:v>
                </c:pt>
                <c:pt idx="2013">
                  <c:v>-754147.314431429</c:v>
                </c:pt>
                <c:pt idx="2014">
                  <c:v>-2364250.95365405</c:v>
                </c:pt>
                <c:pt idx="2015">
                  <c:v>-2213294.65713978</c:v>
                </c:pt>
                <c:pt idx="2016">
                  <c:v>799075.129645824</c:v>
                </c:pt>
                <c:pt idx="2017">
                  <c:v>-2076411.70120001</c:v>
                </c:pt>
                <c:pt idx="2018">
                  <c:v>713161.908571005</c:v>
                </c:pt>
                <c:pt idx="2019">
                  <c:v>-1326646.79996657</c:v>
                </c:pt>
                <c:pt idx="2020">
                  <c:v>-1313094.49588966</c:v>
                </c:pt>
                <c:pt idx="2021">
                  <c:v>-1791121.49821663</c:v>
                </c:pt>
                <c:pt idx="2022">
                  <c:v>-103842.81150651</c:v>
                </c:pt>
                <c:pt idx="2023">
                  <c:v>1986505.73018575</c:v>
                </c:pt>
                <c:pt idx="2024">
                  <c:v>-1881268.48200393</c:v>
                </c:pt>
                <c:pt idx="2025">
                  <c:v>-386917.130135775</c:v>
                </c:pt>
                <c:pt idx="2026">
                  <c:v>-677664.097520351</c:v>
                </c:pt>
                <c:pt idx="2027">
                  <c:v>-3474852.3833971</c:v>
                </c:pt>
                <c:pt idx="2028">
                  <c:v>119503.994042873</c:v>
                </c:pt>
                <c:pt idx="2029">
                  <c:v>-2406096.99146557</c:v>
                </c:pt>
                <c:pt idx="2030">
                  <c:v>-1579734.36123395</c:v>
                </c:pt>
                <c:pt idx="2031">
                  <c:v>-1640827.72334003</c:v>
                </c:pt>
                <c:pt idx="2032">
                  <c:v>189866.344021559</c:v>
                </c:pt>
                <c:pt idx="2033">
                  <c:v>-385435.011687756</c:v>
                </c:pt>
                <c:pt idx="2034">
                  <c:v>-1745748.46105409</c:v>
                </c:pt>
                <c:pt idx="2035">
                  <c:v>-529946.752876282</c:v>
                </c:pt>
                <c:pt idx="2036">
                  <c:v>483075.659715652</c:v>
                </c:pt>
                <c:pt idx="2037">
                  <c:v>1221279.45059276</c:v>
                </c:pt>
                <c:pt idx="2038">
                  <c:v>-4196462.86186624</c:v>
                </c:pt>
                <c:pt idx="2039">
                  <c:v>3267742.33909035</c:v>
                </c:pt>
                <c:pt idx="2040">
                  <c:v>-23741.2046570778</c:v>
                </c:pt>
                <c:pt idx="2041">
                  <c:v>979598.16578269</c:v>
                </c:pt>
                <c:pt idx="2042">
                  <c:v>2698562.94035554</c:v>
                </c:pt>
                <c:pt idx="2043">
                  <c:v>330383.984670877</c:v>
                </c:pt>
                <c:pt idx="2044">
                  <c:v>3233110.09311438</c:v>
                </c:pt>
                <c:pt idx="2045">
                  <c:v>1347489.63261199</c:v>
                </c:pt>
                <c:pt idx="2046">
                  <c:v>455583.09687829</c:v>
                </c:pt>
                <c:pt idx="2047">
                  <c:v>640592.138397217</c:v>
                </c:pt>
                <c:pt idx="2048">
                  <c:v>2064758.07376266</c:v>
                </c:pt>
                <c:pt idx="2049">
                  <c:v>1361231.05036044</c:v>
                </c:pt>
                <c:pt idx="2050">
                  <c:v>1181140.82085276</c:v>
                </c:pt>
                <c:pt idx="2051">
                  <c:v>864054.898732901</c:v>
                </c:pt>
                <c:pt idx="2052">
                  <c:v>319457.063457727</c:v>
                </c:pt>
                <c:pt idx="2053">
                  <c:v>1372352.09789991</c:v>
                </c:pt>
                <c:pt idx="2054">
                  <c:v>468520.351682901</c:v>
                </c:pt>
                <c:pt idx="2055">
                  <c:v>618336.027878523</c:v>
                </c:pt>
                <c:pt idx="2056">
                  <c:v>-693241.329528093</c:v>
                </c:pt>
                <c:pt idx="2057">
                  <c:v>-75104.8839328289</c:v>
                </c:pt>
                <c:pt idx="2058">
                  <c:v>346156.754660368</c:v>
                </c:pt>
                <c:pt idx="2059">
                  <c:v>3277604.25856447</c:v>
                </c:pt>
                <c:pt idx="2060">
                  <c:v>1425056.44436502</c:v>
                </c:pt>
                <c:pt idx="2061">
                  <c:v>1473717.76814008</c:v>
                </c:pt>
                <c:pt idx="2062">
                  <c:v>1363782.97916675</c:v>
                </c:pt>
                <c:pt idx="2063">
                  <c:v>3420.51415777206</c:v>
                </c:pt>
                <c:pt idx="2064">
                  <c:v>2180504.96280241</c:v>
                </c:pt>
                <c:pt idx="2065">
                  <c:v>-1996554.92079449</c:v>
                </c:pt>
                <c:pt idx="2066">
                  <c:v>3619497.5602169</c:v>
                </c:pt>
                <c:pt idx="2067">
                  <c:v>-5788139.00884843</c:v>
                </c:pt>
                <c:pt idx="2068">
                  <c:v>5812657.56715751</c:v>
                </c:pt>
                <c:pt idx="2069">
                  <c:v>2425871.62821078</c:v>
                </c:pt>
                <c:pt idx="2070">
                  <c:v>932463.97919178</c:v>
                </c:pt>
                <c:pt idx="2071">
                  <c:v>1508175.8837409</c:v>
                </c:pt>
                <c:pt idx="2072">
                  <c:v>4532455.92792606</c:v>
                </c:pt>
                <c:pt idx="2073">
                  <c:v>-4469674.61560631</c:v>
                </c:pt>
                <c:pt idx="2074">
                  <c:v>3799593.35828543</c:v>
                </c:pt>
                <c:pt idx="2075">
                  <c:v>-836531.378942013</c:v>
                </c:pt>
                <c:pt idx="2076">
                  <c:v>1439618.47526479</c:v>
                </c:pt>
                <c:pt idx="2077">
                  <c:v>1583429.12293291</c:v>
                </c:pt>
                <c:pt idx="2078">
                  <c:v>-234694.899642944</c:v>
                </c:pt>
                <c:pt idx="2079">
                  <c:v>614366.918338418</c:v>
                </c:pt>
                <c:pt idx="2080">
                  <c:v>1913711.78400564</c:v>
                </c:pt>
                <c:pt idx="2081">
                  <c:v>492099.947667956</c:v>
                </c:pt>
                <c:pt idx="2082">
                  <c:v>-56119.3495330811</c:v>
                </c:pt>
                <c:pt idx="2083">
                  <c:v>1446345.34257472</c:v>
                </c:pt>
                <c:pt idx="2084">
                  <c:v>1817010.04801083</c:v>
                </c:pt>
                <c:pt idx="2085">
                  <c:v>1079521.42482543</c:v>
                </c:pt>
                <c:pt idx="2086">
                  <c:v>2543740.1647048</c:v>
                </c:pt>
                <c:pt idx="2087">
                  <c:v>3914627.9277873</c:v>
                </c:pt>
                <c:pt idx="2088">
                  <c:v>5907769.26224828</c:v>
                </c:pt>
                <c:pt idx="2089">
                  <c:v>1288044.8658464</c:v>
                </c:pt>
                <c:pt idx="2090">
                  <c:v>2766823.28755665</c:v>
                </c:pt>
                <c:pt idx="2091">
                  <c:v>2825156.68653178</c:v>
                </c:pt>
                <c:pt idx="2092">
                  <c:v>3128383.58325315</c:v>
                </c:pt>
                <c:pt idx="2093">
                  <c:v>2847977.39907122</c:v>
                </c:pt>
                <c:pt idx="2094">
                  <c:v>4529192.16760755</c:v>
                </c:pt>
                <c:pt idx="2095">
                  <c:v>2899604.39700985</c:v>
                </c:pt>
                <c:pt idx="2096">
                  <c:v>3753653.52432752</c:v>
                </c:pt>
                <c:pt idx="2097">
                  <c:v>2672859.83776426</c:v>
                </c:pt>
                <c:pt idx="2098">
                  <c:v>2633107.36401963</c:v>
                </c:pt>
                <c:pt idx="2099">
                  <c:v>1650469.17402005</c:v>
                </c:pt>
                <c:pt idx="2100">
                  <c:v>3581987.75931358</c:v>
                </c:pt>
                <c:pt idx="2101">
                  <c:v>2816265.10814333</c:v>
                </c:pt>
                <c:pt idx="2102">
                  <c:v>5993620.35776377</c:v>
                </c:pt>
                <c:pt idx="2103">
                  <c:v>1089027.84439468</c:v>
                </c:pt>
                <c:pt idx="2104">
                  <c:v>3534219.5510478</c:v>
                </c:pt>
                <c:pt idx="2105">
                  <c:v>3077523.72969127</c:v>
                </c:pt>
                <c:pt idx="2106">
                  <c:v>4383018.13774276</c:v>
                </c:pt>
                <c:pt idx="2107">
                  <c:v>2521409.3482573</c:v>
                </c:pt>
                <c:pt idx="2108">
                  <c:v>3521481.89170289</c:v>
                </c:pt>
                <c:pt idx="2109">
                  <c:v>6603470.5544138</c:v>
                </c:pt>
                <c:pt idx="2110">
                  <c:v>2500426.21858835</c:v>
                </c:pt>
                <c:pt idx="2111">
                  <c:v>5533765.53128076</c:v>
                </c:pt>
                <c:pt idx="2112">
                  <c:v>3315605.7667594</c:v>
                </c:pt>
                <c:pt idx="2113">
                  <c:v>3911523.37794232</c:v>
                </c:pt>
                <c:pt idx="2114">
                  <c:v>3653066.14162755</c:v>
                </c:pt>
                <c:pt idx="2115">
                  <c:v>3082768.09892178</c:v>
                </c:pt>
                <c:pt idx="2116">
                  <c:v>3010412.72891402</c:v>
                </c:pt>
                <c:pt idx="2117">
                  <c:v>3143655.21948528</c:v>
                </c:pt>
                <c:pt idx="2118">
                  <c:v>3146652.95215893</c:v>
                </c:pt>
                <c:pt idx="2119">
                  <c:v>3003255.35653186</c:v>
                </c:pt>
                <c:pt idx="2120">
                  <c:v>4031792.54981184</c:v>
                </c:pt>
                <c:pt idx="2121">
                  <c:v>2853213.88414669</c:v>
                </c:pt>
                <c:pt idx="2122">
                  <c:v>3169402.22870183</c:v>
                </c:pt>
                <c:pt idx="2123">
                  <c:v>3873626.52854443</c:v>
                </c:pt>
                <c:pt idx="2124">
                  <c:v>3658687.64467669</c:v>
                </c:pt>
                <c:pt idx="2125">
                  <c:v>2803261.87503052</c:v>
                </c:pt>
                <c:pt idx="2126">
                  <c:v>2193693.26331186</c:v>
                </c:pt>
                <c:pt idx="2127">
                  <c:v>1884598.8579917</c:v>
                </c:pt>
                <c:pt idx="2128">
                  <c:v>2517737.16136456</c:v>
                </c:pt>
                <c:pt idx="2129">
                  <c:v>3394643.92373872</c:v>
                </c:pt>
                <c:pt idx="2130">
                  <c:v>2166541.08982801</c:v>
                </c:pt>
                <c:pt idx="2131">
                  <c:v>1934122.30224609</c:v>
                </c:pt>
                <c:pt idx="2132">
                  <c:v>760560.950027466</c:v>
                </c:pt>
                <c:pt idx="2133">
                  <c:v>2198018.46326041</c:v>
                </c:pt>
                <c:pt idx="2134">
                  <c:v>1095989.77010608</c:v>
                </c:pt>
                <c:pt idx="2135">
                  <c:v>2819688.82748675</c:v>
                </c:pt>
                <c:pt idx="2136">
                  <c:v>1199527.91615272</c:v>
                </c:pt>
                <c:pt idx="2137">
                  <c:v>3924916.79931998</c:v>
                </c:pt>
                <c:pt idx="2138">
                  <c:v>2309928.30614829</c:v>
                </c:pt>
                <c:pt idx="2139">
                  <c:v>2169340.38970423</c:v>
                </c:pt>
                <c:pt idx="2140">
                  <c:v>2991125.77153373</c:v>
                </c:pt>
                <c:pt idx="2141">
                  <c:v>2298279.39289427</c:v>
                </c:pt>
                <c:pt idx="2142">
                  <c:v>4268104.12688875</c:v>
                </c:pt>
                <c:pt idx="2143">
                  <c:v>3497921.13183022</c:v>
                </c:pt>
                <c:pt idx="2144">
                  <c:v>3072924.66389203</c:v>
                </c:pt>
                <c:pt idx="2145">
                  <c:v>2228461.09800196</c:v>
                </c:pt>
                <c:pt idx="2146">
                  <c:v>3789795.0278058</c:v>
                </c:pt>
                <c:pt idx="2147">
                  <c:v>1840300.42442822</c:v>
                </c:pt>
                <c:pt idx="2148">
                  <c:v>1865364.12961364</c:v>
                </c:pt>
                <c:pt idx="2149">
                  <c:v>2719811.26216435</c:v>
                </c:pt>
                <c:pt idx="2150">
                  <c:v>4571947.02160358</c:v>
                </c:pt>
                <c:pt idx="2151">
                  <c:v>1717752.0134964</c:v>
                </c:pt>
                <c:pt idx="2152">
                  <c:v>3800537.12608671</c:v>
                </c:pt>
                <c:pt idx="2153">
                  <c:v>-832172.621603012</c:v>
                </c:pt>
                <c:pt idx="2154">
                  <c:v>129021.132570982</c:v>
                </c:pt>
                <c:pt idx="2155">
                  <c:v>2580301.47843218</c:v>
                </c:pt>
                <c:pt idx="2156">
                  <c:v>4275804.96363926</c:v>
                </c:pt>
                <c:pt idx="2157">
                  <c:v>1537902.89975286</c:v>
                </c:pt>
                <c:pt idx="2158">
                  <c:v>1728154.50159144</c:v>
                </c:pt>
                <c:pt idx="2159">
                  <c:v>2518487.1641767</c:v>
                </c:pt>
                <c:pt idx="2160">
                  <c:v>1644361.23557615</c:v>
                </c:pt>
                <c:pt idx="2161">
                  <c:v>4565888.49742055</c:v>
                </c:pt>
                <c:pt idx="2162">
                  <c:v>5838857.90570116</c:v>
                </c:pt>
                <c:pt idx="2163">
                  <c:v>4997946.01573968</c:v>
                </c:pt>
                <c:pt idx="2164">
                  <c:v>4417163.87185168</c:v>
                </c:pt>
                <c:pt idx="2165">
                  <c:v>3231875.14054394</c:v>
                </c:pt>
                <c:pt idx="2166">
                  <c:v>3629682.27755499</c:v>
                </c:pt>
                <c:pt idx="2167">
                  <c:v>3798529.28379607</c:v>
                </c:pt>
                <c:pt idx="2168">
                  <c:v>3285130.80643558</c:v>
                </c:pt>
                <c:pt idx="2169">
                  <c:v>2563825.2834909</c:v>
                </c:pt>
                <c:pt idx="2170">
                  <c:v>3183190.77705169</c:v>
                </c:pt>
                <c:pt idx="2171">
                  <c:v>3030094.75258303</c:v>
                </c:pt>
                <c:pt idx="2172">
                  <c:v>3616929.06734586</c:v>
                </c:pt>
                <c:pt idx="2173">
                  <c:v>3775615.66127825</c:v>
                </c:pt>
                <c:pt idx="2174">
                  <c:v>3872752.87010574</c:v>
                </c:pt>
                <c:pt idx="2175">
                  <c:v>3172307.93864989</c:v>
                </c:pt>
                <c:pt idx="2176">
                  <c:v>4474755.41311479</c:v>
                </c:pt>
                <c:pt idx="2177">
                  <c:v>3793832.70791292</c:v>
                </c:pt>
                <c:pt idx="2178">
                  <c:v>3467465.28367949</c:v>
                </c:pt>
                <c:pt idx="2179">
                  <c:v>5394067.97171378</c:v>
                </c:pt>
                <c:pt idx="2180">
                  <c:v>3802756.14993739</c:v>
                </c:pt>
                <c:pt idx="2181">
                  <c:v>3658670.31919098</c:v>
                </c:pt>
                <c:pt idx="2182">
                  <c:v>3024535.87479711</c:v>
                </c:pt>
                <c:pt idx="2183">
                  <c:v>3742951.55198336</c:v>
                </c:pt>
                <c:pt idx="2184">
                  <c:v>3681747.41466212</c:v>
                </c:pt>
                <c:pt idx="2185">
                  <c:v>4035502.62812495</c:v>
                </c:pt>
                <c:pt idx="2186">
                  <c:v>3259068.02241015</c:v>
                </c:pt>
                <c:pt idx="2187">
                  <c:v>3388556.54656553</c:v>
                </c:pt>
                <c:pt idx="2188">
                  <c:v>1422546.33031464</c:v>
                </c:pt>
                <c:pt idx="2189">
                  <c:v>2547524.76162529</c:v>
                </c:pt>
                <c:pt idx="2190">
                  <c:v>4207496.3306427</c:v>
                </c:pt>
                <c:pt idx="2191">
                  <c:v>2028916.8651197</c:v>
                </c:pt>
                <c:pt idx="2192">
                  <c:v>3009044.64451194</c:v>
                </c:pt>
                <c:pt idx="2193">
                  <c:v>2179734.85121632</c:v>
                </c:pt>
                <c:pt idx="2194">
                  <c:v>2366750.69184089</c:v>
                </c:pt>
                <c:pt idx="2195">
                  <c:v>1046308.56491947</c:v>
                </c:pt>
                <c:pt idx="2196">
                  <c:v>1307712.37261295</c:v>
                </c:pt>
                <c:pt idx="2197">
                  <c:v>2692952.59756827</c:v>
                </c:pt>
                <c:pt idx="2198">
                  <c:v>2415228.34678626</c:v>
                </c:pt>
                <c:pt idx="2199">
                  <c:v>1708399.23717976</c:v>
                </c:pt>
                <c:pt idx="2200">
                  <c:v>2540407.58018613</c:v>
                </c:pt>
                <c:pt idx="2201">
                  <c:v>1167741.88174582</c:v>
                </c:pt>
                <c:pt idx="2202">
                  <c:v>1824063.43802428</c:v>
                </c:pt>
                <c:pt idx="2203">
                  <c:v>2771430.90373874</c:v>
                </c:pt>
                <c:pt idx="2204">
                  <c:v>2700662.07732606</c:v>
                </c:pt>
                <c:pt idx="2205">
                  <c:v>1841469.72037554</c:v>
                </c:pt>
                <c:pt idx="2206">
                  <c:v>2557679.60391736</c:v>
                </c:pt>
                <c:pt idx="2207">
                  <c:v>1726862.42699003</c:v>
                </c:pt>
                <c:pt idx="2208">
                  <c:v>1484308.79888916</c:v>
                </c:pt>
                <c:pt idx="2209">
                  <c:v>2758547.90269136</c:v>
                </c:pt>
                <c:pt idx="2210">
                  <c:v>2309999.86457205</c:v>
                </c:pt>
                <c:pt idx="2211">
                  <c:v>2452980.59245372</c:v>
                </c:pt>
                <c:pt idx="2212">
                  <c:v>4365733.53271294</c:v>
                </c:pt>
                <c:pt idx="2213">
                  <c:v>919574.220583916</c:v>
                </c:pt>
                <c:pt idx="2214">
                  <c:v>1899760.09121633</c:v>
                </c:pt>
                <c:pt idx="2215">
                  <c:v>4168755.06866694</c:v>
                </c:pt>
                <c:pt idx="2216">
                  <c:v>1295682.35861301</c:v>
                </c:pt>
                <c:pt idx="2217">
                  <c:v>1739629.69713259</c:v>
                </c:pt>
                <c:pt idx="2218">
                  <c:v>2154589.59235167</c:v>
                </c:pt>
                <c:pt idx="2219">
                  <c:v>668509.94817853</c:v>
                </c:pt>
                <c:pt idx="2220">
                  <c:v>4947632.93941736</c:v>
                </c:pt>
                <c:pt idx="2221">
                  <c:v>3906686.14852619</c:v>
                </c:pt>
                <c:pt idx="2222">
                  <c:v>4508148.22314239</c:v>
                </c:pt>
                <c:pt idx="2223">
                  <c:v>3768829.37057781</c:v>
                </c:pt>
                <c:pt idx="2224">
                  <c:v>3173072.57299995</c:v>
                </c:pt>
                <c:pt idx="2225">
                  <c:v>3309503.64095259</c:v>
                </c:pt>
                <c:pt idx="2226">
                  <c:v>4300657.60580897</c:v>
                </c:pt>
                <c:pt idx="2227">
                  <c:v>3274416.74069238</c:v>
                </c:pt>
                <c:pt idx="2228">
                  <c:v>2321910.14986897</c:v>
                </c:pt>
                <c:pt idx="2229">
                  <c:v>3216662.41417336</c:v>
                </c:pt>
                <c:pt idx="2230">
                  <c:v>3448609.6388309</c:v>
                </c:pt>
                <c:pt idx="2231">
                  <c:v>4996997.94960737</c:v>
                </c:pt>
                <c:pt idx="2232">
                  <c:v>5955530.0036056</c:v>
                </c:pt>
                <c:pt idx="2233">
                  <c:v>1666456.06760311</c:v>
                </c:pt>
                <c:pt idx="2234">
                  <c:v>5368743.7090013</c:v>
                </c:pt>
                <c:pt idx="2235">
                  <c:v>2335858.4979713</c:v>
                </c:pt>
                <c:pt idx="2236">
                  <c:v>1951660.84464669</c:v>
                </c:pt>
                <c:pt idx="2237">
                  <c:v>3341173.35312319</c:v>
                </c:pt>
                <c:pt idx="2238">
                  <c:v>2205010.78552937</c:v>
                </c:pt>
                <c:pt idx="2239">
                  <c:v>3140670.04206538</c:v>
                </c:pt>
                <c:pt idx="2240">
                  <c:v>2519953.23545861</c:v>
                </c:pt>
                <c:pt idx="2241">
                  <c:v>-716970.470619202</c:v>
                </c:pt>
                <c:pt idx="2242">
                  <c:v>4949534.91323829</c:v>
                </c:pt>
                <c:pt idx="2243">
                  <c:v>1196300.14663672</c:v>
                </c:pt>
                <c:pt idx="2244">
                  <c:v>88852.2374010086</c:v>
                </c:pt>
                <c:pt idx="2245">
                  <c:v>3543927.98198462</c:v>
                </c:pt>
                <c:pt idx="2246">
                  <c:v>3148600.74088335</c:v>
                </c:pt>
                <c:pt idx="2247">
                  <c:v>3903775.81572986</c:v>
                </c:pt>
                <c:pt idx="2248">
                  <c:v>2775444.38691616</c:v>
                </c:pt>
                <c:pt idx="2249">
                  <c:v>1914587.43281031</c:v>
                </c:pt>
                <c:pt idx="2250">
                  <c:v>4536442.00541663</c:v>
                </c:pt>
                <c:pt idx="2251">
                  <c:v>2215884.33918881</c:v>
                </c:pt>
                <c:pt idx="2252">
                  <c:v>21131.6383187771</c:v>
                </c:pt>
                <c:pt idx="2253">
                  <c:v>2682170.94342566</c:v>
                </c:pt>
                <c:pt idx="2254">
                  <c:v>-285974.914995432</c:v>
                </c:pt>
                <c:pt idx="2255">
                  <c:v>-156663.779224396</c:v>
                </c:pt>
                <c:pt idx="2256">
                  <c:v>965306.583397627</c:v>
                </c:pt>
                <c:pt idx="2257">
                  <c:v>1570033.7817688</c:v>
                </c:pt>
                <c:pt idx="2258">
                  <c:v>364663.579996109</c:v>
                </c:pt>
                <c:pt idx="2259">
                  <c:v>-390630.268833876</c:v>
                </c:pt>
                <c:pt idx="2260">
                  <c:v>727543.948903561</c:v>
                </c:pt>
                <c:pt idx="2261">
                  <c:v>2712540.72839332</c:v>
                </c:pt>
                <c:pt idx="2262">
                  <c:v>104642.517900229</c:v>
                </c:pt>
                <c:pt idx="2263">
                  <c:v>2445307.4128921</c:v>
                </c:pt>
                <c:pt idx="2264">
                  <c:v>133767.871352434</c:v>
                </c:pt>
                <c:pt idx="2265">
                  <c:v>2482729.35473323</c:v>
                </c:pt>
                <c:pt idx="2266">
                  <c:v>721539.111713886</c:v>
                </c:pt>
                <c:pt idx="2267">
                  <c:v>1689145.23798418</c:v>
                </c:pt>
                <c:pt idx="2268">
                  <c:v>1372393.30856037</c:v>
                </c:pt>
                <c:pt idx="2269">
                  <c:v>2079068.56408954</c:v>
                </c:pt>
                <c:pt idx="2270">
                  <c:v>-1095124.15321636</c:v>
                </c:pt>
                <c:pt idx="2271">
                  <c:v>1883383.56747127</c:v>
                </c:pt>
                <c:pt idx="2272">
                  <c:v>-878691.980404615</c:v>
                </c:pt>
                <c:pt idx="2273">
                  <c:v>-588318.302139044</c:v>
                </c:pt>
                <c:pt idx="2274">
                  <c:v>3668356.87522292</c:v>
                </c:pt>
                <c:pt idx="2275">
                  <c:v>-1571428.04840684</c:v>
                </c:pt>
                <c:pt idx="2276">
                  <c:v>1442144.00303173</c:v>
                </c:pt>
                <c:pt idx="2277">
                  <c:v>-807443.568642378</c:v>
                </c:pt>
                <c:pt idx="2278">
                  <c:v>1435554.04356956</c:v>
                </c:pt>
                <c:pt idx="2279">
                  <c:v>1293701.21685719</c:v>
                </c:pt>
                <c:pt idx="2280">
                  <c:v>2670114.98109102</c:v>
                </c:pt>
                <c:pt idx="2281">
                  <c:v>4286500.65823543</c:v>
                </c:pt>
                <c:pt idx="2282">
                  <c:v>1739186.86983228</c:v>
                </c:pt>
                <c:pt idx="2283">
                  <c:v>3570098.68030691</c:v>
                </c:pt>
                <c:pt idx="2284">
                  <c:v>3698597.63801455</c:v>
                </c:pt>
                <c:pt idx="2285">
                  <c:v>-420416.889891625</c:v>
                </c:pt>
                <c:pt idx="2286">
                  <c:v>1753081.72797823</c:v>
                </c:pt>
                <c:pt idx="2287">
                  <c:v>-604508.149578333</c:v>
                </c:pt>
                <c:pt idx="2288">
                  <c:v>1626078.26757979</c:v>
                </c:pt>
                <c:pt idx="2289">
                  <c:v>-789780.849214315</c:v>
                </c:pt>
                <c:pt idx="2290">
                  <c:v>1717391.58751845</c:v>
                </c:pt>
                <c:pt idx="2291">
                  <c:v>-1110059.16356158</c:v>
                </c:pt>
                <c:pt idx="2292">
                  <c:v>-636395.424422026</c:v>
                </c:pt>
                <c:pt idx="2293">
                  <c:v>1904396.01511002</c:v>
                </c:pt>
                <c:pt idx="2294">
                  <c:v>581966.991853237</c:v>
                </c:pt>
                <c:pt idx="2295">
                  <c:v>571566.532195568</c:v>
                </c:pt>
                <c:pt idx="2296">
                  <c:v>634410.866768599</c:v>
                </c:pt>
                <c:pt idx="2297">
                  <c:v>2325888.30935335</c:v>
                </c:pt>
                <c:pt idx="2298">
                  <c:v>-1659681.55389524</c:v>
                </c:pt>
                <c:pt idx="2299">
                  <c:v>899836.660620928</c:v>
                </c:pt>
                <c:pt idx="2300">
                  <c:v>2236966.41028619</c:v>
                </c:pt>
                <c:pt idx="2301">
                  <c:v>-11468.9696772099</c:v>
                </c:pt>
                <c:pt idx="2302">
                  <c:v>-17230.0207459927</c:v>
                </c:pt>
                <c:pt idx="2303">
                  <c:v>14799.1375718117</c:v>
                </c:pt>
                <c:pt idx="2304">
                  <c:v>1925340.94646788</c:v>
                </c:pt>
                <c:pt idx="2305">
                  <c:v>-592952.876606226</c:v>
                </c:pt>
                <c:pt idx="2306">
                  <c:v>-1063202.25427246</c:v>
                </c:pt>
                <c:pt idx="2307">
                  <c:v>2063008.83494186</c:v>
                </c:pt>
                <c:pt idx="2308">
                  <c:v>725670.341072798</c:v>
                </c:pt>
                <c:pt idx="2309">
                  <c:v>1219916.86505246</c:v>
                </c:pt>
                <c:pt idx="2310">
                  <c:v>2456096.07901478</c:v>
                </c:pt>
                <c:pt idx="2311">
                  <c:v>725827.01209116</c:v>
                </c:pt>
                <c:pt idx="2312">
                  <c:v>2406599.74071295</c:v>
                </c:pt>
                <c:pt idx="2313">
                  <c:v>474582.601036276</c:v>
                </c:pt>
                <c:pt idx="2314">
                  <c:v>1303457.75479182</c:v>
                </c:pt>
                <c:pt idx="2315">
                  <c:v>2291948.66817552</c:v>
                </c:pt>
                <c:pt idx="2316">
                  <c:v>2319502.94906843</c:v>
                </c:pt>
                <c:pt idx="2317">
                  <c:v>2614162.97561197</c:v>
                </c:pt>
                <c:pt idx="2318">
                  <c:v>1909276.56557127</c:v>
                </c:pt>
                <c:pt idx="2319">
                  <c:v>4056037.29042293</c:v>
                </c:pt>
                <c:pt idx="2320">
                  <c:v>2548423.24791612</c:v>
                </c:pt>
                <c:pt idx="2321">
                  <c:v>5191255.07015491</c:v>
                </c:pt>
                <c:pt idx="2322">
                  <c:v>1043392.46085471</c:v>
                </c:pt>
                <c:pt idx="2323">
                  <c:v>2629287.51402352</c:v>
                </c:pt>
                <c:pt idx="2324">
                  <c:v>3159802.46435896</c:v>
                </c:pt>
                <c:pt idx="2325">
                  <c:v>-14924.9436202928</c:v>
                </c:pt>
                <c:pt idx="2326">
                  <c:v>949421.949951329</c:v>
                </c:pt>
                <c:pt idx="2327">
                  <c:v>839722.362271699</c:v>
                </c:pt>
                <c:pt idx="2328">
                  <c:v>1851285.13428478</c:v>
                </c:pt>
                <c:pt idx="2329">
                  <c:v>1006725.56131064</c:v>
                </c:pt>
                <c:pt idx="2330">
                  <c:v>2272957.70725568</c:v>
                </c:pt>
                <c:pt idx="2331">
                  <c:v>-1195623.63582791</c:v>
                </c:pt>
                <c:pt idx="2332">
                  <c:v>-1296967.05291164</c:v>
                </c:pt>
                <c:pt idx="2333">
                  <c:v>-4617586.05140288</c:v>
                </c:pt>
                <c:pt idx="2334">
                  <c:v>-1276406.79176416</c:v>
                </c:pt>
                <c:pt idx="2335">
                  <c:v>2554835.83065105</c:v>
                </c:pt>
                <c:pt idx="2336">
                  <c:v>-213874.933236121</c:v>
                </c:pt>
                <c:pt idx="2337">
                  <c:v>2045898.11040479</c:v>
                </c:pt>
                <c:pt idx="2338">
                  <c:v>1216474.87198518</c:v>
                </c:pt>
                <c:pt idx="2339">
                  <c:v>2386275.33859274</c:v>
                </c:pt>
                <c:pt idx="2340">
                  <c:v>-398233.543031629</c:v>
                </c:pt>
                <c:pt idx="2341">
                  <c:v>67454.4823861183</c:v>
                </c:pt>
                <c:pt idx="2342">
                  <c:v>681801.954951763</c:v>
                </c:pt>
                <c:pt idx="2343">
                  <c:v>1863751.84054172</c:v>
                </c:pt>
                <c:pt idx="2344">
                  <c:v>1980775.68176734</c:v>
                </c:pt>
                <c:pt idx="2345">
                  <c:v>2916970.18609202</c:v>
                </c:pt>
                <c:pt idx="2346">
                  <c:v>2345851.69294405</c:v>
                </c:pt>
                <c:pt idx="2347">
                  <c:v>3199635.8450613</c:v>
                </c:pt>
                <c:pt idx="2348">
                  <c:v>-1098202.65358555</c:v>
                </c:pt>
                <c:pt idx="2349">
                  <c:v>-394534.346379995</c:v>
                </c:pt>
                <c:pt idx="2350">
                  <c:v>-1109920.0332247</c:v>
                </c:pt>
                <c:pt idx="2351">
                  <c:v>-371948.895056128</c:v>
                </c:pt>
                <c:pt idx="2352">
                  <c:v>-119283.89217037</c:v>
                </c:pt>
                <c:pt idx="2353">
                  <c:v>-68217.4785300493</c:v>
                </c:pt>
                <c:pt idx="2354">
                  <c:v>-462548.074408233</c:v>
                </c:pt>
                <c:pt idx="2355">
                  <c:v>-1082679.75660825</c:v>
                </c:pt>
                <c:pt idx="2356">
                  <c:v>449472.462701559</c:v>
                </c:pt>
                <c:pt idx="2357">
                  <c:v>785425.788512588</c:v>
                </c:pt>
                <c:pt idx="2358">
                  <c:v>84602.3602163196</c:v>
                </c:pt>
                <c:pt idx="2359">
                  <c:v>95894.6036883593</c:v>
                </c:pt>
                <c:pt idx="2360">
                  <c:v>1685423.33221245</c:v>
                </c:pt>
                <c:pt idx="2361">
                  <c:v>3304643.59678352</c:v>
                </c:pt>
                <c:pt idx="2362">
                  <c:v>8593442.86227655</c:v>
                </c:pt>
                <c:pt idx="2363">
                  <c:v>5470523.80988085</c:v>
                </c:pt>
                <c:pt idx="2364">
                  <c:v>4066722.86141443</c:v>
                </c:pt>
                <c:pt idx="2365">
                  <c:v>5187788.19694388</c:v>
                </c:pt>
                <c:pt idx="2366">
                  <c:v>3936825.00615847</c:v>
                </c:pt>
                <c:pt idx="2367">
                  <c:v>3983092.25541449</c:v>
                </c:pt>
                <c:pt idx="2368">
                  <c:v>2554200.18894386</c:v>
                </c:pt>
                <c:pt idx="2369">
                  <c:v>2904228.45459402</c:v>
                </c:pt>
                <c:pt idx="2370">
                  <c:v>1164619.31962377</c:v>
                </c:pt>
                <c:pt idx="2371">
                  <c:v>-819098.102174759</c:v>
                </c:pt>
                <c:pt idx="2372">
                  <c:v>1105736.18541443</c:v>
                </c:pt>
                <c:pt idx="2373">
                  <c:v>2232529.24578273</c:v>
                </c:pt>
                <c:pt idx="2374">
                  <c:v>1270668.36280936</c:v>
                </c:pt>
                <c:pt idx="2375">
                  <c:v>2823992.83073944</c:v>
                </c:pt>
                <c:pt idx="2376">
                  <c:v>940951.332088947</c:v>
                </c:pt>
                <c:pt idx="2377">
                  <c:v>949080.392469346</c:v>
                </c:pt>
                <c:pt idx="2378">
                  <c:v>3138591.67829484</c:v>
                </c:pt>
                <c:pt idx="2379">
                  <c:v>2837176.0824694</c:v>
                </c:pt>
                <c:pt idx="2380">
                  <c:v>-1544836.42553031</c:v>
                </c:pt>
                <c:pt idx="2381">
                  <c:v>-601768.395145118</c:v>
                </c:pt>
                <c:pt idx="2382">
                  <c:v>2678376.86112034</c:v>
                </c:pt>
                <c:pt idx="2383">
                  <c:v>686392.444703162</c:v>
                </c:pt>
                <c:pt idx="2384">
                  <c:v>-254359.271530628</c:v>
                </c:pt>
                <c:pt idx="2385">
                  <c:v>1271867.13546938</c:v>
                </c:pt>
                <c:pt idx="2386">
                  <c:v>254842.789623618</c:v>
                </c:pt>
                <c:pt idx="2387">
                  <c:v>497722.888398707</c:v>
                </c:pt>
                <c:pt idx="2388">
                  <c:v>792613.235652685</c:v>
                </c:pt>
                <c:pt idx="2389">
                  <c:v>2258356.65965444</c:v>
                </c:pt>
                <c:pt idx="2390">
                  <c:v>2995154.16221291</c:v>
                </c:pt>
                <c:pt idx="2391">
                  <c:v>320943.514623702</c:v>
                </c:pt>
                <c:pt idx="2392">
                  <c:v>1025864.60195923</c:v>
                </c:pt>
                <c:pt idx="2393">
                  <c:v>1582417.44762373</c:v>
                </c:pt>
                <c:pt idx="2394">
                  <c:v>220533.645127296</c:v>
                </c:pt>
                <c:pt idx="2395">
                  <c:v>2090731.29172838</c:v>
                </c:pt>
                <c:pt idx="2396">
                  <c:v>-1979545.28587967</c:v>
                </c:pt>
                <c:pt idx="2397">
                  <c:v>945891.649469435</c:v>
                </c:pt>
                <c:pt idx="2398">
                  <c:v>2153221.0454694</c:v>
                </c:pt>
                <c:pt idx="2399">
                  <c:v>19104.04395926</c:v>
                </c:pt>
                <c:pt idx="2400">
                  <c:v>-1707949.18687266</c:v>
                </c:pt>
                <c:pt idx="2401">
                  <c:v>1522739.2908805</c:v>
                </c:pt>
                <c:pt idx="2402">
                  <c:v>1360879.49475104</c:v>
                </c:pt>
                <c:pt idx="2403">
                  <c:v>-1210452.23012292</c:v>
                </c:pt>
                <c:pt idx="2404">
                  <c:v>-1063679.41178247</c:v>
                </c:pt>
                <c:pt idx="2405">
                  <c:v>-188351.892798871</c:v>
                </c:pt>
                <c:pt idx="2406">
                  <c:v>-964383.586034954</c:v>
                </c:pt>
                <c:pt idx="2407">
                  <c:v>-1537714.63676718</c:v>
                </c:pt>
                <c:pt idx="2408">
                  <c:v>3380250.05423284</c:v>
                </c:pt>
                <c:pt idx="2409">
                  <c:v>2846841.67190027</c:v>
                </c:pt>
                <c:pt idx="2410">
                  <c:v>1387708.20380747</c:v>
                </c:pt>
                <c:pt idx="2411">
                  <c:v>35353.9465548396</c:v>
                </c:pt>
                <c:pt idx="2412">
                  <c:v>3054706.43582749</c:v>
                </c:pt>
                <c:pt idx="2413">
                  <c:v>299966.811232835</c:v>
                </c:pt>
                <c:pt idx="2414">
                  <c:v>1087398.39641479</c:v>
                </c:pt>
                <c:pt idx="2415">
                  <c:v>275504.49316299</c:v>
                </c:pt>
                <c:pt idx="2416">
                  <c:v>-256334.427689612</c:v>
                </c:pt>
                <c:pt idx="2417">
                  <c:v>451385.809505463</c:v>
                </c:pt>
                <c:pt idx="2418">
                  <c:v>222953.641354561</c:v>
                </c:pt>
                <c:pt idx="2419">
                  <c:v>484119.799132228</c:v>
                </c:pt>
                <c:pt idx="2420">
                  <c:v>-114848.021693259</c:v>
                </c:pt>
                <c:pt idx="2421">
                  <c:v>-167151.780680448</c:v>
                </c:pt>
                <c:pt idx="2422">
                  <c:v>1193023.48818794</c:v>
                </c:pt>
                <c:pt idx="2423">
                  <c:v>1080594.77668941</c:v>
                </c:pt>
                <c:pt idx="2424">
                  <c:v>818794.634228587</c:v>
                </c:pt>
                <c:pt idx="2425">
                  <c:v>-234809.991091967</c:v>
                </c:pt>
                <c:pt idx="2426">
                  <c:v>-1366694.97238922</c:v>
                </c:pt>
                <c:pt idx="2427">
                  <c:v>-1436858.76502329</c:v>
                </c:pt>
                <c:pt idx="2428">
                  <c:v>972439.663342625</c:v>
                </c:pt>
                <c:pt idx="2429">
                  <c:v>1412860.12516308</c:v>
                </c:pt>
                <c:pt idx="2430">
                  <c:v>2415150.84951687</c:v>
                </c:pt>
                <c:pt idx="2431">
                  <c:v>3866197.50350481</c:v>
                </c:pt>
                <c:pt idx="2432">
                  <c:v>-494145.373032093</c:v>
                </c:pt>
                <c:pt idx="2433">
                  <c:v>2960593.38514072</c:v>
                </c:pt>
                <c:pt idx="2434">
                  <c:v>2926937.39934444</c:v>
                </c:pt>
                <c:pt idx="2435">
                  <c:v>59773.4514617324</c:v>
                </c:pt>
                <c:pt idx="2436">
                  <c:v>2725263.26695636</c:v>
                </c:pt>
                <c:pt idx="2437">
                  <c:v>1712591.60049173</c:v>
                </c:pt>
                <c:pt idx="2438">
                  <c:v>2247332.90582621</c:v>
                </c:pt>
                <c:pt idx="2439">
                  <c:v>-909168.0986709</c:v>
                </c:pt>
                <c:pt idx="2440">
                  <c:v>3328102.14947987</c:v>
                </c:pt>
                <c:pt idx="2441">
                  <c:v>1838565.73378789</c:v>
                </c:pt>
                <c:pt idx="2442">
                  <c:v>3299217.45134449</c:v>
                </c:pt>
                <c:pt idx="2443">
                  <c:v>2414445.11420751</c:v>
                </c:pt>
                <c:pt idx="2444">
                  <c:v>528631.861111701</c:v>
                </c:pt>
                <c:pt idx="2445">
                  <c:v>2648264.91880554</c:v>
                </c:pt>
                <c:pt idx="2446">
                  <c:v>1202493.05340606</c:v>
                </c:pt>
                <c:pt idx="2447">
                  <c:v>1750775.14185679</c:v>
                </c:pt>
                <c:pt idx="2448">
                  <c:v>-148525.778871536</c:v>
                </c:pt>
                <c:pt idx="2449">
                  <c:v>438395.329688787</c:v>
                </c:pt>
                <c:pt idx="2450">
                  <c:v>2809616.25884408</c:v>
                </c:pt>
                <c:pt idx="2451">
                  <c:v>2138278.12802303</c:v>
                </c:pt>
                <c:pt idx="2452">
                  <c:v>3109221.07284236</c:v>
                </c:pt>
                <c:pt idx="2453">
                  <c:v>4679691.43252099</c:v>
                </c:pt>
                <c:pt idx="2454">
                  <c:v>4460282.2695806</c:v>
                </c:pt>
                <c:pt idx="2455">
                  <c:v>2493679.47042131</c:v>
                </c:pt>
                <c:pt idx="2456">
                  <c:v>3072823.87540507</c:v>
                </c:pt>
                <c:pt idx="2457">
                  <c:v>1110494.70193625</c:v>
                </c:pt>
                <c:pt idx="2458">
                  <c:v>1792483.52377009</c:v>
                </c:pt>
                <c:pt idx="2459">
                  <c:v>556908.471636057</c:v>
                </c:pt>
                <c:pt idx="2460">
                  <c:v>1076687.81620002</c:v>
                </c:pt>
                <c:pt idx="2461">
                  <c:v>399282.201423764</c:v>
                </c:pt>
                <c:pt idx="2462">
                  <c:v>1572107.80336547</c:v>
                </c:pt>
                <c:pt idx="2463">
                  <c:v>1703932.59912801</c:v>
                </c:pt>
                <c:pt idx="2464">
                  <c:v>106793.570494413</c:v>
                </c:pt>
                <c:pt idx="2465">
                  <c:v>2875066.19956899</c:v>
                </c:pt>
                <c:pt idx="2466">
                  <c:v>1080116.13868093</c:v>
                </c:pt>
                <c:pt idx="2467">
                  <c:v>2119557.20311534</c:v>
                </c:pt>
                <c:pt idx="2468">
                  <c:v>812074.980445206</c:v>
                </c:pt>
                <c:pt idx="2469">
                  <c:v>946993.834318638</c:v>
                </c:pt>
                <c:pt idx="2470">
                  <c:v>235428.323514044</c:v>
                </c:pt>
                <c:pt idx="2471">
                  <c:v>2568373.44659376</c:v>
                </c:pt>
                <c:pt idx="2472">
                  <c:v>-1211623.18468487</c:v>
                </c:pt>
                <c:pt idx="2473">
                  <c:v>2001423.66785288</c:v>
                </c:pt>
                <c:pt idx="2474">
                  <c:v>1319335.50960082</c:v>
                </c:pt>
                <c:pt idx="2475">
                  <c:v>325073.660045981</c:v>
                </c:pt>
                <c:pt idx="2476">
                  <c:v>9220.45131403208</c:v>
                </c:pt>
                <c:pt idx="2477">
                  <c:v>2440457.81702602</c:v>
                </c:pt>
                <c:pt idx="2478">
                  <c:v>1982126.01617002</c:v>
                </c:pt>
                <c:pt idx="2479">
                  <c:v>2368984.13378179</c:v>
                </c:pt>
                <c:pt idx="2480">
                  <c:v>1768072.30521858</c:v>
                </c:pt>
                <c:pt idx="2481">
                  <c:v>3441559.8713212</c:v>
                </c:pt>
                <c:pt idx="2482">
                  <c:v>970255.594408095</c:v>
                </c:pt>
                <c:pt idx="2483">
                  <c:v>2215833.13768238</c:v>
                </c:pt>
                <c:pt idx="2484">
                  <c:v>504070.227859199</c:v>
                </c:pt>
                <c:pt idx="2485">
                  <c:v>3144080.63285953</c:v>
                </c:pt>
                <c:pt idx="2486">
                  <c:v>-867787.187583864</c:v>
                </c:pt>
                <c:pt idx="2487">
                  <c:v>2232339.83953369</c:v>
                </c:pt>
                <c:pt idx="2488">
                  <c:v>17380.3756955862</c:v>
                </c:pt>
                <c:pt idx="2489">
                  <c:v>-204641.7985304</c:v>
                </c:pt>
                <c:pt idx="2490">
                  <c:v>811606.719355822</c:v>
                </c:pt>
                <c:pt idx="2491">
                  <c:v>2140251.11364377</c:v>
                </c:pt>
                <c:pt idx="2492">
                  <c:v>1712473.40902925</c:v>
                </c:pt>
                <c:pt idx="2493">
                  <c:v>3718046.65643436</c:v>
                </c:pt>
                <c:pt idx="2494">
                  <c:v>-747361.775370359</c:v>
                </c:pt>
                <c:pt idx="2495">
                  <c:v>118120.376437724</c:v>
                </c:pt>
                <c:pt idx="2496">
                  <c:v>-349903.022226751</c:v>
                </c:pt>
                <c:pt idx="2497">
                  <c:v>1797488.22138226</c:v>
                </c:pt>
                <c:pt idx="2498">
                  <c:v>858717.324961364</c:v>
                </c:pt>
                <c:pt idx="2499">
                  <c:v>1179408.46384978</c:v>
                </c:pt>
                <c:pt idx="2500">
                  <c:v>4391232.50544298</c:v>
                </c:pt>
                <c:pt idx="2501">
                  <c:v>2206648.19434756</c:v>
                </c:pt>
                <c:pt idx="2502">
                  <c:v>2301345.77332449</c:v>
                </c:pt>
                <c:pt idx="2503">
                  <c:v>2787567.12236196</c:v>
                </c:pt>
                <c:pt idx="2504">
                  <c:v>146422.278362036</c:v>
                </c:pt>
                <c:pt idx="2505">
                  <c:v>3432075.87736869</c:v>
                </c:pt>
                <c:pt idx="2506">
                  <c:v>3538205.73077023</c:v>
                </c:pt>
                <c:pt idx="2507">
                  <c:v>2405177.34711492</c:v>
                </c:pt>
                <c:pt idx="2508">
                  <c:v>2278647.08252114</c:v>
                </c:pt>
                <c:pt idx="2509">
                  <c:v>1619889.57186991</c:v>
                </c:pt>
                <c:pt idx="2510">
                  <c:v>961439.538584411</c:v>
                </c:pt>
                <c:pt idx="2511">
                  <c:v>-372043.749343276</c:v>
                </c:pt>
                <c:pt idx="2512">
                  <c:v>2189177.19776899</c:v>
                </c:pt>
                <c:pt idx="2513">
                  <c:v>1455515.30943733</c:v>
                </c:pt>
                <c:pt idx="2514">
                  <c:v>3639061.46100748</c:v>
                </c:pt>
                <c:pt idx="2515">
                  <c:v>3395271.72058398</c:v>
                </c:pt>
                <c:pt idx="2516">
                  <c:v>3329913.0142293</c:v>
                </c:pt>
                <c:pt idx="2517">
                  <c:v>2038818.64237499</c:v>
                </c:pt>
                <c:pt idx="2518">
                  <c:v>3044158.78790271</c:v>
                </c:pt>
                <c:pt idx="2519">
                  <c:v>2979023.54045314</c:v>
                </c:pt>
                <c:pt idx="2520">
                  <c:v>4508278.79611725</c:v>
                </c:pt>
                <c:pt idx="2521">
                  <c:v>1815498.46511698</c:v>
                </c:pt>
                <c:pt idx="2522">
                  <c:v>2385472.09637451</c:v>
                </c:pt>
                <c:pt idx="2523">
                  <c:v>3089931.34334731</c:v>
                </c:pt>
                <c:pt idx="2524">
                  <c:v>3517321.70630741</c:v>
                </c:pt>
                <c:pt idx="2525">
                  <c:v>41202.3868492842</c:v>
                </c:pt>
                <c:pt idx="2526">
                  <c:v>186835.069021583</c:v>
                </c:pt>
                <c:pt idx="2527">
                  <c:v>4640411.39057654</c:v>
                </c:pt>
                <c:pt idx="2528">
                  <c:v>3606693.88205862</c:v>
                </c:pt>
                <c:pt idx="2529">
                  <c:v>2399808.18921864</c:v>
                </c:pt>
                <c:pt idx="2530">
                  <c:v>2453726.20707649</c:v>
                </c:pt>
                <c:pt idx="2531">
                  <c:v>1367473.14748395</c:v>
                </c:pt>
                <c:pt idx="2532">
                  <c:v>1688156.11526889</c:v>
                </c:pt>
                <c:pt idx="2533">
                  <c:v>3533228.79381573</c:v>
                </c:pt>
                <c:pt idx="2534">
                  <c:v>3537793.63512659</c:v>
                </c:pt>
                <c:pt idx="2535">
                  <c:v>-377796.968493283</c:v>
                </c:pt>
                <c:pt idx="2536">
                  <c:v>2204009.48897576</c:v>
                </c:pt>
                <c:pt idx="2537">
                  <c:v>1669855.3291989</c:v>
                </c:pt>
                <c:pt idx="2538">
                  <c:v>1649020.97261065</c:v>
                </c:pt>
                <c:pt idx="2539">
                  <c:v>946414.951453328</c:v>
                </c:pt>
                <c:pt idx="2540">
                  <c:v>3226784.77916139</c:v>
                </c:pt>
                <c:pt idx="2541">
                  <c:v>1736106.09434605</c:v>
                </c:pt>
                <c:pt idx="2542">
                  <c:v>3174710.8539077</c:v>
                </c:pt>
                <c:pt idx="2543">
                  <c:v>768568.788423955</c:v>
                </c:pt>
                <c:pt idx="2544">
                  <c:v>1134722.07116687</c:v>
                </c:pt>
                <c:pt idx="2545">
                  <c:v>-2478515.70941484</c:v>
                </c:pt>
                <c:pt idx="2546">
                  <c:v>-386958.147596478</c:v>
                </c:pt>
                <c:pt idx="2547">
                  <c:v>1711389.34300619</c:v>
                </c:pt>
                <c:pt idx="2548">
                  <c:v>330973.508790731</c:v>
                </c:pt>
                <c:pt idx="2549">
                  <c:v>1962452.08357394</c:v>
                </c:pt>
                <c:pt idx="2550">
                  <c:v>968319.836978316</c:v>
                </c:pt>
                <c:pt idx="2551">
                  <c:v>2059485.86943972</c:v>
                </c:pt>
                <c:pt idx="2552">
                  <c:v>1759695.44633532</c:v>
                </c:pt>
                <c:pt idx="2553">
                  <c:v>914782.868605196</c:v>
                </c:pt>
                <c:pt idx="2554">
                  <c:v>2497996.43750829</c:v>
                </c:pt>
                <c:pt idx="2555">
                  <c:v>113633.269789517</c:v>
                </c:pt>
                <c:pt idx="2556">
                  <c:v>1092124.68458557</c:v>
                </c:pt>
                <c:pt idx="2557">
                  <c:v>981648.64246428</c:v>
                </c:pt>
                <c:pt idx="2558">
                  <c:v>491371.575405836</c:v>
                </c:pt>
                <c:pt idx="2559">
                  <c:v>862696.865279615</c:v>
                </c:pt>
                <c:pt idx="2560">
                  <c:v>-483174.010226429</c:v>
                </c:pt>
                <c:pt idx="2561">
                  <c:v>988489.93939203</c:v>
                </c:pt>
                <c:pt idx="2562">
                  <c:v>1731626.78835195</c:v>
                </c:pt>
                <c:pt idx="2563">
                  <c:v>868775.205929398</c:v>
                </c:pt>
                <c:pt idx="2564">
                  <c:v>2470517.74218363</c:v>
                </c:pt>
                <c:pt idx="2565">
                  <c:v>175809.285226405</c:v>
                </c:pt>
                <c:pt idx="2566">
                  <c:v>1876074.2195285</c:v>
                </c:pt>
                <c:pt idx="2567">
                  <c:v>-408976.355454087</c:v>
                </c:pt>
                <c:pt idx="2568">
                  <c:v>523342.049281538</c:v>
                </c:pt>
                <c:pt idx="2569">
                  <c:v>-663999.81891036</c:v>
                </c:pt>
                <c:pt idx="2570">
                  <c:v>881855.45959872</c:v>
                </c:pt>
                <c:pt idx="2571">
                  <c:v>1523850.34000885</c:v>
                </c:pt>
                <c:pt idx="2572">
                  <c:v>1941318.60990983</c:v>
                </c:pt>
                <c:pt idx="2573">
                  <c:v>2400012.93632883</c:v>
                </c:pt>
                <c:pt idx="2574">
                  <c:v>2605961.0475989</c:v>
                </c:pt>
                <c:pt idx="2575">
                  <c:v>3163828.29273981</c:v>
                </c:pt>
                <c:pt idx="2576">
                  <c:v>3424663.78962976</c:v>
                </c:pt>
                <c:pt idx="2577">
                  <c:v>2721829.41346204</c:v>
                </c:pt>
                <c:pt idx="2578">
                  <c:v>-396425.472303689</c:v>
                </c:pt>
                <c:pt idx="2579">
                  <c:v>-105356.083077788</c:v>
                </c:pt>
                <c:pt idx="2580">
                  <c:v>1867021.01534575</c:v>
                </c:pt>
                <c:pt idx="2581">
                  <c:v>-907301.406053722</c:v>
                </c:pt>
                <c:pt idx="2582">
                  <c:v>3221979.39010644</c:v>
                </c:pt>
                <c:pt idx="2583">
                  <c:v>-2344351.97136569</c:v>
                </c:pt>
                <c:pt idx="2584">
                  <c:v>-1497663.62738013</c:v>
                </c:pt>
                <c:pt idx="2585">
                  <c:v>-1571210.8928107</c:v>
                </c:pt>
                <c:pt idx="2586">
                  <c:v>1963995.89656132</c:v>
                </c:pt>
                <c:pt idx="2587">
                  <c:v>2476224.67262292</c:v>
                </c:pt>
                <c:pt idx="2588">
                  <c:v>809474.884906471</c:v>
                </c:pt>
                <c:pt idx="2589">
                  <c:v>1577264.45129061</c:v>
                </c:pt>
                <c:pt idx="2590">
                  <c:v>1410703.7327618</c:v>
                </c:pt>
                <c:pt idx="2591">
                  <c:v>415655.572501481</c:v>
                </c:pt>
                <c:pt idx="2592">
                  <c:v>4369244.40243852</c:v>
                </c:pt>
                <c:pt idx="2593">
                  <c:v>340597.0212183</c:v>
                </c:pt>
                <c:pt idx="2594">
                  <c:v>257716.648467183</c:v>
                </c:pt>
                <c:pt idx="2595">
                  <c:v>71938.4913069606</c:v>
                </c:pt>
                <c:pt idx="2596">
                  <c:v>-809374.690808237</c:v>
                </c:pt>
                <c:pt idx="2597">
                  <c:v>4514182.3001498</c:v>
                </c:pt>
                <c:pt idx="2598">
                  <c:v>943961.901391327</c:v>
                </c:pt>
                <c:pt idx="2599">
                  <c:v>2132167.99560404</c:v>
                </c:pt>
                <c:pt idx="2600">
                  <c:v>1791051.38665634</c:v>
                </c:pt>
                <c:pt idx="2601">
                  <c:v>1783939.1139555</c:v>
                </c:pt>
                <c:pt idx="2602">
                  <c:v>624966.159717381</c:v>
                </c:pt>
                <c:pt idx="2603">
                  <c:v>1312239.2609688</c:v>
                </c:pt>
                <c:pt idx="2604">
                  <c:v>2240916.855744</c:v>
                </c:pt>
                <c:pt idx="2605">
                  <c:v>2144169.26622593</c:v>
                </c:pt>
                <c:pt idx="2606">
                  <c:v>3136875.47192863</c:v>
                </c:pt>
                <c:pt idx="2607">
                  <c:v>1120655.78258622</c:v>
                </c:pt>
                <c:pt idx="2608">
                  <c:v>1412331.89702404</c:v>
                </c:pt>
                <c:pt idx="2609">
                  <c:v>1550425.12648931</c:v>
                </c:pt>
                <c:pt idx="2610">
                  <c:v>3097524.1120384</c:v>
                </c:pt>
                <c:pt idx="2611">
                  <c:v>888750.974706531</c:v>
                </c:pt>
                <c:pt idx="2612">
                  <c:v>1317214.95345515</c:v>
                </c:pt>
                <c:pt idx="2613">
                  <c:v>-1455756.1016044</c:v>
                </c:pt>
                <c:pt idx="2614">
                  <c:v>-332015.450538993</c:v>
                </c:pt>
                <c:pt idx="2615">
                  <c:v>654338.488044888</c:v>
                </c:pt>
                <c:pt idx="2616">
                  <c:v>141121.772200018</c:v>
                </c:pt>
                <c:pt idx="2617">
                  <c:v>216978.141733855</c:v>
                </c:pt>
                <c:pt idx="2618">
                  <c:v>264669.742648602</c:v>
                </c:pt>
                <c:pt idx="2619">
                  <c:v>-17464.9626630545</c:v>
                </c:pt>
                <c:pt idx="2620">
                  <c:v>-31170.6376045942</c:v>
                </c:pt>
                <c:pt idx="2621">
                  <c:v>2219060.99764287</c:v>
                </c:pt>
                <c:pt idx="2622">
                  <c:v>-239258.68846935</c:v>
                </c:pt>
                <c:pt idx="2623">
                  <c:v>-626996.872948885</c:v>
                </c:pt>
                <c:pt idx="2624">
                  <c:v>780852.360051185</c:v>
                </c:pt>
                <c:pt idx="2625">
                  <c:v>941440.030824214</c:v>
                </c:pt>
                <c:pt idx="2626">
                  <c:v>336531.484017551</c:v>
                </c:pt>
                <c:pt idx="2627">
                  <c:v>752034.462323725</c:v>
                </c:pt>
                <c:pt idx="2628">
                  <c:v>915171.848125964</c:v>
                </c:pt>
                <c:pt idx="2629">
                  <c:v>2291508.56251594</c:v>
                </c:pt>
                <c:pt idx="2630">
                  <c:v>106986.939231306</c:v>
                </c:pt>
                <c:pt idx="2631">
                  <c:v>484734.668670177</c:v>
                </c:pt>
                <c:pt idx="2632">
                  <c:v>965066.577322155</c:v>
                </c:pt>
                <c:pt idx="2633">
                  <c:v>635469.302622259</c:v>
                </c:pt>
                <c:pt idx="2634">
                  <c:v>-12938.7216641307</c:v>
                </c:pt>
                <c:pt idx="2635">
                  <c:v>62967.2876967192</c:v>
                </c:pt>
                <c:pt idx="2636">
                  <c:v>1289212.77489144</c:v>
                </c:pt>
                <c:pt idx="2637">
                  <c:v>598460.000891387</c:v>
                </c:pt>
                <c:pt idx="2638">
                  <c:v>1337026.10226148</c:v>
                </c:pt>
                <c:pt idx="2639">
                  <c:v>2007199.01028228</c:v>
                </c:pt>
                <c:pt idx="2640">
                  <c:v>3623681.10136574</c:v>
                </c:pt>
                <c:pt idx="2641">
                  <c:v>-2120026.6152246</c:v>
                </c:pt>
                <c:pt idx="2642">
                  <c:v>328511.447845697</c:v>
                </c:pt>
                <c:pt idx="2643">
                  <c:v>-837210.459154397</c:v>
                </c:pt>
                <c:pt idx="2644">
                  <c:v>-254020.614717722</c:v>
                </c:pt>
                <c:pt idx="2645">
                  <c:v>-201582.923717737</c:v>
                </c:pt>
                <c:pt idx="2646">
                  <c:v>2883076.44539511</c:v>
                </c:pt>
                <c:pt idx="2647">
                  <c:v>1563213.3724283</c:v>
                </c:pt>
                <c:pt idx="2648">
                  <c:v>61672.4618258476</c:v>
                </c:pt>
                <c:pt idx="2649">
                  <c:v>1573713.95608497</c:v>
                </c:pt>
                <c:pt idx="2650">
                  <c:v>1462914.5381707</c:v>
                </c:pt>
                <c:pt idx="2651">
                  <c:v>-1091899.51560712</c:v>
                </c:pt>
                <c:pt idx="2652">
                  <c:v>2317263.3053562</c:v>
                </c:pt>
                <c:pt idx="2653">
                  <c:v>628450.497148395</c:v>
                </c:pt>
                <c:pt idx="2654">
                  <c:v>1153547.77343172</c:v>
                </c:pt>
                <c:pt idx="2655">
                  <c:v>-1062192.31001353</c:v>
                </c:pt>
                <c:pt idx="2656">
                  <c:v>-70217.9355692863</c:v>
                </c:pt>
                <c:pt idx="2657">
                  <c:v>-440785.914433122</c:v>
                </c:pt>
                <c:pt idx="2658">
                  <c:v>-2578510.44626111</c:v>
                </c:pt>
                <c:pt idx="2659">
                  <c:v>-675609.892520011</c:v>
                </c:pt>
                <c:pt idx="2660">
                  <c:v>1465667.72207278</c:v>
                </c:pt>
                <c:pt idx="2661">
                  <c:v>-1633285.98269296</c:v>
                </c:pt>
                <c:pt idx="2662">
                  <c:v>-984871.92316854</c:v>
                </c:pt>
                <c:pt idx="2663">
                  <c:v>-245502.562050045</c:v>
                </c:pt>
                <c:pt idx="2664">
                  <c:v>3045648.38724786</c:v>
                </c:pt>
                <c:pt idx="2665">
                  <c:v>-164095.616042078</c:v>
                </c:pt>
                <c:pt idx="2666">
                  <c:v>1489806.60954082</c:v>
                </c:pt>
                <c:pt idx="2667">
                  <c:v>553090.766404808</c:v>
                </c:pt>
                <c:pt idx="2668">
                  <c:v>807542.145484209</c:v>
                </c:pt>
                <c:pt idx="2669">
                  <c:v>868747.149910987</c:v>
                </c:pt>
                <c:pt idx="2670">
                  <c:v>-138486.3871876</c:v>
                </c:pt>
                <c:pt idx="2671">
                  <c:v>-1130142.991346</c:v>
                </c:pt>
                <c:pt idx="2672">
                  <c:v>2060829.80684912</c:v>
                </c:pt>
                <c:pt idx="2673">
                  <c:v>-211766.966632366</c:v>
                </c:pt>
                <c:pt idx="2674">
                  <c:v>91335.3034541011</c:v>
                </c:pt>
                <c:pt idx="2675">
                  <c:v>1631753.88343644</c:v>
                </c:pt>
                <c:pt idx="2676">
                  <c:v>-1135656.28971875</c:v>
                </c:pt>
                <c:pt idx="2677">
                  <c:v>33037.7795472741</c:v>
                </c:pt>
                <c:pt idx="2678">
                  <c:v>749439.622851968</c:v>
                </c:pt>
                <c:pt idx="2679">
                  <c:v>-2048385.12204641</c:v>
                </c:pt>
                <c:pt idx="2680">
                  <c:v>-477345.269313872</c:v>
                </c:pt>
                <c:pt idx="2681">
                  <c:v>652190.046087623</c:v>
                </c:pt>
                <c:pt idx="2682">
                  <c:v>-1952714.5063107</c:v>
                </c:pt>
                <c:pt idx="2683">
                  <c:v>-997652.319096983</c:v>
                </c:pt>
                <c:pt idx="2684">
                  <c:v>-3101002.7421459</c:v>
                </c:pt>
                <c:pt idx="2685">
                  <c:v>-2228143.73107576</c:v>
                </c:pt>
                <c:pt idx="2686">
                  <c:v>-250557.12799567</c:v>
                </c:pt>
                <c:pt idx="2687">
                  <c:v>-611929.577198803</c:v>
                </c:pt>
                <c:pt idx="2688">
                  <c:v>283469.99872005</c:v>
                </c:pt>
                <c:pt idx="2689">
                  <c:v>210129.080591023</c:v>
                </c:pt>
                <c:pt idx="2690">
                  <c:v>-767691.948106349</c:v>
                </c:pt>
                <c:pt idx="2691">
                  <c:v>-846619.51026237</c:v>
                </c:pt>
                <c:pt idx="2692">
                  <c:v>-1243223.779199</c:v>
                </c:pt>
                <c:pt idx="2693">
                  <c:v>-1096840.28699565</c:v>
                </c:pt>
                <c:pt idx="2694">
                  <c:v>-344067.964148045</c:v>
                </c:pt>
                <c:pt idx="2695">
                  <c:v>-556945.641148031</c:v>
                </c:pt>
                <c:pt idx="2696">
                  <c:v>-1215822.8487215</c:v>
                </c:pt>
                <c:pt idx="2697">
                  <c:v>535349.406333804</c:v>
                </c:pt>
                <c:pt idx="2698">
                  <c:v>-1078.46784377098</c:v>
                </c:pt>
                <c:pt idx="2699">
                  <c:v>-682548.689944625</c:v>
                </c:pt>
                <c:pt idx="2700">
                  <c:v>1076302.89005512</c:v>
                </c:pt>
                <c:pt idx="2701">
                  <c:v>-797629.710894108</c:v>
                </c:pt>
                <c:pt idx="2702">
                  <c:v>932015.058953524</c:v>
                </c:pt>
                <c:pt idx="2703">
                  <c:v>-886531.623761058</c:v>
                </c:pt>
                <c:pt idx="2704">
                  <c:v>-926146.77801162</c:v>
                </c:pt>
                <c:pt idx="2705">
                  <c:v>-219038.29716295</c:v>
                </c:pt>
                <c:pt idx="2706">
                  <c:v>-1703414.95675719</c:v>
                </c:pt>
                <c:pt idx="2707">
                  <c:v>1873409.64565632</c:v>
                </c:pt>
                <c:pt idx="2708">
                  <c:v>-765974.905243933</c:v>
                </c:pt>
                <c:pt idx="2709">
                  <c:v>-2676387.59049985</c:v>
                </c:pt>
                <c:pt idx="2710">
                  <c:v>1503410.44445252</c:v>
                </c:pt>
                <c:pt idx="2711">
                  <c:v>-1555533.80334392</c:v>
                </c:pt>
                <c:pt idx="2712">
                  <c:v>99413.3006563187</c:v>
                </c:pt>
                <c:pt idx="2713">
                  <c:v>-205364.997244179</c:v>
                </c:pt>
                <c:pt idx="2714">
                  <c:v>-549167.552244186</c:v>
                </c:pt>
                <c:pt idx="2715">
                  <c:v>274293.336656094</c:v>
                </c:pt>
                <c:pt idx="2716">
                  <c:v>1821002.40275633</c:v>
                </c:pt>
                <c:pt idx="2717">
                  <c:v>-73424.7882443964</c:v>
                </c:pt>
                <c:pt idx="2718">
                  <c:v>891461.637755573</c:v>
                </c:pt>
                <c:pt idx="2719">
                  <c:v>703336.280855775</c:v>
                </c:pt>
                <c:pt idx="2720">
                  <c:v>334556.713755816</c:v>
                </c:pt>
                <c:pt idx="2721">
                  <c:v>-1529868.55824465</c:v>
                </c:pt>
                <c:pt idx="2722">
                  <c:v>843995.912587166</c:v>
                </c:pt>
                <c:pt idx="2723">
                  <c:v>96047.5477994978</c:v>
                </c:pt>
                <c:pt idx="2724">
                  <c:v>1258179.32392225</c:v>
                </c:pt>
                <c:pt idx="2725">
                  <c:v>-1239643.93534365</c:v>
                </c:pt>
                <c:pt idx="2726">
                  <c:v>-558673.125135958</c:v>
                </c:pt>
                <c:pt idx="2727">
                  <c:v>-2004482.56724438</c:v>
                </c:pt>
                <c:pt idx="2728">
                  <c:v>-1110841.00934339</c:v>
                </c:pt>
                <c:pt idx="2729">
                  <c:v>872807.496656299</c:v>
                </c:pt>
                <c:pt idx="2730">
                  <c:v>1202381.97035205</c:v>
                </c:pt>
                <c:pt idx="2731">
                  <c:v>1261266.50984028</c:v>
                </c:pt>
                <c:pt idx="2732">
                  <c:v>-887675.961863279</c:v>
                </c:pt>
                <c:pt idx="2733">
                  <c:v>-1758542.81172675</c:v>
                </c:pt>
                <c:pt idx="2734">
                  <c:v>627775.874572039</c:v>
                </c:pt>
                <c:pt idx="2735">
                  <c:v>-1668275.37036225</c:v>
                </c:pt>
                <c:pt idx="2736">
                  <c:v>-5963.69772469997</c:v>
                </c:pt>
                <c:pt idx="2737">
                  <c:v>1458028.48613128</c:v>
                </c:pt>
                <c:pt idx="2738">
                  <c:v>69997.4460451305</c:v>
                </c:pt>
                <c:pt idx="2739">
                  <c:v>-1102581.53231895</c:v>
                </c:pt>
                <c:pt idx="2740">
                  <c:v>321205.14688009</c:v>
                </c:pt>
                <c:pt idx="2741">
                  <c:v>843439.894655645</c:v>
                </c:pt>
                <c:pt idx="2742">
                  <c:v>1290251.38288054</c:v>
                </c:pt>
                <c:pt idx="2743">
                  <c:v>148805.976281613</c:v>
                </c:pt>
                <c:pt idx="2744">
                  <c:v>245999.541614592</c:v>
                </c:pt>
                <c:pt idx="2745">
                  <c:v>562264.771539807</c:v>
                </c:pt>
                <c:pt idx="2746">
                  <c:v>159951.58988294</c:v>
                </c:pt>
                <c:pt idx="2747">
                  <c:v>255.415092051029</c:v>
                </c:pt>
                <c:pt idx="2748">
                  <c:v>862822.247882903</c:v>
                </c:pt>
                <c:pt idx="2749">
                  <c:v>-1710319.17771837</c:v>
                </c:pt>
                <c:pt idx="2750">
                  <c:v>-173094.249717891</c:v>
                </c:pt>
                <c:pt idx="2751">
                  <c:v>3885740.26186874</c:v>
                </c:pt>
                <c:pt idx="2752">
                  <c:v>1379981.4649426</c:v>
                </c:pt>
                <c:pt idx="2753">
                  <c:v>867233.100632817</c:v>
                </c:pt>
                <c:pt idx="2754">
                  <c:v>574411.167632818</c:v>
                </c:pt>
                <c:pt idx="2755">
                  <c:v>1983734.28900328</c:v>
                </c:pt>
                <c:pt idx="2756">
                  <c:v>644775.708479047</c:v>
                </c:pt>
                <c:pt idx="2757">
                  <c:v>807826.173478723</c:v>
                </c:pt>
                <c:pt idx="2758">
                  <c:v>2037120.04347882</c:v>
                </c:pt>
                <c:pt idx="2759">
                  <c:v>784944.434279293</c:v>
                </c:pt>
                <c:pt idx="2760">
                  <c:v>2838170.61327931</c:v>
                </c:pt>
                <c:pt idx="2761">
                  <c:v>799035.098331392</c:v>
                </c:pt>
                <c:pt idx="2762">
                  <c:v>953582.137331158</c:v>
                </c:pt>
                <c:pt idx="2763">
                  <c:v>-1092815.06252074</c:v>
                </c:pt>
                <c:pt idx="2764">
                  <c:v>2050126.69647858</c:v>
                </c:pt>
                <c:pt idx="2765">
                  <c:v>628317.727479011</c:v>
                </c:pt>
                <c:pt idx="2766">
                  <c:v>-43675.1801241338</c:v>
                </c:pt>
                <c:pt idx="2767">
                  <c:v>117947.13854894</c:v>
                </c:pt>
                <c:pt idx="2768">
                  <c:v>-1443136.47519574</c:v>
                </c:pt>
                <c:pt idx="2769">
                  <c:v>-983794.102558076</c:v>
                </c:pt>
                <c:pt idx="2770">
                  <c:v>-499941.416771621</c:v>
                </c:pt>
                <c:pt idx="2771">
                  <c:v>591810.268712223</c:v>
                </c:pt>
                <c:pt idx="2772">
                  <c:v>943647.627392232</c:v>
                </c:pt>
                <c:pt idx="2773">
                  <c:v>1770703.62123719</c:v>
                </c:pt>
                <c:pt idx="2774">
                  <c:v>213217.760575503</c:v>
                </c:pt>
                <c:pt idx="2775">
                  <c:v>3261192.8236852</c:v>
                </c:pt>
                <c:pt idx="2776">
                  <c:v>91970.9513210356</c:v>
                </c:pt>
                <c:pt idx="2777">
                  <c:v>609657.430712938</c:v>
                </c:pt>
                <c:pt idx="2778">
                  <c:v>2777316.35117942</c:v>
                </c:pt>
                <c:pt idx="2779">
                  <c:v>1588973.08304575</c:v>
                </c:pt>
                <c:pt idx="2780">
                  <c:v>736102.823179692</c:v>
                </c:pt>
                <c:pt idx="2781">
                  <c:v>1133388.300892</c:v>
                </c:pt>
                <c:pt idx="2782">
                  <c:v>489707.80341962</c:v>
                </c:pt>
                <c:pt idx="2783">
                  <c:v>1304270.13306868</c:v>
                </c:pt>
                <c:pt idx="2784">
                  <c:v>-497010.778820604</c:v>
                </c:pt>
                <c:pt idx="2785">
                  <c:v>-1292132.11882085</c:v>
                </c:pt>
                <c:pt idx="2786">
                  <c:v>381773.687568426</c:v>
                </c:pt>
                <c:pt idx="2787">
                  <c:v>874446.699531674</c:v>
                </c:pt>
                <c:pt idx="2788">
                  <c:v>231045.872966737</c:v>
                </c:pt>
                <c:pt idx="2789">
                  <c:v>1602522.18999934</c:v>
                </c:pt>
                <c:pt idx="2790">
                  <c:v>-541249.051852822</c:v>
                </c:pt>
                <c:pt idx="2791">
                  <c:v>-1522231.01355456</c:v>
                </c:pt>
                <c:pt idx="2792">
                  <c:v>-872273.705554277</c:v>
                </c:pt>
                <c:pt idx="2793">
                  <c:v>150182.036136925</c:v>
                </c:pt>
                <c:pt idx="2794">
                  <c:v>142227.849976212</c:v>
                </c:pt>
                <c:pt idx="2795">
                  <c:v>-190865.51733622</c:v>
                </c:pt>
                <c:pt idx="2796">
                  <c:v>-382718.396820813</c:v>
                </c:pt>
                <c:pt idx="2797">
                  <c:v>1943373.97617707</c:v>
                </c:pt>
                <c:pt idx="2798">
                  <c:v>676419.536911964</c:v>
                </c:pt>
                <c:pt idx="2799">
                  <c:v>864728.694275796</c:v>
                </c:pt>
                <c:pt idx="2800">
                  <c:v>713535.584847778</c:v>
                </c:pt>
                <c:pt idx="2801">
                  <c:v>-347378.168903053</c:v>
                </c:pt>
                <c:pt idx="2802">
                  <c:v>57327.2061572671</c:v>
                </c:pt>
                <c:pt idx="2803">
                  <c:v>3677724.03582391</c:v>
                </c:pt>
                <c:pt idx="2804">
                  <c:v>-1132168.43289933</c:v>
                </c:pt>
                <c:pt idx="2805">
                  <c:v>-187774.980062872</c:v>
                </c:pt>
                <c:pt idx="2806">
                  <c:v>-1289631.08005485</c:v>
                </c:pt>
                <c:pt idx="2807">
                  <c:v>2803588.72095656</c:v>
                </c:pt>
                <c:pt idx="2808">
                  <c:v>-704496.240040213</c:v>
                </c:pt>
                <c:pt idx="2809">
                  <c:v>915835.232566565</c:v>
                </c:pt>
                <c:pt idx="2810">
                  <c:v>1992619.59060133</c:v>
                </c:pt>
                <c:pt idx="2811">
                  <c:v>-713175.29227227</c:v>
                </c:pt>
                <c:pt idx="2812">
                  <c:v>8733.48493725061</c:v>
                </c:pt>
                <c:pt idx="2813">
                  <c:v>1669026.23595941</c:v>
                </c:pt>
                <c:pt idx="2814">
                  <c:v>-553648.114668965</c:v>
                </c:pt>
                <c:pt idx="2815">
                  <c:v>1998427.8590515</c:v>
                </c:pt>
                <c:pt idx="2816">
                  <c:v>971651.576143682</c:v>
                </c:pt>
                <c:pt idx="2817">
                  <c:v>-1062135.39000696</c:v>
                </c:pt>
                <c:pt idx="2818">
                  <c:v>-3885387.03103593</c:v>
                </c:pt>
                <c:pt idx="2819">
                  <c:v>-985086.937726378</c:v>
                </c:pt>
                <c:pt idx="2820">
                  <c:v>1037566.72466508</c:v>
                </c:pt>
                <c:pt idx="2821">
                  <c:v>3201834.33932146</c:v>
                </c:pt>
                <c:pt idx="2822">
                  <c:v>856113.481817484</c:v>
                </c:pt>
                <c:pt idx="2823">
                  <c:v>545638.761359453</c:v>
                </c:pt>
                <c:pt idx="2824">
                  <c:v>1781169.20793775</c:v>
                </c:pt>
                <c:pt idx="2825">
                  <c:v>396974.630287647</c:v>
                </c:pt>
                <c:pt idx="2826">
                  <c:v>583783.356320739</c:v>
                </c:pt>
                <c:pt idx="2827">
                  <c:v>257410.779953957</c:v>
                </c:pt>
                <c:pt idx="2828">
                  <c:v>421093.572713524</c:v>
                </c:pt>
                <c:pt idx="2829">
                  <c:v>1179507.85897252</c:v>
                </c:pt>
                <c:pt idx="2830">
                  <c:v>-148077.735645771</c:v>
                </c:pt>
                <c:pt idx="2831">
                  <c:v>652734.165493459</c:v>
                </c:pt>
                <c:pt idx="2832">
                  <c:v>1181780.27822334</c:v>
                </c:pt>
                <c:pt idx="2833">
                  <c:v>2204008.00369397</c:v>
                </c:pt>
                <c:pt idx="2834">
                  <c:v>1717625.35757932</c:v>
                </c:pt>
                <c:pt idx="2835">
                  <c:v>-1417414.22317776</c:v>
                </c:pt>
                <c:pt idx="2836">
                  <c:v>-455464.337703437</c:v>
                </c:pt>
                <c:pt idx="2837">
                  <c:v>1076321.16993353</c:v>
                </c:pt>
                <c:pt idx="2838">
                  <c:v>2232794.8709335</c:v>
                </c:pt>
                <c:pt idx="2839">
                  <c:v>939418.490816563</c:v>
                </c:pt>
                <c:pt idx="2840">
                  <c:v>378582.455707729</c:v>
                </c:pt>
                <c:pt idx="2841">
                  <c:v>827477.865251958</c:v>
                </c:pt>
                <c:pt idx="2842">
                  <c:v>2761126.76131475</c:v>
                </c:pt>
                <c:pt idx="2843">
                  <c:v>2633676.69600755</c:v>
                </c:pt>
                <c:pt idx="2844">
                  <c:v>2249795.21361268</c:v>
                </c:pt>
                <c:pt idx="2845">
                  <c:v>450517.877185822</c:v>
                </c:pt>
                <c:pt idx="2846">
                  <c:v>574209.710707545</c:v>
                </c:pt>
                <c:pt idx="2847">
                  <c:v>1590429.21334296</c:v>
                </c:pt>
                <c:pt idx="2848">
                  <c:v>1909072.71856397</c:v>
                </c:pt>
                <c:pt idx="2849">
                  <c:v>834329.493434787</c:v>
                </c:pt>
                <c:pt idx="2850">
                  <c:v>2512395.681786</c:v>
                </c:pt>
                <c:pt idx="2851">
                  <c:v>388539.676046252</c:v>
                </c:pt>
                <c:pt idx="2852">
                  <c:v>2482003.48890507</c:v>
                </c:pt>
                <c:pt idx="2853">
                  <c:v>-245933.020981729</c:v>
                </c:pt>
                <c:pt idx="2854">
                  <c:v>-27715.9307080507</c:v>
                </c:pt>
                <c:pt idx="2855">
                  <c:v>2121137.44503671</c:v>
                </c:pt>
                <c:pt idx="2856">
                  <c:v>4152303.08467537</c:v>
                </c:pt>
                <c:pt idx="2857">
                  <c:v>59713.7636076212</c:v>
                </c:pt>
                <c:pt idx="2858">
                  <c:v>1085334.768978</c:v>
                </c:pt>
                <c:pt idx="2859">
                  <c:v>-622942.590621769</c:v>
                </c:pt>
                <c:pt idx="2860">
                  <c:v>433935.38085115</c:v>
                </c:pt>
                <c:pt idx="2861">
                  <c:v>1755155.06018859</c:v>
                </c:pt>
                <c:pt idx="2862">
                  <c:v>2482929.3596856</c:v>
                </c:pt>
                <c:pt idx="2863">
                  <c:v>2682587.10967946</c:v>
                </c:pt>
                <c:pt idx="2864">
                  <c:v>1991183.92791116</c:v>
                </c:pt>
                <c:pt idx="2865">
                  <c:v>1115811.6287474</c:v>
                </c:pt>
                <c:pt idx="2866">
                  <c:v>1513031.3439846</c:v>
                </c:pt>
                <c:pt idx="2867">
                  <c:v>1580021.38071132</c:v>
                </c:pt>
                <c:pt idx="2868">
                  <c:v>2469028.22862095</c:v>
                </c:pt>
                <c:pt idx="2869">
                  <c:v>1863348.78829324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6743133"/>
        <c:axId val="7799037"/>
      </c:lineChart>
      <c:dateAx>
        <c:axId val="3674313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99037"/>
        <c:crosses val="autoZero"/>
        <c:auto val="1"/>
        <c:lblOffset val="100"/>
        <c:baseTimeUnit val="days"/>
        <c:noMultiLvlLbl val="0"/>
      </c:dateAx>
      <c:valAx>
        <c:axId val="7799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743133"/>
        <c:crosses val="autoZero"/>
        <c:crossBetween val="between"/>
        <c:dispUnits>
          <c:builtInUnit val="millions"/>
          <c:dispUnitsLbl/>
        </c:dispUnits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34</xdr:row>
      <xdr:rowOff>0</xdr:rowOff>
    </xdr:from>
    <xdr:to>
      <xdr:col>18</xdr:col>
      <xdr:colOff>590040</xdr:colOff>
      <xdr:row>60</xdr:row>
      <xdr:rowOff>9360</xdr:rowOff>
    </xdr:to>
    <xdr:graphicFrame>
      <xdr:nvGraphicFramePr>
        <xdr:cNvPr id="0" name="Graf 2"/>
        <xdr:cNvGraphicFramePr/>
      </xdr:nvGraphicFramePr>
      <xdr:xfrm>
        <a:off x="0" y="5505480"/>
        <a:ext cx="11608560" cy="421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18</xdr:col>
      <xdr:colOff>611640</xdr:colOff>
      <xdr:row>33</xdr:row>
      <xdr:rowOff>151920</xdr:rowOff>
    </xdr:to>
    <xdr:graphicFrame>
      <xdr:nvGraphicFramePr>
        <xdr:cNvPr id="1" name="Graf 3"/>
        <xdr:cNvGraphicFramePr/>
      </xdr:nvGraphicFramePr>
      <xdr:xfrm>
        <a:off x="0" y="485640"/>
        <a:ext cx="11630160" cy="50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srv031w.net4gas.n4g.local/Groups_N4G/AO_PROVOZ_SOUSTAVY/DISPECINK/BILANCE%20PS/MODEL%20of%20Unaccounted-for%20Gas/Forecast%20MODEL/MODEL%20kWh/8%20-%20Optimalizace%205.3.2020/Model%20Optimaliza&#269;n&#237;%205-3-20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Definovane obdobi"/>
      <sheetName val="SUMS"/>
      <sheetName val="Tratě"/>
      <sheetName val="Korelace"/>
      <sheetName val="Koeficienty pro Forecast model"/>
      <sheetName val="Celkové koef."/>
      <sheetName val="List1"/>
      <sheetName val="OGE"/>
      <sheetName val="Přehled"/>
      <sheetName val="Grafy"/>
      <sheetName val="F2 UFG NORMOVANI"/>
      <sheetName val="Modely řešitele"/>
      <sheetName val="Prumery"/>
      <sheetName val="Poznamky o zmenach"/>
    </sheetNames>
    <sheetDataSet>
      <sheetData sheetId="0">
        <row r="23">
          <cell r="D23">
            <v>42401</v>
          </cell>
        </row>
        <row r="23">
          <cell r="ID23">
            <v>-4001073.66478756</v>
          </cell>
          <cell r="IE23">
            <v>-0.00355482249583455</v>
          </cell>
        </row>
        <row r="24">
          <cell r="D24">
            <v>42402</v>
          </cell>
        </row>
        <row r="24">
          <cell r="ID24">
            <v>-2136805.4185586</v>
          </cell>
          <cell r="IE24">
            <v>-0.00203351197593539</v>
          </cell>
        </row>
        <row r="25">
          <cell r="D25">
            <v>42403</v>
          </cell>
        </row>
        <row r="25">
          <cell r="ID25">
            <v>-4570315.8717126</v>
          </cell>
          <cell r="IE25">
            <v>-0.00411162093980268</v>
          </cell>
        </row>
        <row r="26">
          <cell r="D26">
            <v>42404</v>
          </cell>
        </row>
        <row r="26">
          <cell r="ID26">
            <v>-3395640.89004826</v>
          </cell>
          <cell r="IE26">
            <v>-0.00289659461816237</v>
          </cell>
        </row>
        <row r="27">
          <cell r="D27">
            <v>42405</v>
          </cell>
        </row>
        <row r="27">
          <cell r="ID27">
            <v>-4100032.16111511</v>
          </cell>
          <cell r="IE27">
            <v>-0.00377653604363919</v>
          </cell>
        </row>
        <row r="28">
          <cell r="D28">
            <v>42406</v>
          </cell>
        </row>
        <row r="28">
          <cell r="ID28">
            <v>-2449158.50783175</v>
          </cell>
          <cell r="IE28">
            <v>-0.0024753323202893</v>
          </cell>
        </row>
        <row r="29">
          <cell r="D29">
            <v>42407</v>
          </cell>
        </row>
        <row r="29">
          <cell r="ID29">
            <v>-2654682.87107806</v>
          </cell>
          <cell r="IE29">
            <v>-0.00269383445493331</v>
          </cell>
        </row>
        <row r="30">
          <cell r="D30">
            <v>42408</v>
          </cell>
        </row>
        <row r="30">
          <cell r="ID30">
            <v>-3965620.92596498</v>
          </cell>
          <cell r="IE30">
            <v>-0.00396311707219306</v>
          </cell>
        </row>
        <row r="31">
          <cell r="D31">
            <v>42409</v>
          </cell>
        </row>
        <row r="31">
          <cell r="ID31">
            <v>-1271489.47312718</v>
          </cell>
          <cell r="IE31">
            <v>-0.00125686782943398</v>
          </cell>
        </row>
        <row r="32">
          <cell r="D32">
            <v>42410</v>
          </cell>
        </row>
        <row r="32">
          <cell r="ID32">
            <v>-9224495.19875872</v>
          </cell>
          <cell r="IE32">
            <v>-0.00874709772602775</v>
          </cell>
        </row>
        <row r="33">
          <cell r="D33">
            <v>42411</v>
          </cell>
        </row>
        <row r="33">
          <cell r="ID33">
            <v>-2652946.56575853</v>
          </cell>
          <cell r="IE33">
            <v>-0.00244638784809232</v>
          </cell>
        </row>
        <row r="34">
          <cell r="D34">
            <v>42412</v>
          </cell>
        </row>
        <row r="34">
          <cell r="ID34">
            <v>-3934294.02324795</v>
          </cell>
          <cell r="IE34">
            <v>-0.00351249243998542</v>
          </cell>
        </row>
        <row r="35">
          <cell r="D35">
            <v>42413</v>
          </cell>
        </row>
        <row r="35">
          <cell r="ID35">
            <v>-2741972.67775866</v>
          </cell>
          <cell r="IE35">
            <v>-0.00261321285904921</v>
          </cell>
        </row>
        <row r="36">
          <cell r="D36">
            <v>42414</v>
          </cell>
        </row>
        <row r="36">
          <cell r="ID36">
            <v>-3268860.44710233</v>
          </cell>
          <cell r="IE36">
            <v>-0.00309793377900463</v>
          </cell>
        </row>
        <row r="37">
          <cell r="D37">
            <v>42415</v>
          </cell>
        </row>
        <row r="37">
          <cell r="ID37">
            <v>-4382110.45857474</v>
          </cell>
          <cell r="IE37">
            <v>-0.00394156128679625</v>
          </cell>
        </row>
        <row r="38">
          <cell r="D38">
            <v>42416</v>
          </cell>
        </row>
        <row r="38">
          <cell r="ID38">
            <v>-2330575.11983228</v>
          </cell>
          <cell r="IE38">
            <v>-0.00201128322075846</v>
          </cell>
        </row>
        <row r="39">
          <cell r="D39">
            <v>42417</v>
          </cell>
        </row>
        <row r="39">
          <cell r="ID39">
            <v>-2375633.59375863</v>
          </cell>
          <cell r="IE39">
            <v>-0.00207923237047576</v>
          </cell>
        </row>
        <row r="40">
          <cell r="D40">
            <v>42418</v>
          </cell>
        </row>
        <row r="40">
          <cell r="ID40">
            <v>-3332871.85475864</v>
          </cell>
          <cell r="IE40">
            <v>-0.00294548920252289</v>
          </cell>
        </row>
        <row r="41">
          <cell r="D41">
            <v>42419</v>
          </cell>
        </row>
        <row r="41">
          <cell r="ID41">
            <v>-3820480.74275858</v>
          </cell>
          <cell r="IE41">
            <v>-0.00347154445285925</v>
          </cell>
        </row>
        <row r="42">
          <cell r="D42">
            <v>42420</v>
          </cell>
        </row>
        <row r="42">
          <cell r="ID42">
            <v>-5412261.14475447</v>
          </cell>
          <cell r="IE42">
            <v>-0.00500262840971171</v>
          </cell>
        </row>
        <row r="43">
          <cell r="D43">
            <v>42421</v>
          </cell>
        </row>
        <row r="43">
          <cell r="ID43">
            <v>-3198416.8546426</v>
          </cell>
          <cell r="IE43">
            <v>-0.00330661696360413</v>
          </cell>
        </row>
        <row r="44">
          <cell r="D44">
            <v>42422</v>
          </cell>
        </row>
        <row r="44">
          <cell r="ID44">
            <v>-1591245.45783573</v>
          </cell>
          <cell r="IE44">
            <v>-0.0016126974153243</v>
          </cell>
        </row>
        <row r="45">
          <cell r="D45">
            <v>42423</v>
          </cell>
        </row>
        <row r="45">
          <cell r="ID45">
            <v>-4282870.02824216</v>
          </cell>
          <cell r="IE45">
            <v>-0.0043840677619915</v>
          </cell>
        </row>
        <row r="46">
          <cell r="D46">
            <v>42424</v>
          </cell>
        </row>
        <row r="46">
          <cell r="ID46">
            <v>-3356660.64048256</v>
          </cell>
          <cell r="IE46">
            <v>-0.00298527655297487</v>
          </cell>
        </row>
        <row r="47">
          <cell r="D47">
            <v>42425</v>
          </cell>
        </row>
        <row r="47">
          <cell r="ID47">
            <v>-3376782.20305109</v>
          </cell>
          <cell r="IE47">
            <v>-0.00286873333604641</v>
          </cell>
        </row>
        <row r="48">
          <cell r="D48">
            <v>42426</v>
          </cell>
        </row>
        <row r="48">
          <cell r="ID48">
            <v>-3794183.97725237</v>
          </cell>
          <cell r="IE48">
            <v>-0.00329312319991611</v>
          </cell>
        </row>
        <row r="49">
          <cell r="D49">
            <v>42427</v>
          </cell>
        </row>
        <row r="49">
          <cell r="ID49">
            <v>-4976083.94438261</v>
          </cell>
          <cell r="IE49">
            <v>-0.00448274519843601</v>
          </cell>
        </row>
        <row r="50">
          <cell r="D50">
            <v>42428</v>
          </cell>
        </row>
        <row r="50">
          <cell r="ID50">
            <v>-3558659.60250674</v>
          </cell>
          <cell r="IE50">
            <v>-0.00332856550220769</v>
          </cell>
        </row>
        <row r="51">
          <cell r="D51">
            <v>42429</v>
          </cell>
        </row>
        <row r="51">
          <cell r="ID51">
            <v>-4483401.06031638</v>
          </cell>
          <cell r="IE51">
            <v>-0.00391831026154628</v>
          </cell>
        </row>
        <row r="52">
          <cell r="D52">
            <v>42430</v>
          </cell>
        </row>
        <row r="52">
          <cell r="ID52">
            <v>-4005625.74577418</v>
          </cell>
          <cell r="IE52">
            <v>-0.00344853777075143</v>
          </cell>
        </row>
        <row r="53">
          <cell r="D53">
            <v>42431</v>
          </cell>
        </row>
        <row r="53">
          <cell r="ID53">
            <v>-2217622.34508094</v>
          </cell>
          <cell r="IE53">
            <v>-0.00189365989302293</v>
          </cell>
        </row>
        <row r="54">
          <cell r="D54">
            <v>42432</v>
          </cell>
        </row>
        <row r="54">
          <cell r="ID54">
            <v>-9740010.28210823</v>
          </cell>
          <cell r="IE54">
            <v>-0.00839718577290341</v>
          </cell>
        </row>
        <row r="55">
          <cell r="D55">
            <v>42433</v>
          </cell>
        </row>
        <row r="55">
          <cell r="ID55">
            <v>-2990104.18095094</v>
          </cell>
          <cell r="IE55">
            <v>-0.00262526471865162</v>
          </cell>
        </row>
        <row r="56">
          <cell r="D56">
            <v>42434</v>
          </cell>
        </row>
        <row r="56">
          <cell r="ID56">
            <v>-4355515.40012752</v>
          </cell>
          <cell r="IE56">
            <v>-0.0040637999026186</v>
          </cell>
        </row>
        <row r="57">
          <cell r="D57">
            <v>42435</v>
          </cell>
        </row>
        <row r="57">
          <cell r="ID57">
            <v>-2758184.76477413</v>
          </cell>
          <cell r="IE57">
            <v>-0.00251829406695602</v>
          </cell>
        </row>
        <row r="58">
          <cell r="D58">
            <v>42436</v>
          </cell>
        </row>
        <row r="58">
          <cell r="ID58">
            <v>-6018971.14847037</v>
          </cell>
          <cell r="IE58">
            <v>-0.00505313083894293</v>
          </cell>
        </row>
        <row r="59">
          <cell r="D59">
            <v>42437</v>
          </cell>
        </row>
        <row r="59">
          <cell r="ID59">
            <v>-3761070.71596746</v>
          </cell>
          <cell r="IE59">
            <v>-0.00326471425721793</v>
          </cell>
        </row>
        <row r="60">
          <cell r="D60">
            <v>42438</v>
          </cell>
        </row>
        <row r="60">
          <cell r="ID60">
            <v>-5313502.35675599</v>
          </cell>
          <cell r="IE60">
            <v>-0.00467930611317804</v>
          </cell>
        </row>
        <row r="61">
          <cell r="D61">
            <v>42439</v>
          </cell>
        </row>
        <row r="61">
          <cell r="ID61">
            <v>-2893928.13377435</v>
          </cell>
          <cell r="IE61">
            <v>-0.00260953651660701</v>
          </cell>
        </row>
        <row r="62">
          <cell r="D62">
            <v>42440</v>
          </cell>
        </row>
        <row r="62">
          <cell r="ID62">
            <v>-6371421.08010375</v>
          </cell>
          <cell r="IE62">
            <v>-0.00584181750500745</v>
          </cell>
        </row>
        <row r="63">
          <cell r="D63">
            <v>42441</v>
          </cell>
        </row>
        <row r="63">
          <cell r="ID63">
            <v>-3996091.98277425</v>
          </cell>
          <cell r="IE63">
            <v>-0.00381166763951365</v>
          </cell>
        </row>
        <row r="64">
          <cell r="D64">
            <v>42442</v>
          </cell>
        </row>
        <row r="64">
          <cell r="ID64">
            <v>-3852639.31177428</v>
          </cell>
          <cell r="IE64">
            <v>-0.0037571773285214</v>
          </cell>
        </row>
        <row r="65">
          <cell r="D65">
            <v>42443</v>
          </cell>
        </row>
        <row r="65">
          <cell r="ID65">
            <v>-3987537.73277423</v>
          </cell>
          <cell r="IE65">
            <v>-0.00366051804782592</v>
          </cell>
        </row>
        <row r="66">
          <cell r="D66">
            <v>42444</v>
          </cell>
        </row>
        <row r="66">
          <cell r="ID66">
            <v>-4690471.67877415</v>
          </cell>
          <cell r="IE66">
            <v>-0.00411587299601611</v>
          </cell>
        </row>
        <row r="67">
          <cell r="D67">
            <v>42445</v>
          </cell>
        </row>
        <row r="67">
          <cell r="ID67">
            <v>-2988604.03715765</v>
          </cell>
          <cell r="IE67">
            <v>-0.00258446997269223</v>
          </cell>
        </row>
        <row r="68">
          <cell r="D68">
            <v>42446</v>
          </cell>
        </row>
        <row r="68">
          <cell r="ID68">
            <v>-5425161.86964332</v>
          </cell>
          <cell r="IE68">
            <v>-0.00485431875976769</v>
          </cell>
        </row>
        <row r="69">
          <cell r="D69">
            <v>42447</v>
          </cell>
        </row>
        <row r="69">
          <cell r="ID69">
            <v>-5471734.64534016</v>
          </cell>
          <cell r="IE69">
            <v>-0.00508167606002711</v>
          </cell>
        </row>
        <row r="70">
          <cell r="D70">
            <v>42448</v>
          </cell>
        </row>
        <row r="70">
          <cell r="ID70">
            <v>-3063332.49716808</v>
          </cell>
          <cell r="IE70">
            <v>-0.00287283372536813</v>
          </cell>
        </row>
        <row r="71">
          <cell r="D71">
            <v>42449</v>
          </cell>
        </row>
        <row r="71">
          <cell r="ID71">
            <v>-1774292.47377435</v>
          </cell>
          <cell r="IE71">
            <v>-0.00162937990309411</v>
          </cell>
        </row>
        <row r="72">
          <cell r="D72">
            <v>42450</v>
          </cell>
        </row>
        <row r="72">
          <cell r="ID72">
            <v>-3393689.25275762</v>
          </cell>
          <cell r="IE72">
            <v>-0.00312995603863005</v>
          </cell>
        </row>
        <row r="73">
          <cell r="D73">
            <v>42451</v>
          </cell>
        </row>
        <row r="73">
          <cell r="ID73">
            <v>-4351537.95899399</v>
          </cell>
          <cell r="IE73">
            <v>-0.00412450593041872</v>
          </cell>
        </row>
        <row r="74">
          <cell r="D74">
            <v>42452</v>
          </cell>
        </row>
        <row r="74">
          <cell r="ID74">
            <v>-2988999.37644427</v>
          </cell>
          <cell r="IE74">
            <v>-0.00281555886354367</v>
          </cell>
        </row>
        <row r="75">
          <cell r="D75">
            <v>42453</v>
          </cell>
        </row>
        <row r="75">
          <cell r="ID75">
            <v>-3916652.4745974</v>
          </cell>
          <cell r="IE75">
            <v>-0.00382449175092052</v>
          </cell>
        </row>
        <row r="76">
          <cell r="D76">
            <v>42454</v>
          </cell>
        </row>
        <row r="76">
          <cell r="ID76">
            <v>-8647416.727919</v>
          </cell>
          <cell r="IE76">
            <v>-0.0092496005559718</v>
          </cell>
        </row>
        <row r="77">
          <cell r="D77">
            <v>42455</v>
          </cell>
        </row>
        <row r="77">
          <cell r="ID77">
            <v>-4463691.09436138</v>
          </cell>
          <cell r="IE77">
            <v>-0.00518468953950005</v>
          </cell>
        </row>
        <row r="78">
          <cell r="D78">
            <v>42456</v>
          </cell>
        </row>
        <row r="78">
          <cell r="ID78">
            <v>-2851651.92289538</v>
          </cell>
          <cell r="IE78">
            <v>-0.00309265354719019</v>
          </cell>
        </row>
        <row r="79">
          <cell r="D79">
            <v>42457</v>
          </cell>
        </row>
        <row r="79">
          <cell r="ID79">
            <v>657934.585527614</v>
          </cell>
          <cell r="IE79">
            <v>0.000707955450441399</v>
          </cell>
        </row>
        <row r="80">
          <cell r="D80">
            <v>42458</v>
          </cell>
        </row>
        <row r="80">
          <cell r="ID80">
            <v>-3644751.60681121</v>
          </cell>
          <cell r="IE80">
            <v>-0.00393303396629462</v>
          </cell>
        </row>
        <row r="81">
          <cell r="D81">
            <v>42459</v>
          </cell>
        </row>
        <row r="81">
          <cell r="ID81">
            <v>-257531.95642379</v>
          </cell>
          <cell r="IE81">
            <v>-0.000263793220150599</v>
          </cell>
        </row>
        <row r="82">
          <cell r="D82">
            <v>42460</v>
          </cell>
        </row>
        <row r="82">
          <cell r="ID82">
            <v>-5438102.53494383</v>
          </cell>
          <cell r="IE82">
            <v>-0.0058539214059528</v>
          </cell>
        </row>
        <row r="83">
          <cell r="D83">
            <v>42461</v>
          </cell>
        </row>
        <row r="83">
          <cell r="ID83">
            <v>-4595000.96093469</v>
          </cell>
          <cell r="IE83">
            <v>-0.00450578082334855</v>
          </cell>
        </row>
        <row r="84">
          <cell r="D84">
            <v>42462</v>
          </cell>
        </row>
        <row r="84">
          <cell r="ID84">
            <v>-3550228.85999996</v>
          </cell>
          <cell r="IE84">
            <v>-0.00409592520236377</v>
          </cell>
        </row>
        <row r="85">
          <cell r="D85">
            <v>42463</v>
          </cell>
        </row>
        <row r="85">
          <cell r="ID85">
            <v>-2562134.26000003</v>
          </cell>
          <cell r="IE85">
            <v>-0.00297950945680125</v>
          </cell>
        </row>
        <row r="86">
          <cell r="D86">
            <v>42464</v>
          </cell>
        </row>
        <row r="86">
          <cell r="ID86">
            <v>-2079714.20764494</v>
          </cell>
          <cell r="IE86">
            <v>-0.00237826330044721</v>
          </cell>
        </row>
        <row r="87">
          <cell r="D87">
            <v>42465</v>
          </cell>
        </row>
        <row r="87">
          <cell r="ID87">
            <v>-6363504.01624515</v>
          </cell>
          <cell r="IE87">
            <v>-0.00630594755822448</v>
          </cell>
        </row>
        <row r="88">
          <cell r="D88">
            <v>42466</v>
          </cell>
        </row>
        <row r="88">
          <cell r="ID88">
            <v>-5736137.01668028</v>
          </cell>
          <cell r="IE88">
            <v>-0.00556170921292973</v>
          </cell>
        </row>
        <row r="89">
          <cell r="D89">
            <v>42467</v>
          </cell>
        </row>
        <row r="89">
          <cell r="ID89">
            <v>-4328382.76846949</v>
          </cell>
          <cell r="IE89">
            <v>-0.00416627439416429</v>
          </cell>
        </row>
        <row r="90">
          <cell r="D90">
            <v>42468</v>
          </cell>
        </row>
        <row r="90">
          <cell r="ID90">
            <v>-4654836.12725883</v>
          </cell>
          <cell r="IE90">
            <v>-0.00435853041961266</v>
          </cell>
        </row>
        <row r="91">
          <cell r="D91">
            <v>42469</v>
          </cell>
        </row>
        <row r="91">
          <cell r="ID91">
            <v>-10939262.102</v>
          </cell>
          <cell r="IE91">
            <v>-0.0102803115950093</v>
          </cell>
        </row>
        <row r="92">
          <cell r="D92">
            <v>42470</v>
          </cell>
        </row>
        <row r="92">
          <cell r="ID92">
            <v>-3059073.39917572</v>
          </cell>
          <cell r="IE92">
            <v>-0.00286278512835947</v>
          </cell>
        </row>
        <row r="93">
          <cell r="D93">
            <v>42471</v>
          </cell>
        </row>
        <row r="93">
          <cell r="ID93">
            <v>2026984.93992721</v>
          </cell>
          <cell r="IE93">
            <v>0.00188084480687087</v>
          </cell>
        </row>
        <row r="94">
          <cell r="D94">
            <v>42472</v>
          </cell>
        </row>
        <row r="94">
          <cell r="ID94">
            <v>-2462773.52223004</v>
          </cell>
          <cell r="IE94">
            <v>-0.00223755267150502</v>
          </cell>
        </row>
        <row r="95">
          <cell r="D95">
            <v>42473</v>
          </cell>
        </row>
        <row r="95">
          <cell r="ID95">
            <v>-4685048.12699994</v>
          </cell>
          <cell r="IE95">
            <v>-0.00419525768268791</v>
          </cell>
        </row>
        <row r="96">
          <cell r="D96">
            <v>42474</v>
          </cell>
        </row>
        <row r="96">
          <cell r="ID96">
            <v>-4379758.7337401</v>
          </cell>
          <cell r="IE96">
            <v>-0.00397197625612614</v>
          </cell>
        </row>
        <row r="97">
          <cell r="D97">
            <v>42475</v>
          </cell>
        </row>
        <row r="97">
          <cell r="ID97">
            <v>-2644602.32548037</v>
          </cell>
          <cell r="IE97">
            <v>-0.00271360920123343</v>
          </cell>
        </row>
        <row r="98">
          <cell r="D98">
            <v>42476</v>
          </cell>
        </row>
        <row r="98">
          <cell r="ID98">
            <v>-4027077.32281991</v>
          </cell>
          <cell r="IE98">
            <v>-0.00456294295537954</v>
          </cell>
        </row>
        <row r="99">
          <cell r="D99">
            <v>42477</v>
          </cell>
        </row>
        <row r="99">
          <cell r="ID99">
            <v>-4085038.31317584</v>
          </cell>
          <cell r="IE99">
            <v>-0.00457254347423399</v>
          </cell>
        </row>
        <row r="100">
          <cell r="D100">
            <v>42478</v>
          </cell>
        </row>
        <row r="100">
          <cell r="ID100">
            <v>-4836570.21761411</v>
          </cell>
          <cell r="IE100">
            <v>-0.00511555951792005</v>
          </cell>
        </row>
        <row r="101">
          <cell r="D101">
            <v>42479</v>
          </cell>
        </row>
        <row r="101">
          <cell r="ID101">
            <v>-4713483.22061404</v>
          </cell>
          <cell r="IE101">
            <v>-0.00483181001026813</v>
          </cell>
        </row>
        <row r="102">
          <cell r="D102">
            <v>42480</v>
          </cell>
        </row>
        <row r="102">
          <cell r="ID102">
            <v>-4003485.57750278</v>
          </cell>
          <cell r="IE102">
            <v>-0.00388023396551072</v>
          </cell>
        </row>
        <row r="103">
          <cell r="D103">
            <v>42481</v>
          </cell>
        </row>
        <row r="103">
          <cell r="ID103">
            <v>-5357780.92156702</v>
          </cell>
          <cell r="IE103">
            <v>-0.00511876397447654</v>
          </cell>
        </row>
        <row r="104">
          <cell r="D104">
            <v>42482</v>
          </cell>
        </row>
        <row r="104">
          <cell r="ID104">
            <v>-3199528.37405626</v>
          </cell>
          <cell r="IE104">
            <v>-0.0032022292174362</v>
          </cell>
        </row>
        <row r="105">
          <cell r="D105">
            <v>42483</v>
          </cell>
        </row>
        <row r="105">
          <cell r="ID105">
            <v>-4787506.02690401</v>
          </cell>
          <cell r="IE105">
            <v>-0.00486379260516976</v>
          </cell>
        </row>
        <row r="106">
          <cell r="D106">
            <v>42484</v>
          </cell>
        </row>
        <row r="106">
          <cell r="ID106">
            <v>-3403592.79999985</v>
          </cell>
          <cell r="IE106">
            <v>-0.00329856207441608</v>
          </cell>
        </row>
        <row r="107">
          <cell r="D107">
            <v>42485</v>
          </cell>
        </row>
        <row r="107">
          <cell r="ID107">
            <v>-6291078.7220001</v>
          </cell>
          <cell r="IE107">
            <v>-0.00562163982557881</v>
          </cell>
        </row>
        <row r="108">
          <cell r="D108">
            <v>42486</v>
          </cell>
        </row>
        <row r="108">
          <cell r="ID108">
            <v>-960321.593256021</v>
          </cell>
          <cell r="IE108">
            <v>-0.000817524849839369</v>
          </cell>
        </row>
        <row r="109">
          <cell r="D109">
            <v>42487</v>
          </cell>
        </row>
        <row r="109">
          <cell r="ID109">
            <v>-7311573.36900015</v>
          </cell>
          <cell r="IE109">
            <v>-0.00605098891631678</v>
          </cell>
        </row>
        <row r="110">
          <cell r="D110">
            <v>42488</v>
          </cell>
        </row>
        <row r="110">
          <cell r="ID110">
            <v>-3654571.7674113</v>
          </cell>
          <cell r="IE110">
            <v>-0.00308788345450951</v>
          </cell>
        </row>
        <row r="111">
          <cell r="D111">
            <v>42489</v>
          </cell>
        </row>
        <row r="111">
          <cell r="ID111">
            <v>-4945815.96009865</v>
          </cell>
          <cell r="IE111">
            <v>-0.00441289505812842</v>
          </cell>
        </row>
        <row r="112">
          <cell r="D112">
            <v>42490</v>
          </cell>
        </row>
        <row r="112">
          <cell r="ID112">
            <v>-5441209.70748941</v>
          </cell>
          <cell r="IE112">
            <v>-0.0058412290408877</v>
          </cell>
        </row>
        <row r="113">
          <cell r="D113">
            <v>42491</v>
          </cell>
        </row>
        <row r="113">
          <cell r="ID113">
            <v>-6695362.26287112</v>
          </cell>
          <cell r="IE113">
            <v>-0.00697544037499756</v>
          </cell>
        </row>
        <row r="114">
          <cell r="D114">
            <v>42492</v>
          </cell>
        </row>
        <row r="114">
          <cell r="ID114">
            <v>-3128943.09945095</v>
          </cell>
          <cell r="IE114">
            <v>-0.00313388166761733</v>
          </cell>
        </row>
        <row r="115">
          <cell r="D115">
            <v>42493</v>
          </cell>
        </row>
        <row r="115">
          <cell r="ID115">
            <v>-3951371.88545105</v>
          </cell>
          <cell r="IE115">
            <v>-0.00387958697212333</v>
          </cell>
        </row>
        <row r="116">
          <cell r="D116">
            <v>42494</v>
          </cell>
        </row>
        <row r="116">
          <cell r="ID116">
            <v>-6577696.44087096</v>
          </cell>
          <cell r="IE116">
            <v>-0.00695212953065572</v>
          </cell>
        </row>
        <row r="117">
          <cell r="D117">
            <v>42495</v>
          </cell>
        </row>
        <row r="117">
          <cell r="ID117">
            <v>-3991981.81698577</v>
          </cell>
          <cell r="IE117">
            <v>-0.00385506845926432</v>
          </cell>
        </row>
        <row r="118">
          <cell r="D118">
            <v>42496</v>
          </cell>
        </row>
        <row r="118">
          <cell r="ID118">
            <v>-5965538.80685517</v>
          </cell>
          <cell r="IE118">
            <v>-0.00573859489854783</v>
          </cell>
        </row>
        <row r="119">
          <cell r="D119">
            <v>42497</v>
          </cell>
        </row>
        <row r="119">
          <cell r="ID119">
            <v>-3076280.02778374</v>
          </cell>
          <cell r="IE119">
            <v>-0.00319842988832386</v>
          </cell>
        </row>
        <row r="120">
          <cell r="D120">
            <v>42498</v>
          </cell>
        </row>
        <row r="120">
          <cell r="ID120">
            <v>-5526633.77840377</v>
          </cell>
          <cell r="IE120">
            <v>-0.00556654500430434</v>
          </cell>
        </row>
        <row r="121">
          <cell r="D121">
            <v>42499</v>
          </cell>
        </row>
        <row r="121">
          <cell r="ID121">
            <v>-9565960.19229796</v>
          </cell>
          <cell r="IE121">
            <v>-0.00987936115069168</v>
          </cell>
        </row>
        <row r="122">
          <cell r="D122">
            <v>42500</v>
          </cell>
        </row>
        <row r="122">
          <cell r="ID122">
            <v>-5007143.44827161</v>
          </cell>
          <cell r="IE122">
            <v>-0.00531283593097814</v>
          </cell>
        </row>
        <row r="123">
          <cell r="D123">
            <v>42501</v>
          </cell>
        </row>
        <row r="123">
          <cell r="ID123">
            <v>-4224367.5400222</v>
          </cell>
          <cell r="IE123">
            <v>-0.00453431658105107</v>
          </cell>
        </row>
        <row r="124">
          <cell r="D124">
            <v>42502</v>
          </cell>
        </row>
        <row r="124">
          <cell r="ID124">
            <v>-5957619.07494004</v>
          </cell>
          <cell r="IE124">
            <v>-0.00643622906537208</v>
          </cell>
        </row>
        <row r="125">
          <cell r="D125">
            <v>42503</v>
          </cell>
        </row>
        <row r="125">
          <cell r="ID125">
            <v>-4267794.00562061</v>
          </cell>
          <cell r="IE125">
            <v>-0.00459412045496394</v>
          </cell>
        </row>
        <row r="126">
          <cell r="D126">
            <v>42504</v>
          </cell>
        </row>
        <row r="126">
          <cell r="ID126">
            <v>-5019460.07156879</v>
          </cell>
          <cell r="IE126">
            <v>-0.00569353080216249</v>
          </cell>
        </row>
        <row r="127">
          <cell r="D127">
            <v>42505</v>
          </cell>
        </row>
        <row r="127">
          <cell r="ID127">
            <v>-4477816.58210174</v>
          </cell>
          <cell r="IE127">
            <v>-0.00508870530334128</v>
          </cell>
        </row>
        <row r="128">
          <cell r="D128">
            <v>42506</v>
          </cell>
        </row>
        <row r="128">
          <cell r="ID128">
            <v>-2799816.52652656</v>
          </cell>
          <cell r="IE128">
            <v>-0.00328177019187249</v>
          </cell>
        </row>
        <row r="129">
          <cell r="D129">
            <v>42507</v>
          </cell>
        </row>
        <row r="129">
          <cell r="ID129">
            <v>-8020140.90805548</v>
          </cell>
          <cell r="IE129">
            <v>-0.00845280975877519</v>
          </cell>
        </row>
        <row r="130">
          <cell r="D130">
            <v>42508</v>
          </cell>
        </row>
        <row r="130">
          <cell r="ID130">
            <v>-2841216.24187101</v>
          </cell>
          <cell r="IE130">
            <v>-0.00283227147256494</v>
          </cell>
        </row>
        <row r="131">
          <cell r="D131">
            <v>42509</v>
          </cell>
        </row>
        <row r="131">
          <cell r="ID131">
            <v>-5569856.65987106</v>
          </cell>
          <cell r="IE131">
            <v>-0.00516714259257244</v>
          </cell>
        </row>
        <row r="132">
          <cell r="D132">
            <v>42510</v>
          </cell>
        </row>
        <row r="132">
          <cell r="ID132">
            <v>-5389973.91708347</v>
          </cell>
          <cell r="IE132">
            <v>-0.00531482221929142</v>
          </cell>
        </row>
        <row r="133">
          <cell r="D133">
            <v>42511</v>
          </cell>
        </row>
        <row r="133">
          <cell r="ID133">
            <v>-4840923.64546221</v>
          </cell>
          <cell r="IE133">
            <v>-0.00475286619087884</v>
          </cell>
        </row>
        <row r="134">
          <cell r="D134">
            <v>42512</v>
          </cell>
        </row>
        <row r="134">
          <cell r="ID134">
            <v>-2942344.64528266</v>
          </cell>
          <cell r="IE134">
            <v>-0.00288615340880067</v>
          </cell>
        </row>
        <row r="135">
          <cell r="D135">
            <v>42513</v>
          </cell>
        </row>
        <row r="135">
          <cell r="ID135">
            <v>-4017245.38619439</v>
          </cell>
          <cell r="IE135">
            <v>-0.00396869004697696</v>
          </cell>
        </row>
        <row r="136">
          <cell r="D136">
            <v>42514</v>
          </cell>
        </row>
        <row r="136">
          <cell r="ID136">
            <v>-3736837.9201443</v>
          </cell>
          <cell r="IE136">
            <v>-0.0034799788507049</v>
          </cell>
        </row>
        <row r="137">
          <cell r="D137">
            <v>42515</v>
          </cell>
        </row>
        <row r="137">
          <cell r="ID137">
            <v>-4342326.8312183</v>
          </cell>
          <cell r="IE137">
            <v>-0.00409008430534297</v>
          </cell>
        </row>
        <row r="138">
          <cell r="D138">
            <v>42516</v>
          </cell>
        </row>
        <row r="138">
          <cell r="ID138">
            <v>-3891532.99421836</v>
          </cell>
          <cell r="IE138">
            <v>-0.00372749771425903</v>
          </cell>
        </row>
        <row r="139">
          <cell r="D139">
            <v>42517</v>
          </cell>
        </row>
        <row r="139">
          <cell r="ID139">
            <v>-3652981.33872848</v>
          </cell>
          <cell r="IE139">
            <v>-0.00359096108229389</v>
          </cell>
        </row>
        <row r="140">
          <cell r="D140">
            <v>42518</v>
          </cell>
        </row>
        <row r="140">
          <cell r="ID140">
            <v>-863836.646779472</v>
          </cell>
          <cell r="IE140">
            <v>-0.000950826847622772</v>
          </cell>
        </row>
        <row r="141">
          <cell r="D141">
            <v>42519</v>
          </cell>
        </row>
        <row r="141">
          <cell r="ID141">
            <v>-2391268.9004279</v>
          </cell>
          <cell r="IE141">
            <v>-0.00263338743564613</v>
          </cell>
        </row>
        <row r="142">
          <cell r="D142">
            <v>42520</v>
          </cell>
        </row>
        <row r="142">
          <cell r="ID142">
            <v>-2328207.46835407</v>
          </cell>
          <cell r="IE142">
            <v>-0.00269458758364756</v>
          </cell>
        </row>
        <row r="143">
          <cell r="D143">
            <v>42521</v>
          </cell>
        </row>
        <row r="143">
          <cell r="ID143">
            <v>-421054.749286328</v>
          </cell>
          <cell r="IE143">
            <v>-0.000467012377602043</v>
          </cell>
        </row>
        <row r="144">
          <cell r="D144">
            <v>42522</v>
          </cell>
        </row>
        <row r="144">
          <cell r="ID144">
            <v>-4118793.84009992</v>
          </cell>
          <cell r="IE144">
            <v>-0.00417619369724324</v>
          </cell>
        </row>
        <row r="145">
          <cell r="D145">
            <v>42523</v>
          </cell>
        </row>
        <row r="145">
          <cell r="ID145">
            <v>-6333897.77093723</v>
          </cell>
          <cell r="IE145">
            <v>-0.0065073742227185</v>
          </cell>
        </row>
        <row r="146">
          <cell r="D146">
            <v>42524</v>
          </cell>
        </row>
        <row r="146">
          <cell r="ID146">
            <v>-6067803.44010021</v>
          </cell>
          <cell r="IE146">
            <v>-0.00589511372363375</v>
          </cell>
        </row>
        <row r="147">
          <cell r="D147">
            <v>42525</v>
          </cell>
        </row>
        <row r="147">
          <cell r="ID147">
            <v>-4533808.57914238</v>
          </cell>
          <cell r="IE147">
            <v>-0.00459018568497323</v>
          </cell>
        </row>
        <row r="148">
          <cell r="D148">
            <v>42526</v>
          </cell>
        </row>
        <row r="148">
          <cell r="ID148">
            <v>-4164479.7791</v>
          </cell>
          <cell r="IE148">
            <v>-0.00407107432007538</v>
          </cell>
        </row>
        <row r="149">
          <cell r="D149">
            <v>42527</v>
          </cell>
        </row>
        <row r="149">
          <cell r="ID149">
            <v>-2095871.64426433</v>
          </cell>
          <cell r="IE149">
            <v>-0.00200024878879626</v>
          </cell>
        </row>
        <row r="150">
          <cell r="D150">
            <v>42528</v>
          </cell>
        </row>
        <row r="150">
          <cell r="ID150">
            <v>-5192705.10327061</v>
          </cell>
          <cell r="IE150">
            <v>-0.00491752385643826</v>
          </cell>
        </row>
        <row r="151">
          <cell r="D151">
            <v>42529</v>
          </cell>
        </row>
        <row r="151">
          <cell r="ID151">
            <v>-4457351.09610005</v>
          </cell>
          <cell r="IE151">
            <v>-0.00422108498178803</v>
          </cell>
        </row>
        <row r="152">
          <cell r="D152">
            <v>42530</v>
          </cell>
        </row>
        <row r="152">
          <cell r="ID152">
            <v>-11431873.5844932</v>
          </cell>
          <cell r="IE152">
            <v>-0.0103405189957481</v>
          </cell>
        </row>
        <row r="153">
          <cell r="D153">
            <v>42531</v>
          </cell>
        </row>
        <row r="153">
          <cell r="ID153">
            <v>-9377107.22613414</v>
          </cell>
          <cell r="IE153">
            <v>-0.00851277663298943</v>
          </cell>
        </row>
        <row r="154">
          <cell r="D154">
            <v>42532</v>
          </cell>
        </row>
        <row r="154">
          <cell r="ID154">
            <v>-441094.124480663</v>
          </cell>
          <cell r="IE154">
            <v>-0.000440605978879087</v>
          </cell>
        </row>
        <row r="155">
          <cell r="D155">
            <v>42533</v>
          </cell>
        </row>
        <row r="155">
          <cell r="ID155">
            <v>-3959077.52285427</v>
          </cell>
          <cell r="IE155">
            <v>-0.00394859900721086</v>
          </cell>
        </row>
        <row r="156">
          <cell r="D156">
            <v>42534</v>
          </cell>
        </row>
        <row r="156">
          <cell r="ID156">
            <v>-5795670.44264357</v>
          </cell>
          <cell r="IE156">
            <v>-0.00582775249988757</v>
          </cell>
        </row>
        <row r="157">
          <cell r="D157">
            <v>42535</v>
          </cell>
        </row>
        <row r="157">
          <cell r="ID157">
            <v>-6100314.4222425</v>
          </cell>
          <cell r="IE157">
            <v>-0.00605914822985656</v>
          </cell>
        </row>
        <row r="158">
          <cell r="D158">
            <v>42536</v>
          </cell>
        </row>
        <row r="158">
          <cell r="ID158">
            <v>-5833424.96158009</v>
          </cell>
          <cell r="IE158">
            <v>-0.00595279924260775</v>
          </cell>
        </row>
        <row r="159">
          <cell r="D159">
            <v>42537</v>
          </cell>
        </row>
        <row r="159">
          <cell r="ID159">
            <v>-4509803.8129003</v>
          </cell>
          <cell r="IE159">
            <v>-0.00442310045941634</v>
          </cell>
        </row>
        <row r="160">
          <cell r="D160">
            <v>42538</v>
          </cell>
        </row>
        <row r="160">
          <cell r="ID160">
            <v>-1912495.13191679</v>
          </cell>
          <cell r="IE160">
            <v>-0.00188275825311547</v>
          </cell>
        </row>
        <row r="161">
          <cell r="D161">
            <v>42539</v>
          </cell>
        </row>
        <row r="161">
          <cell r="ID161">
            <v>-6578284.00811844</v>
          </cell>
          <cell r="IE161">
            <v>-0.0063337340215924</v>
          </cell>
        </row>
        <row r="162">
          <cell r="D162">
            <v>42540</v>
          </cell>
        </row>
        <row r="162">
          <cell r="ID162">
            <v>-4463373.27488176</v>
          </cell>
          <cell r="IE162">
            <v>-0.00429068581958525</v>
          </cell>
        </row>
        <row r="163">
          <cell r="D163">
            <v>42541</v>
          </cell>
        </row>
        <row r="163">
          <cell r="ID163">
            <v>-4975558.24166758</v>
          </cell>
          <cell r="IE163">
            <v>-0.00482553461906013</v>
          </cell>
        </row>
        <row r="164">
          <cell r="D164">
            <v>42542</v>
          </cell>
        </row>
        <row r="164">
          <cell r="ID164">
            <v>546614.964865338</v>
          </cell>
          <cell r="IE164">
            <v>0.000554388521435346</v>
          </cell>
        </row>
        <row r="165">
          <cell r="D165">
            <v>42543</v>
          </cell>
        </row>
        <row r="165">
          <cell r="ID165">
            <v>-9178031.92134726</v>
          </cell>
          <cell r="IE165">
            <v>-0.0090886894226707</v>
          </cell>
        </row>
        <row r="166">
          <cell r="D166">
            <v>42544</v>
          </cell>
        </row>
        <row r="166">
          <cell r="ID166">
            <v>-5502937.65764543</v>
          </cell>
          <cell r="IE166">
            <v>-0.0054166653613521</v>
          </cell>
        </row>
        <row r="167">
          <cell r="D167">
            <v>42545</v>
          </cell>
        </row>
        <row r="167">
          <cell r="ID167">
            <v>1505650.9381573</v>
          </cell>
          <cell r="IE167">
            <v>0.0015148859861058</v>
          </cell>
        </row>
        <row r="168">
          <cell r="D168">
            <v>42546</v>
          </cell>
        </row>
        <row r="168">
          <cell r="ID168">
            <v>-5041708.14370628</v>
          </cell>
          <cell r="IE168">
            <v>-0.0051186318699198</v>
          </cell>
        </row>
        <row r="169">
          <cell r="D169">
            <v>42547</v>
          </cell>
        </row>
        <row r="169">
          <cell r="ID169">
            <v>-1239222.61106111</v>
          </cell>
          <cell r="IE169">
            <v>-0.00125891467015177</v>
          </cell>
        </row>
        <row r="170">
          <cell r="D170">
            <v>42548</v>
          </cell>
        </row>
        <row r="170">
          <cell r="ID170">
            <v>-3943656.53033484</v>
          </cell>
          <cell r="IE170">
            <v>-0.00404628950642655</v>
          </cell>
        </row>
        <row r="171">
          <cell r="D171">
            <v>42549</v>
          </cell>
        </row>
        <row r="171">
          <cell r="ID171">
            <v>-510007.90072652</v>
          </cell>
          <cell r="IE171">
            <v>-0.000561308395242419</v>
          </cell>
        </row>
        <row r="172">
          <cell r="D172">
            <v>42550</v>
          </cell>
        </row>
        <row r="172">
          <cell r="ID172">
            <v>-2094762.87961536</v>
          </cell>
          <cell r="IE172">
            <v>-0.00234839272810586</v>
          </cell>
        </row>
        <row r="173">
          <cell r="D173">
            <v>42551</v>
          </cell>
        </row>
        <row r="173">
          <cell r="ID173">
            <v>-3091227.27865751</v>
          </cell>
          <cell r="IE173">
            <v>-0.00349644337060306</v>
          </cell>
        </row>
        <row r="174">
          <cell r="D174">
            <v>42552</v>
          </cell>
        </row>
        <row r="174">
          <cell r="ID174">
            <v>-5918662.79984001</v>
          </cell>
          <cell r="IE174">
            <v>-0.00561696915718862</v>
          </cell>
        </row>
        <row r="175">
          <cell r="D175">
            <v>42553</v>
          </cell>
        </row>
        <row r="175">
          <cell r="ID175">
            <v>-108695.293537638</v>
          </cell>
          <cell r="IE175">
            <v>-0.000104035872319576</v>
          </cell>
        </row>
        <row r="176">
          <cell r="D176">
            <v>42554</v>
          </cell>
        </row>
        <row r="176">
          <cell r="ID176">
            <v>-2602751.49692676</v>
          </cell>
          <cell r="IE176">
            <v>-0.00253276240448954</v>
          </cell>
        </row>
        <row r="177">
          <cell r="D177">
            <v>42555</v>
          </cell>
        </row>
        <row r="177">
          <cell r="ID177">
            <v>-1390174.14710159</v>
          </cell>
          <cell r="IE177">
            <v>-0.00134818929970722</v>
          </cell>
        </row>
        <row r="178">
          <cell r="D178">
            <v>42556</v>
          </cell>
        </row>
        <row r="178">
          <cell r="ID178">
            <v>-378675.913761672</v>
          </cell>
          <cell r="IE178">
            <v>-0.000353994535760049</v>
          </cell>
        </row>
        <row r="179">
          <cell r="D179">
            <v>42557</v>
          </cell>
        </row>
        <row r="179">
          <cell r="ID179">
            <v>-2762609.43946294</v>
          </cell>
          <cell r="IE179">
            <v>-0.00276679532965076</v>
          </cell>
        </row>
        <row r="180">
          <cell r="D180">
            <v>42558</v>
          </cell>
        </row>
        <row r="180">
          <cell r="ID180">
            <v>-3233357.47004564</v>
          </cell>
          <cell r="IE180">
            <v>-0.00300707010415172</v>
          </cell>
        </row>
        <row r="181">
          <cell r="D181">
            <v>42559</v>
          </cell>
        </row>
        <row r="181">
          <cell r="ID181">
            <v>-1060948.65396185</v>
          </cell>
          <cell r="IE181">
            <v>-0.000977380826215856</v>
          </cell>
        </row>
        <row r="182">
          <cell r="D182">
            <v>42560</v>
          </cell>
        </row>
        <row r="182">
          <cell r="ID182">
            <v>-2954734.64576608</v>
          </cell>
          <cell r="IE182">
            <v>-0.00286270846222596</v>
          </cell>
        </row>
        <row r="183">
          <cell r="D183">
            <v>42561</v>
          </cell>
        </row>
        <row r="183">
          <cell r="ID183">
            <v>-1197084.5530855</v>
          </cell>
          <cell r="IE183">
            <v>-0.00116497463676622</v>
          </cell>
        </row>
        <row r="184">
          <cell r="D184">
            <v>42562</v>
          </cell>
        </row>
        <row r="184">
          <cell r="ID184">
            <v>-1545180.57595114</v>
          </cell>
          <cell r="IE184">
            <v>-0.00147301835394231</v>
          </cell>
        </row>
        <row r="185">
          <cell r="D185">
            <v>42563</v>
          </cell>
        </row>
        <row r="185">
          <cell r="ID185">
            <v>-1836739.62080565</v>
          </cell>
          <cell r="IE185">
            <v>-0.00163303348260224</v>
          </cell>
        </row>
        <row r="186">
          <cell r="D186">
            <v>42564</v>
          </cell>
        </row>
        <row r="186">
          <cell r="ID186">
            <v>-2383159.43670227</v>
          </cell>
          <cell r="IE186">
            <v>-0.00199801472890087</v>
          </cell>
        </row>
        <row r="187">
          <cell r="D187">
            <v>42565</v>
          </cell>
        </row>
        <row r="187">
          <cell r="ID187">
            <v>-2891484.81326765</v>
          </cell>
          <cell r="IE187">
            <v>-0.00265550971895364</v>
          </cell>
        </row>
        <row r="188">
          <cell r="D188">
            <v>42566</v>
          </cell>
        </row>
        <row r="188">
          <cell r="ID188">
            <v>-3354904.84149114</v>
          </cell>
          <cell r="IE188">
            <v>-0.00324728127939289</v>
          </cell>
        </row>
        <row r="189">
          <cell r="D189">
            <v>42567</v>
          </cell>
        </row>
        <row r="189">
          <cell r="ID189">
            <v>-1938846.94024216</v>
          </cell>
          <cell r="IE189">
            <v>-0.00190580960308347</v>
          </cell>
        </row>
        <row r="190">
          <cell r="D190">
            <v>42568</v>
          </cell>
        </row>
        <row r="190">
          <cell r="ID190">
            <v>-2477176.1436664</v>
          </cell>
          <cell r="IE190">
            <v>-0.00236661319590255</v>
          </cell>
        </row>
        <row r="191">
          <cell r="D191">
            <v>42569</v>
          </cell>
        </row>
        <row r="191">
          <cell r="ID191">
            <v>-2985340.40637655</v>
          </cell>
          <cell r="IE191">
            <v>-0.00284521372434463</v>
          </cell>
        </row>
        <row r="192">
          <cell r="D192">
            <v>42570</v>
          </cell>
        </row>
        <row r="192">
          <cell r="ID192">
            <v>-1555197.46126352</v>
          </cell>
          <cell r="IE192">
            <v>-0.00142448913324467</v>
          </cell>
        </row>
        <row r="193">
          <cell r="D193">
            <v>42571</v>
          </cell>
        </row>
        <row r="193">
          <cell r="ID193">
            <v>-1955913.8515786</v>
          </cell>
          <cell r="IE193">
            <v>-0.00186756676080286</v>
          </cell>
        </row>
        <row r="194">
          <cell r="D194">
            <v>42572</v>
          </cell>
        </row>
        <row r="194">
          <cell r="ID194">
            <v>-2455255.59126275</v>
          </cell>
          <cell r="IE194">
            <v>-0.00240194841744023</v>
          </cell>
        </row>
        <row r="195">
          <cell r="D195">
            <v>42573</v>
          </cell>
        </row>
        <row r="195">
          <cell r="ID195">
            <v>-2327357.59726512</v>
          </cell>
          <cell r="IE195">
            <v>-0.00227599873445468</v>
          </cell>
        </row>
        <row r="196">
          <cell r="D196">
            <v>42574</v>
          </cell>
        </row>
        <row r="196">
          <cell r="ID196">
            <v>-2191259.59986723</v>
          </cell>
          <cell r="IE196">
            <v>-0.00215784713022664</v>
          </cell>
        </row>
        <row r="197">
          <cell r="D197">
            <v>42575</v>
          </cell>
        </row>
        <row r="197">
          <cell r="ID197">
            <v>-1952301.1560733</v>
          </cell>
          <cell r="IE197">
            <v>-0.00194186200498127</v>
          </cell>
        </row>
        <row r="198">
          <cell r="D198">
            <v>42576</v>
          </cell>
        </row>
        <row r="198">
          <cell r="ID198">
            <v>-1673167.17878878</v>
          </cell>
          <cell r="IE198">
            <v>-0.0016257215804455</v>
          </cell>
        </row>
        <row r="199">
          <cell r="D199">
            <v>42577</v>
          </cell>
        </row>
        <row r="199">
          <cell r="ID199">
            <v>-2563040.99823476</v>
          </cell>
          <cell r="IE199">
            <v>-0.00244847473754068</v>
          </cell>
        </row>
        <row r="200">
          <cell r="D200">
            <v>42578</v>
          </cell>
        </row>
        <row r="200">
          <cell r="ID200">
            <v>-512189.723385334</v>
          </cell>
          <cell r="IE200">
            <v>-0.000469307590785439</v>
          </cell>
        </row>
        <row r="201">
          <cell r="D201">
            <v>42579</v>
          </cell>
        </row>
        <row r="201">
          <cell r="ID201">
            <v>-962435.135954581</v>
          </cell>
          <cell r="IE201">
            <v>-0.00100053094500032</v>
          </cell>
        </row>
        <row r="202">
          <cell r="D202">
            <v>42580</v>
          </cell>
        </row>
        <row r="202">
          <cell r="ID202">
            <v>-1256225.57859594</v>
          </cell>
          <cell r="IE202">
            <v>-0.00133490241913338</v>
          </cell>
        </row>
        <row r="203">
          <cell r="D203">
            <v>42581</v>
          </cell>
        </row>
        <row r="203">
          <cell r="ID203">
            <v>-3320961.69978048</v>
          </cell>
          <cell r="IE203">
            <v>-0.0030607680315371</v>
          </cell>
        </row>
        <row r="204">
          <cell r="D204">
            <v>42582</v>
          </cell>
        </row>
        <row r="204">
          <cell r="ID204">
            <v>-3390928.33795681</v>
          </cell>
          <cell r="IE204">
            <v>-0.00327428795888847</v>
          </cell>
        </row>
        <row r="205">
          <cell r="D205">
            <v>42583</v>
          </cell>
        </row>
        <row r="205">
          <cell r="ID205">
            <v>-3344933.86711265</v>
          </cell>
          <cell r="IE205">
            <v>-0.00327005648007814</v>
          </cell>
        </row>
        <row r="206">
          <cell r="D206">
            <v>42584</v>
          </cell>
        </row>
        <row r="206">
          <cell r="ID206">
            <v>-1616035.37059059</v>
          </cell>
          <cell r="IE206">
            <v>-0.001578058453387</v>
          </cell>
        </row>
        <row r="207">
          <cell r="D207">
            <v>42585</v>
          </cell>
        </row>
        <row r="207">
          <cell r="ID207">
            <v>-2901195.42442181</v>
          </cell>
          <cell r="IE207">
            <v>-0.00300903527993723</v>
          </cell>
        </row>
        <row r="208">
          <cell r="D208">
            <v>42586</v>
          </cell>
        </row>
        <row r="208">
          <cell r="ID208">
            <v>-4162466.81585652</v>
          </cell>
          <cell r="IE208">
            <v>-0.00418957114161793</v>
          </cell>
        </row>
        <row r="209">
          <cell r="D209">
            <v>42587</v>
          </cell>
        </row>
        <row r="209">
          <cell r="ID209">
            <v>-3331507.95770959</v>
          </cell>
          <cell r="IE209">
            <v>-0.00311924436731431</v>
          </cell>
        </row>
        <row r="210">
          <cell r="D210">
            <v>42588</v>
          </cell>
        </row>
        <row r="210">
          <cell r="ID210">
            <v>-4649989.74276375</v>
          </cell>
          <cell r="IE210">
            <v>-0.00450683051919714</v>
          </cell>
        </row>
        <row r="211">
          <cell r="D211">
            <v>42589</v>
          </cell>
        </row>
        <row r="211">
          <cell r="ID211">
            <v>-4807249.99708179</v>
          </cell>
          <cell r="IE211">
            <v>-0.00464277528138766</v>
          </cell>
        </row>
        <row r="212">
          <cell r="D212">
            <v>42590</v>
          </cell>
        </row>
        <row r="212">
          <cell r="ID212">
            <v>-3417270.69484076</v>
          </cell>
          <cell r="IE212">
            <v>-0.00330209534926272</v>
          </cell>
        </row>
        <row r="213">
          <cell r="D213">
            <v>42591</v>
          </cell>
        </row>
        <row r="213">
          <cell r="ID213">
            <v>-5143019.69569765</v>
          </cell>
          <cell r="IE213">
            <v>-0.00634434061564605</v>
          </cell>
        </row>
        <row r="214">
          <cell r="D214">
            <v>42592</v>
          </cell>
        </row>
        <row r="214">
          <cell r="ID214">
            <v>-5661859.18876221</v>
          </cell>
          <cell r="IE214">
            <v>-0.00701142934205209</v>
          </cell>
        </row>
        <row r="215">
          <cell r="D215">
            <v>42593</v>
          </cell>
        </row>
        <row r="215">
          <cell r="ID215">
            <v>-3513403.82756107</v>
          </cell>
          <cell r="IE215">
            <v>-0.0041789591523341</v>
          </cell>
        </row>
        <row r="216">
          <cell r="D216">
            <v>42594</v>
          </cell>
        </row>
        <row r="216">
          <cell r="ID216">
            <v>-5300183.58328244</v>
          </cell>
          <cell r="IE216">
            <v>-0.00595202514152243</v>
          </cell>
        </row>
        <row r="217">
          <cell r="D217">
            <v>42595</v>
          </cell>
        </row>
        <row r="217">
          <cell r="ID217">
            <v>-5210861.69164532</v>
          </cell>
          <cell r="IE217">
            <v>-0.00609600465411674</v>
          </cell>
        </row>
        <row r="218">
          <cell r="D218">
            <v>42596</v>
          </cell>
        </row>
        <row r="218">
          <cell r="ID218">
            <v>-4602282.57622751</v>
          </cell>
          <cell r="IE218">
            <v>-0.0053567090413153</v>
          </cell>
        </row>
        <row r="219">
          <cell r="D219">
            <v>42597</v>
          </cell>
        </row>
        <row r="219">
          <cell r="ID219">
            <v>-3727444.06283746</v>
          </cell>
          <cell r="IE219">
            <v>-0.00436533036481656</v>
          </cell>
        </row>
        <row r="220">
          <cell r="D220">
            <v>42598</v>
          </cell>
        </row>
        <row r="220">
          <cell r="ID220">
            <v>-2208879.04164517</v>
          </cell>
          <cell r="IE220">
            <v>-0.00259133114617526</v>
          </cell>
        </row>
        <row r="221">
          <cell r="D221">
            <v>42599</v>
          </cell>
        </row>
        <row r="221">
          <cell r="ID221">
            <v>-2662451.7622643</v>
          </cell>
          <cell r="IE221">
            <v>-0.003015412262126</v>
          </cell>
        </row>
        <row r="222">
          <cell r="D222">
            <v>42600</v>
          </cell>
        </row>
        <row r="222">
          <cell r="ID222">
            <v>-1649618.4062277</v>
          </cell>
          <cell r="IE222">
            <v>-0.00190216366087234</v>
          </cell>
        </row>
        <row r="223">
          <cell r="D223">
            <v>42601</v>
          </cell>
        </row>
        <row r="223">
          <cell r="ID223">
            <v>-3305806.90064503</v>
          </cell>
          <cell r="IE223">
            <v>-0.00359924096245609</v>
          </cell>
        </row>
        <row r="224">
          <cell r="D224">
            <v>42602</v>
          </cell>
        </row>
        <row r="224">
          <cell r="ID224">
            <v>-72014.7289673835</v>
          </cell>
          <cell r="IE224">
            <v>-7.86872853363753E-005</v>
          </cell>
        </row>
        <row r="225">
          <cell r="D225">
            <v>42603</v>
          </cell>
        </row>
        <row r="225">
          <cell r="ID225">
            <v>-210016.857276987</v>
          </cell>
          <cell r="IE225">
            <v>-0.000259910878264409</v>
          </cell>
        </row>
        <row r="226">
          <cell r="D226">
            <v>42604</v>
          </cell>
        </row>
        <row r="226">
          <cell r="ID226">
            <v>-1690186.27607971</v>
          </cell>
          <cell r="IE226">
            <v>-0.00219745470880906</v>
          </cell>
        </row>
        <row r="227">
          <cell r="D227">
            <v>42605</v>
          </cell>
        </row>
        <row r="227">
          <cell r="ID227">
            <v>-657975.186283637</v>
          </cell>
          <cell r="IE227">
            <v>-0.000888191122389916</v>
          </cell>
        </row>
        <row r="228">
          <cell r="D228">
            <v>42606</v>
          </cell>
        </row>
        <row r="228">
          <cell r="ID228">
            <v>-742790.646347989</v>
          </cell>
          <cell r="IE228">
            <v>-0.000989290413309948</v>
          </cell>
        </row>
        <row r="229">
          <cell r="D229">
            <v>42607</v>
          </cell>
        </row>
        <row r="229">
          <cell r="ID229">
            <v>-507868.621557147</v>
          </cell>
          <cell r="IE229">
            <v>-0.00066618383682324</v>
          </cell>
        </row>
        <row r="230">
          <cell r="D230">
            <v>42608</v>
          </cell>
        </row>
        <row r="230">
          <cell r="ID230">
            <v>1375052.58250347</v>
          </cell>
          <cell r="IE230">
            <v>0.00167770927968752</v>
          </cell>
        </row>
        <row r="231">
          <cell r="D231">
            <v>42609</v>
          </cell>
        </row>
        <row r="231">
          <cell r="ID231">
            <v>-2074756.51808528</v>
          </cell>
          <cell r="IE231">
            <v>-0.00251457560347408</v>
          </cell>
        </row>
        <row r="232">
          <cell r="D232">
            <v>42610</v>
          </cell>
        </row>
        <row r="232">
          <cell r="ID232">
            <v>-826772.656659646</v>
          </cell>
          <cell r="IE232">
            <v>-0.000803995532371186</v>
          </cell>
        </row>
        <row r="233">
          <cell r="D233">
            <v>42611</v>
          </cell>
        </row>
        <row r="233">
          <cell r="ID233">
            <v>-1267730.54525041</v>
          </cell>
          <cell r="IE233">
            <v>-0.00134418469379469</v>
          </cell>
        </row>
        <row r="234">
          <cell r="D234">
            <v>42612</v>
          </cell>
        </row>
        <row r="234">
          <cell r="ID234">
            <v>-3383161.19593731</v>
          </cell>
          <cell r="IE234">
            <v>-0.00366037880618149</v>
          </cell>
        </row>
        <row r="235">
          <cell r="D235">
            <v>42613</v>
          </cell>
        </row>
        <row r="235">
          <cell r="ID235">
            <v>-2670482.5008846</v>
          </cell>
          <cell r="IE235">
            <v>-0.0031670532596698</v>
          </cell>
        </row>
        <row r="236">
          <cell r="D236">
            <v>42614</v>
          </cell>
        </row>
        <row r="236">
          <cell r="ID236">
            <v>-4484473.54046665</v>
          </cell>
          <cell r="IE236">
            <v>-0.0047088560450854</v>
          </cell>
        </row>
        <row r="237">
          <cell r="D237">
            <v>42615</v>
          </cell>
        </row>
        <row r="237">
          <cell r="ID237">
            <v>-4704383.85570077</v>
          </cell>
          <cell r="IE237">
            <v>-0.0050595238022113</v>
          </cell>
        </row>
        <row r="238">
          <cell r="D238">
            <v>42616</v>
          </cell>
        </row>
        <row r="238">
          <cell r="ID238">
            <v>-3798221.88218343</v>
          </cell>
          <cell r="IE238">
            <v>-0.00408589133325697</v>
          </cell>
        </row>
        <row r="239">
          <cell r="D239">
            <v>42617</v>
          </cell>
        </row>
        <row r="239">
          <cell r="ID239">
            <v>-4904228.63346667</v>
          </cell>
          <cell r="IE239">
            <v>-0.00539953970064428</v>
          </cell>
        </row>
        <row r="240">
          <cell r="D240">
            <v>42618</v>
          </cell>
        </row>
        <row r="240">
          <cell r="ID240">
            <v>-4499317.12611211</v>
          </cell>
          <cell r="IE240">
            <v>-0.00540370257312306</v>
          </cell>
        </row>
        <row r="241">
          <cell r="D241">
            <v>42619</v>
          </cell>
        </row>
        <row r="241">
          <cell r="ID241">
            <v>-3763690.43576832</v>
          </cell>
          <cell r="IE241">
            <v>-0.00453575892060472</v>
          </cell>
        </row>
        <row r="242">
          <cell r="D242">
            <v>42620</v>
          </cell>
        </row>
        <row r="242">
          <cell r="ID242">
            <v>-4856273.75540488</v>
          </cell>
          <cell r="IE242">
            <v>-0.005419446783646</v>
          </cell>
        </row>
        <row r="243">
          <cell r="D243">
            <v>42621</v>
          </cell>
        </row>
        <row r="243">
          <cell r="ID243">
            <v>-4413464.97687625</v>
          </cell>
          <cell r="IE243">
            <v>-0.00494514018785711</v>
          </cell>
        </row>
        <row r="244">
          <cell r="D244">
            <v>42622</v>
          </cell>
        </row>
        <row r="244">
          <cell r="ID244">
            <v>-3880169.72125361</v>
          </cell>
          <cell r="IE244">
            <v>-0.00385407052988176</v>
          </cell>
        </row>
        <row r="245">
          <cell r="D245">
            <v>42623</v>
          </cell>
        </row>
        <row r="245">
          <cell r="ID245">
            <v>-2615951.99612653</v>
          </cell>
          <cell r="IE245">
            <v>-0.00252563380575009</v>
          </cell>
        </row>
        <row r="246">
          <cell r="D246">
            <v>42624</v>
          </cell>
        </row>
        <row r="246">
          <cell r="ID246">
            <v>-2722780.72616013</v>
          </cell>
          <cell r="IE246">
            <v>-0.00255444102422009</v>
          </cell>
        </row>
        <row r="247">
          <cell r="D247">
            <v>42625</v>
          </cell>
        </row>
        <row r="247">
          <cell r="ID247">
            <v>-3401043.18915351</v>
          </cell>
          <cell r="IE247">
            <v>-0.00325071088197081</v>
          </cell>
        </row>
        <row r="248">
          <cell r="D248">
            <v>42626</v>
          </cell>
        </row>
        <row r="248">
          <cell r="ID248">
            <v>-2591992.50500108</v>
          </cell>
          <cell r="IE248">
            <v>-0.00259237985580676</v>
          </cell>
        </row>
        <row r="249">
          <cell r="D249">
            <v>42627</v>
          </cell>
        </row>
        <row r="249">
          <cell r="ID249">
            <v>-3423196.92699824</v>
          </cell>
          <cell r="IE249">
            <v>-0.00330101764818293</v>
          </cell>
        </row>
        <row r="250">
          <cell r="D250">
            <v>42628</v>
          </cell>
        </row>
        <row r="250">
          <cell r="ID250">
            <v>-5137458.99053661</v>
          </cell>
          <cell r="IE250">
            <v>-0.00490101666560315</v>
          </cell>
        </row>
        <row r="251">
          <cell r="D251">
            <v>42629</v>
          </cell>
        </row>
        <row r="251">
          <cell r="ID251">
            <v>-3344235.4155314</v>
          </cell>
          <cell r="IE251">
            <v>-0.00348180401653251</v>
          </cell>
        </row>
        <row r="252">
          <cell r="D252">
            <v>42630</v>
          </cell>
        </row>
        <row r="252">
          <cell r="ID252">
            <v>-3513426.00884031</v>
          </cell>
          <cell r="IE252">
            <v>-0.00340366736528485</v>
          </cell>
        </row>
        <row r="253">
          <cell r="D253">
            <v>42631</v>
          </cell>
        </row>
        <row r="253">
          <cell r="ID253">
            <v>426318.477846459</v>
          </cell>
          <cell r="IE253">
            <v>0.000463099621614211</v>
          </cell>
        </row>
        <row r="254">
          <cell r="D254">
            <v>42632</v>
          </cell>
        </row>
        <row r="254">
          <cell r="ID254">
            <v>-4470381.59013718</v>
          </cell>
          <cell r="IE254">
            <v>-0.00499919766946024</v>
          </cell>
        </row>
        <row r="255">
          <cell r="D255">
            <v>42633</v>
          </cell>
        </row>
        <row r="255">
          <cell r="ID255">
            <v>-406944.508924693</v>
          </cell>
          <cell r="IE255">
            <v>-0.000481965160319957</v>
          </cell>
        </row>
        <row r="256">
          <cell r="D256">
            <v>42634</v>
          </cell>
        </row>
        <row r="256">
          <cell r="ID256">
            <v>-2302891.34203541</v>
          </cell>
          <cell r="IE256">
            <v>-0.00290352308836732</v>
          </cell>
        </row>
        <row r="257">
          <cell r="D257">
            <v>42635</v>
          </cell>
        </row>
        <row r="257">
          <cell r="ID257">
            <v>-2527121.45461363</v>
          </cell>
          <cell r="IE257">
            <v>-0.0032008043076495</v>
          </cell>
        </row>
        <row r="258">
          <cell r="D258">
            <v>42636</v>
          </cell>
        </row>
        <row r="258">
          <cell r="ID258">
            <v>-4167780.03602181</v>
          </cell>
          <cell r="IE258">
            <v>-0.0050773212694367</v>
          </cell>
        </row>
        <row r="259">
          <cell r="D259">
            <v>42637</v>
          </cell>
        </row>
        <row r="259">
          <cell r="ID259">
            <v>-2116463.67963855</v>
          </cell>
          <cell r="IE259">
            <v>-0.00265798041047573</v>
          </cell>
        </row>
        <row r="260">
          <cell r="D260">
            <v>42638</v>
          </cell>
        </row>
        <row r="260">
          <cell r="ID260">
            <v>-2503413.1802719</v>
          </cell>
          <cell r="IE260">
            <v>-0.00254520119448417</v>
          </cell>
        </row>
        <row r="261">
          <cell r="D261">
            <v>42639</v>
          </cell>
        </row>
        <row r="261">
          <cell r="ID261">
            <v>999884.976286421</v>
          </cell>
          <cell r="IE261">
            <v>0.0010005955802562</v>
          </cell>
        </row>
        <row r="262">
          <cell r="D262">
            <v>42640</v>
          </cell>
        </row>
        <row r="262">
          <cell r="ID262">
            <v>-125052.138863718</v>
          </cell>
          <cell r="IE262">
            <v>-0.000126000430832205</v>
          </cell>
        </row>
        <row r="263">
          <cell r="D263">
            <v>42641</v>
          </cell>
        </row>
        <row r="263">
          <cell r="ID263">
            <v>-1966662.70266431</v>
          </cell>
          <cell r="IE263">
            <v>-0.00219873190259269</v>
          </cell>
        </row>
        <row r="264">
          <cell r="D264">
            <v>42642</v>
          </cell>
        </row>
        <row r="264">
          <cell r="ID264">
            <v>-3621006.18502791</v>
          </cell>
          <cell r="IE264">
            <v>-0.00396759929725676</v>
          </cell>
        </row>
        <row r="265">
          <cell r="D265">
            <v>42643</v>
          </cell>
        </row>
        <row r="265">
          <cell r="ID265">
            <v>-754978.538353367</v>
          </cell>
          <cell r="IE265">
            <v>-0.000787854674750385</v>
          </cell>
        </row>
        <row r="266">
          <cell r="D266">
            <v>42644</v>
          </cell>
        </row>
        <row r="266">
          <cell r="ID266">
            <v>-3605491.38299493</v>
          </cell>
          <cell r="IE266">
            <v>-0.00366557585286598</v>
          </cell>
        </row>
        <row r="267">
          <cell r="D267">
            <v>42645</v>
          </cell>
        </row>
        <row r="267">
          <cell r="ID267">
            <v>-3303565.28338715</v>
          </cell>
          <cell r="IE267">
            <v>-0.00328283251198091</v>
          </cell>
        </row>
        <row r="268">
          <cell r="D268">
            <v>42646</v>
          </cell>
        </row>
        <row r="268">
          <cell r="ID268">
            <v>-3228547.10007363</v>
          </cell>
          <cell r="IE268">
            <v>-0.00326739155316869</v>
          </cell>
        </row>
        <row r="269">
          <cell r="D269">
            <v>42647</v>
          </cell>
        </row>
        <row r="269">
          <cell r="ID269">
            <v>-3327780.57035954</v>
          </cell>
          <cell r="IE269">
            <v>-0.00313396063392615</v>
          </cell>
        </row>
        <row r="270">
          <cell r="D270">
            <v>42648</v>
          </cell>
        </row>
        <row r="270">
          <cell r="ID270">
            <v>-5020060.85444816</v>
          </cell>
          <cell r="IE270">
            <v>-0.00437568817873344</v>
          </cell>
        </row>
        <row r="271">
          <cell r="D271">
            <v>42649</v>
          </cell>
        </row>
        <row r="271">
          <cell r="ID271">
            <v>-5595219.61038704</v>
          </cell>
          <cell r="IE271">
            <v>-0.00482144584346917</v>
          </cell>
        </row>
        <row r="272">
          <cell r="D272">
            <v>42650</v>
          </cell>
        </row>
        <row r="272">
          <cell r="ID272">
            <v>-3955887.96526184</v>
          </cell>
          <cell r="IE272">
            <v>-0.00340424067381476</v>
          </cell>
        </row>
        <row r="273">
          <cell r="D273">
            <v>42651</v>
          </cell>
        </row>
        <row r="273">
          <cell r="ID273">
            <v>-4937807.66609527</v>
          </cell>
          <cell r="IE273">
            <v>-0.00421766611226763</v>
          </cell>
        </row>
        <row r="274">
          <cell r="D274">
            <v>42652</v>
          </cell>
        </row>
        <row r="274">
          <cell r="ID274">
            <v>-4812380.86438685</v>
          </cell>
          <cell r="IE274">
            <v>-0.00406712570755983</v>
          </cell>
        </row>
        <row r="275">
          <cell r="D275">
            <v>42653</v>
          </cell>
        </row>
        <row r="275">
          <cell r="ID275">
            <v>-5545347.40115834</v>
          </cell>
          <cell r="IE275">
            <v>-0.0044973940375061</v>
          </cell>
        </row>
        <row r="276">
          <cell r="D276">
            <v>42654</v>
          </cell>
        </row>
        <row r="276">
          <cell r="ID276">
            <v>-3896357.69384524</v>
          </cell>
          <cell r="IE276">
            <v>-0.00326011515559379</v>
          </cell>
        </row>
        <row r="277">
          <cell r="D277">
            <v>42655</v>
          </cell>
        </row>
        <row r="277">
          <cell r="ID277">
            <v>-6502547.29971591</v>
          </cell>
          <cell r="IE277">
            <v>-0.00516107593863901</v>
          </cell>
        </row>
        <row r="278">
          <cell r="D278">
            <v>42656</v>
          </cell>
        </row>
        <row r="278">
          <cell r="ID278">
            <v>-3993465.57491405</v>
          </cell>
          <cell r="IE278">
            <v>-0.00327271162147676</v>
          </cell>
        </row>
        <row r="279">
          <cell r="D279">
            <v>42657</v>
          </cell>
        </row>
        <row r="279">
          <cell r="ID279">
            <v>-5474696.67115699</v>
          </cell>
          <cell r="IE279">
            <v>-0.00510067108424982</v>
          </cell>
        </row>
        <row r="280">
          <cell r="D280">
            <v>42658</v>
          </cell>
        </row>
        <row r="280">
          <cell r="ID280">
            <v>-8577466.95238711</v>
          </cell>
          <cell r="IE280">
            <v>-0.00798849705439088</v>
          </cell>
        </row>
        <row r="281">
          <cell r="D281">
            <v>42659</v>
          </cell>
        </row>
        <row r="281">
          <cell r="ID281">
            <v>-5804543.01238712</v>
          </cell>
          <cell r="IE281">
            <v>-0.00544232245607998</v>
          </cell>
        </row>
        <row r="282">
          <cell r="D282">
            <v>42660</v>
          </cell>
        </row>
        <row r="282">
          <cell r="ID282">
            <v>-5485422.93538674</v>
          </cell>
          <cell r="IE282">
            <v>-0.0048734593467291</v>
          </cell>
        </row>
        <row r="283">
          <cell r="D283">
            <v>42661</v>
          </cell>
        </row>
        <row r="283">
          <cell r="ID283">
            <v>-5406351.06940214</v>
          </cell>
          <cell r="IE283">
            <v>-0.00464921209718681</v>
          </cell>
        </row>
        <row r="284">
          <cell r="D284">
            <v>42662</v>
          </cell>
        </row>
        <row r="284">
          <cell r="ID284">
            <v>-6703741.08238709</v>
          </cell>
          <cell r="IE284">
            <v>-0.00574447201708472</v>
          </cell>
        </row>
        <row r="285">
          <cell r="D285">
            <v>42663</v>
          </cell>
        </row>
        <row r="285">
          <cell r="ID285">
            <v>-3591338.6055352</v>
          </cell>
          <cell r="IE285">
            <v>-0.003050359124835</v>
          </cell>
        </row>
        <row r="286">
          <cell r="D286">
            <v>42664</v>
          </cell>
        </row>
        <row r="286">
          <cell r="ID286">
            <v>-7056586.76875348</v>
          </cell>
          <cell r="IE286">
            <v>-0.00604576081333798</v>
          </cell>
        </row>
        <row r="287">
          <cell r="D287">
            <v>42665</v>
          </cell>
        </row>
        <row r="287">
          <cell r="ID287">
            <v>-4984736.79435155</v>
          </cell>
          <cell r="IE287">
            <v>-0.00440544851101869</v>
          </cell>
        </row>
        <row r="288">
          <cell r="D288">
            <v>42666</v>
          </cell>
        </row>
        <row r="288">
          <cell r="ID288">
            <v>-5449558.10912303</v>
          </cell>
          <cell r="IE288">
            <v>-0.0047938689641467</v>
          </cell>
        </row>
        <row r="289">
          <cell r="D289">
            <v>42667</v>
          </cell>
        </row>
        <row r="289">
          <cell r="ID289">
            <v>-7320438.78346658</v>
          </cell>
          <cell r="IE289">
            <v>-0.00630070560840735</v>
          </cell>
        </row>
        <row r="290">
          <cell r="D290">
            <v>42668</v>
          </cell>
        </row>
        <row r="290">
          <cell r="ID290">
            <v>-5770884.79898772</v>
          </cell>
          <cell r="IE290">
            <v>-0.00511254201498164</v>
          </cell>
        </row>
        <row r="291">
          <cell r="D291">
            <v>42669</v>
          </cell>
        </row>
        <row r="291">
          <cell r="ID291">
            <v>-4415499.39870226</v>
          </cell>
          <cell r="IE291">
            <v>-0.00384194262830479</v>
          </cell>
        </row>
        <row r="292">
          <cell r="D292">
            <v>42670</v>
          </cell>
        </row>
        <row r="292">
          <cell r="ID292">
            <v>-4085887.22477043</v>
          </cell>
          <cell r="IE292">
            <v>-0.00364622304692338</v>
          </cell>
        </row>
        <row r="293">
          <cell r="D293">
            <v>42671</v>
          </cell>
        </row>
        <row r="293">
          <cell r="ID293">
            <v>-4323675.52938706</v>
          </cell>
          <cell r="IE293">
            <v>-0.00395942454396862</v>
          </cell>
        </row>
        <row r="294">
          <cell r="D294">
            <v>42672</v>
          </cell>
        </row>
        <row r="294">
          <cell r="ID294">
            <v>-4408322.1618809</v>
          </cell>
          <cell r="IE294">
            <v>-0.00386383821854865</v>
          </cell>
        </row>
        <row r="295">
          <cell r="D295">
            <v>42673</v>
          </cell>
        </row>
        <row r="295">
          <cell r="ID295">
            <v>-3486581.68642263</v>
          </cell>
          <cell r="IE295">
            <v>-0.00311937069359932</v>
          </cell>
        </row>
        <row r="296">
          <cell r="D296">
            <v>42674</v>
          </cell>
        </row>
        <row r="296">
          <cell r="ID296">
            <v>-9005234.33848363</v>
          </cell>
          <cell r="IE296">
            <v>-0.007764887468169</v>
          </cell>
        </row>
        <row r="297">
          <cell r="D297">
            <v>42675</v>
          </cell>
        </row>
        <row r="297">
          <cell r="ID297">
            <v>-6310968.69889011</v>
          </cell>
          <cell r="IE297">
            <v>-0.00532411117190759</v>
          </cell>
        </row>
        <row r="298">
          <cell r="D298">
            <v>42676</v>
          </cell>
        </row>
        <row r="298">
          <cell r="ID298">
            <v>-5200498.96390802</v>
          </cell>
          <cell r="IE298">
            <v>-0.00452967214303402</v>
          </cell>
        </row>
        <row r="299">
          <cell r="D299">
            <v>42677</v>
          </cell>
        </row>
        <row r="299">
          <cell r="ID299">
            <v>-4279727.77433375</v>
          </cell>
          <cell r="IE299">
            <v>-0.00362725411150644</v>
          </cell>
        </row>
        <row r="300">
          <cell r="D300">
            <v>42678</v>
          </cell>
        </row>
        <row r="300">
          <cell r="ID300">
            <v>-4128368.0569998</v>
          </cell>
          <cell r="IE300">
            <v>-0.00348455577179288</v>
          </cell>
        </row>
        <row r="301">
          <cell r="D301">
            <v>42679</v>
          </cell>
        </row>
        <row r="301">
          <cell r="ID301">
            <v>-5434021.33300036</v>
          </cell>
          <cell r="IE301">
            <v>-0.00471134081631928</v>
          </cell>
        </row>
        <row r="302">
          <cell r="D302">
            <v>42680</v>
          </cell>
        </row>
        <row r="302">
          <cell r="ID302">
            <v>-5024631.70999994</v>
          </cell>
          <cell r="IE302">
            <v>-0.00431758062834694</v>
          </cell>
        </row>
        <row r="303">
          <cell r="D303">
            <v>42681</v>
          </cell>
        </row>
        <row r="303">
          <cell r="ID303">
            <v>-5208131.7856482</v>
          </cell>
          <cell r="IE303">
            <v>-0.00411688706068683</v>
          </cell>
        </row>
        <row r="304">
          <cell r="D304">
            <v>42682</v>
          </cell>
        </row>
        <row r="304">
          <cell r="ID304">
            <v>-4488091.75567631</v>
          </cell>
          <cell r="IE304">
            <v>-0.00346598718839605</v>
          </cell>
        </row>
        <row r="305">
          <cell r="D305">
            <v>42683</v>
          </cell>
        </row>
        <row r="305">
          <cell r="ID305">
            <v>-4130930.99362358</v>
          </cell>
          <cell r="IE305">
            <v>-0.00307803038748669</v>
          </cell>
        </row>
        <row r="306">
          <cell r="D306">
            <v>42684</v>
          </cell>
        </row>
        <row r="306">
          <cell r="ID306">
            <v>-5159907.76344712</v>
          </cell>
          <cell r="IE306">
            <v>-0.00380728229056807</v>
          </cell>
        </row>
        <row r="307">
          <cell r="D307">
            <v>42685</v>
          </cell>
        </row>
        <row r="307">
          <cell r="ID307">
            <v>-3469615.13199963</v>
          </cell>
          <cell r="IE307">
            <v>-0.00260282999618779</v>
          </cell>
        </row>
        <row r="308">
          <cell r="D308">
            <v>42686</v>
          </cell>
        </row>
        <row r="308">
          <cell r="ID308">
            <v>-5573615.87924022</v>
          </cell>
          <cell r="IE308">
            <v>-0.00431915420190269</v>
          </cell>
        </row>
        <row r="309">
          <cell r="D309">
            <v>42687</v>
          </cell>
        </row>
        <row r="309">
          <cell r="ID309">
            <v>-5732843.40200017</v>
          </cell>
          <cell r="IE309">
            <v>-0.00427295461299193</v>
          </cell>
        </row>
        <row r="310">
          <cell r="D310">
            <v>42688</v>
          </cell>
        </row>
        <row r="310">
          <cell r="ID310">
            <v>-6065945.60485526</v>
          </cell>
          <cell r="IE310">
            <v>-0.00422068690175519</v>
          </cell>
        </row>
        <row r="311">
          <cell r="D311">
            <v>42689</v>
          </cell>
        </row>
        <row r="311">
          <cell r="ID311">
            <v>-5622172.76327664</v>
          </cell>
          <cell r="IE311">
            <v>-0.00394722040660889</v>
          </cell>
        </row>
        <row r="312">
          <cell r="D312">
            <v>42690</v>
          </cell>
        </row>
        <row r="312">
          <cell r="ID312">
            <v>-6911610.8599948</v>
          </cell>
          <cell r="IE312">
            <v>-0.00494130716894323</v>
          </cell>
        </row>
        <row r="313">
          <cell r="D313">
            <v>42691</v>
          </cell>
        </row>
        <row r="313">
          <cell r="ID313">
            <v>-5556309.42914765</v>
          </cell>
          <cell r="IE313">
            <v>-0.00415457184713993</v>
          </cell>
        </row>
        <row r="314">
          <cell r="D314">
            <v>42692</v>
          </cell>
        </row>
        <row r="314">
          <cell r="ID314">
            <v>-5752255.75849154</v>
          </cell>
          <cell r="IE314">
            <v>-0.00469534939939748</v>
          </cell>
        </row>
        <row r="315">
          <cell r="D315">
            <v>42693</v>
          </cell>
        </row>
        <row r="315">
          <cell r="ID315">
            <v>-5123554.84599989</v>
          </cell>
          <cell r="IE315">
            <v>-0.00427725293440027</v>
          </cell>
        </row>
        <row r="316">
          <cell r="D316">
            <v>42694</v>
          </cell>
        </row>
        <row r="316">
          <cell r="ID316">
            <v>-3926478.64404667</v>
          </cell>
          <cell r="IE316">
            <v>-0.00329509903659148</v>
          </cell>
        </row>
        <row r="317">
          <cell r="D317">
            <v>42695</v>
          </cell>
        </row>
        <row r="317">
          <cell r="ID317">
            <v>-5366284.82899991</v>
          </cell>
          <cell r="IE317">
            <v>-0.00423981793460342</v>
          </cell>
        </row>
        <row r="318">
          <cell r="D318">
            <v>42696</v>
          </cell>
        </row>
        <row r="318">
          <cell r="ID318">
            <v>-4681683.5994965</v>
          </cell>
          <cell r="IE318">
            <v>-0.00369205269607604</v>
          </cell>
        </row>
        <row r="319">
          <cell r="D319">
            <v>42697</v>
          </cell>
        </row>
        <row r="319">
          <cell r="ID319">
            <v>-6267830.39184879</v>
          </cell>
          <cell r="IE319">
            <v>-0.00479181090009022</v>
          </cell>
        </row>
        <row r="320">
          <cell r="D320">
            <v>42698</v>
          </cell>
        </row>
        <row r="320">
          <cell r="ID320">
            <v>-3117961.4989754</v>
          </cell>
          <cell r="IE320">
            <v>-0.00245721503568317</v>
          </cell>
        </row>
        <row r="321">
          <cell r="D321">
            <v>42699</v>
          </cell>
        </row>
        <row r="321">
          <cell r="ID321">
            <v>-3003515.33800012</v>
          </cell>
          <cell r="IE321">
            <v>-0.00247933787549382</v>
          </cell>
        </row>
        <row r="322">
          <cell r="D322">
            <v>42700</v>
          </cell>
        </row>
        <row r="322">
          <cell r="ID322">
            <v>-4296666.64942674</v>
          </cell>
          <cell r="IE322">
            <v>-0.00354617239286619</v>
          </cell>
        </row>
        <row r="323">
          <cell r="D323">
            <v>42701</v>
          </cell>
        </row>
        <row r="323">
          <cell r="ID323">
            <v>-5194721.25964861</v>
          </cell>
          <cell r="IE323">
            <v>-0.00435625418832944</v>
          </cell>
        </row>
        <row r="324">
          <cell r="D324">
            <v>42702</v>
          </cell>
        </row>
        <row r="324">
          <cell r="ID324">
            <v>-4086854.70499963</v>
          </cell>
          <cell r="IE324">
            <v>-0.00305281661062956</v>
          </cell>
        </row>
        <row r="325">
          <cell r="D325">
            <v>42703</v>
          </cell>
        </row>
        <row r="325">
          <cell r="ID325">
            <v>-2740406.64833863</v>
          </cell>
          <cell r="IE325">
            <v>-0.00190887383849264</v>
          </cell>
        </row>
        <row r="326">
          <cell r="D326">
            <v>42704</v>
          </cell>
        </row>
        <row r="326">
          <cell r="ID326">
            <v>-5821071.29868576</v>
          </cell>
          <cell r="IE326">
            <v>-0.00408016672246896</v>
          </cell>
        </row>
        <row r="327">
          <cell r="D327">
            <v>42705</v>
          </cell>
        </row>
        <row r="327">
          <cell r="ID327">
            <v>-4021312.6666537</v>
          </cell>
          <cell r="IE327">
            <v>-0.00306214148279501</v>
          </cell>
        </row>
        <row r="328">
          <cell r="D328">
            <v>42706</v>
          </cell>
        </row>
        <row r="328">
          <cell r="ID328">
            <v>-3717238.47448408</v>
          </cell>
          <cell r="IE328">
            <v>-0.00291975410677397</v>
          </cell>
        </row>
        <row r="329">
          <cell r="D329">
            <v>42707</v>
          </cell>
        </row>
        <row r="329">
          <cell r="ID329">
            <v>-2693272.91338565</v>
          </cell>
          <cell r="IE329">
            <v>-0.00210042143392963</v>
          </cell>
        </row>
        <row r="330">
          <cell r="D330">
            <v>42708</v>
          </cell>
        </row>
        <row r="330">
          <cell r="ID330">
            <v>-2971834.95548411</v>
          </cell>
          <cell r="IE330">
            <v>-0.00230068934753257</v>
          </cell>
        </row>
        <row r="331">
          <cell r="D331">
            <v>42709</v>
          </cell>
        </row>
        <row r="331">
          <cell r="ID331">
            <v>-4822266.64636889</v>
          </cell>
          <cell r="IE331">
            <v>-0.0034791309087647</v>
          </cell>
        </row>
        <row r="332">
          <cell r="D332">
            <v>42710</v>
          </cell>
        </row>
        <row r="332">
          <cell r="ID332">
            <v>-4910241.65996719</v>
          </cell>
          <cell r="IE332">
            <v>-0.00357586422748045</v>
          </cell>
        </row>
        <row r="333">
          <cell r="D333">
            <v>42711</v>
          </cell>
        </row>
        <row r="333">
          <cell r="ID333">
            <v>-2620030.08367865</v>
          </cell>
          <cell r="IE333">
            <v>-0.00189780911477019</v>
          </cell>
        </row>
        <row r="334">
          <cell r="D334">
            <v>42712</v>
          </cell>
        </row>
        <row r="334">
          <cell r="ID334">
            <v>-4929877.54792398</v>
          </cell>
          <cell r="IE334">
            <v>-0.00365588564406895</v>
          </cell>
        </row>
        <row r="335">
          <cell r="D335">
            <v>42713</v>
          </cell>
        </row>
        <row r="335">
          <cell r="ID335">
            <v>-3600004.49472458</v>
          </cell>
          <cell r="IE335">
            <v>-0.00289642415114901</v>
          </cell>
        </row>
        <row r="336">
          <cell r="D336">
            <v>42714</v>
          </cell>
        </row>
        <row r="336">
          <cell r="ID336">
            <v>-2855880.59948391</v>
          </cell>
          <cell r="IE336">
            <v>-0.00224319089448932</v>
          </cell>
        </row>
        <row r="337">
          <cell r="D337">
            <v>42715</v>
          </cell>
        </row>
        <row r="337">
          <cell r="ID337">
            <v>-4030290.82348395</v>
          </cell>
          <cell r="IE337">
            <v>-0.00334380754793903</v>
          </cell>
        </row>
        <row r="338">
          <cell r="D338">
            <v>42716</v>
          </cell>
        </row>
        <row r="338">
          <cell r="ID338">
            <v>-2778931.34711244</v>
          </cell>
          <cell r="IE338">
            <v>-0.00216675348573104</v>
          </cell>
        </row>
        <row r="339">
          <cell r="D339">
            <v>42717</v>
          </cell>
        </row>
        <row r="339">
          <cell r="ID339">
            <v>-5321794.93548384</v>
          </cell>
          <cell r="IE339">
            <v>-0.00404639208541862</v>
          </cell>
        </row>
        <row r="340">
          <cell r="D340">
            <v>42718</v>
          </cell>
        </row>
        <row r="340">
          <cell r="ID340">
            <v>-7994248.69225538</v>
          </cell>
          <cell r="IE340">
            <v>-0.00582114538904866</v>
          </cell>
        </row>
        <row r="341">
          <cell r="D341">
            <v>42719</v>
          </cell>
        </row>
        <row r="341">
          <cell r="ID341">
            <v>-5321170.73048391</v>
          </cell>
          <cell r="IE341">
            <v>-0.00388154623553864</v>
          </cell>
        </row>
        <row r="342">
          <cell r="D342">
            <v>42720</v>
          </cell>
        </row>
        <row r="342">
          <cell r="ID342">
            <v>-5247830.8983948</v>
          </cell>
          <cell r="IE342">
            <v>-0.00374891014273742</v>
          </cell>
        </row>
        <row r="343">
          <cell r="D343">
            <v>42721</v>
          </cell>
        </row>
        <row r="343">
          <cell r="ID343">
            <v>-6512154.84648395</v>
          </cell>
          <cell r="IE343">
            <v>-0.00477198825484042</v>
          </cell>
        </row>
        <row r="344">
          <cell r="D344">
            <v>42722</v>
          </cell>
        </row>
        <row r="344">
          <cell r="ID344">
            <v>-4946212.21248384</v>
          </cell>
          <cell r="IE344">
            <v>-0.00354718135468469</v>
          </cell>
        </row>
        <row r="345">
          <cell r="D345">
            <v>42723</v>
          </cell>
        </row>
        <row r="345">
          <cell r="ID345">
            <v>-6131611.3144839</v>
          </cell>
          <cell r="IE345">
            <v>-0.00436613038546045</v>
          </cell>
        </row>
        <row r="346">
          <cell r="D346">
            <v>42724</v>
          </cell>
        </row>
        <row r="346">
          <cell r="ID346">
            <v>-6162431.04348394</v>
          </cell>
          <cell r="IE346">
            <v>-0.00440787935725263</v>
          </cell>
        </row>
        <row r="347">
          <cell r="D347">
            <v>42725</v>
          </cell>
        </row>
        <row r="347">
          <cell r="ID347">
            <v>-5415430.94669165</v>
          </cell>
          <cell r="IE347">
            <v>-0.00382523958007185</v>
          </cell>
        </row>
        <row r="348">
          <cell r="D348">
            <v>42726</v>
          </cell>
        </row>
        <row r="348">
          <cell r="ID348">
            <v>-4923048.84248385</v>
          </cell>
          <cell r="IE348">
            <v>-0.00358485688407706</v>
          </cell>
        </row>
        <row r="349">
          <cell r="D349">
            <v>42727</v>
          </cell>
        </row>
        <row r="349">
          <cell r="ID349">
            <v>-6120274.06311031</v>
          </cell>
          <cell r="IE349">
            <v>-0.0044606794299415</v>
          </cell>
        </row>
        <row r="350">
          <cell r="D350">
            <v>42728</v>
          </cell>
        </row>
        <row r="350">
          <cell r="ID350">
            <v>-6256614.46653718</v>
          </cell>
          <cell r="IE350">
            <v>-0.00473623688386394</v>
          </cell>
        </row>
        <row r="351">
          <cell r="D351">
            <v>42729</v>
          </cell>
        </row>
        <row r="351">
          <cell r="ID351">
            <v>-5665166.25048405</v>
          </cell>
          <cell r="IE351">
            <v>-0.00428497709006857</v>
          </cell>
        </row>
        <row r="352">
          <cell r="D352">
            <v>42730</v>
          </cell>
        </row>
        <row r="352">
          <cell r="ID352">
            <v>-5534976.09448424</v>
          </cell>
          <cell r="IE352">
            <v>-0.00419700606927241</v>
          </cell>
        </row>
        <row r="353">
          <cell r="D353">
            <v>42731</v>
          </cell>
        </row>
        <row r="353">
          <cell r="ID353">
            <v>-5118775.99203148</v>
          </cell>
          <cell r="IE353">
            <v>-0.00391645581024936</v>
          </cell>
        </row>
        <row r="354">
          <cell r="D354">
            <v>42732</v>
          </cell>
        </row>
        <row r="354">
          <cell r="ID354">
            <v>-4978384.09547773</v>
          </cell>
          <cell r="IE354">
            <v>-0.00366707438775958</v>
          </cell>
        </row>
        <row r="355">
          <cell r="D355">
            <v>42733</v>
          </cell>
        </row>
        <row r="355">
          <cell r="ID355">
            <v>-5840438.62848429</v>
          </cell>
          <cell r="IE355">
            <v>-0.00427889946490727</v>
          </cell>
        </row>
        <row r="356">
          <cell r="D356">
            <v>42734</v>
          </cell>
        </row>
        <row r="356">
          <cell r="ID356">
            <v>-6857655.74756891</v>
          </cell>
          <cell r="IE356">
            <v>-0.00509976027611361</v>
          </cell>
        </row>
        <row r="357">
          <cell r="D357">
            <v>42735</v>
          </cell>
        </row>
        <row r="357">
          <cell r="ID357">
            <v>-5470193.14634377</v>
          </cell>
          <cell r="IE357">
            <v>-0.00428573257028561</v>
          </cell>
        </row>
        <row r="358">
          <cell r="D358">
            <v>42736</v>
          </cell>
        </row>
        <row r="358">
          <cell r="ID358">
            <v>-4346732.89160579</v>
          </cell>
          <cell r="IE358">
            <v>-0.00301296155871364</v>
          </cell>
        </row>
        <row r="359">
          <cell r="D359">
            <v>42737</v>
          </cell>
        </row>
        <row r="359">
          <cell r="ID359">
            <v>-2077696.09583105</v>
          </cell>
          <cell r="IE359">
            <v>-0.00139795945404194</v>
          </cell>
        </row>
        <row r="360">
          <cell r="D360">
            <v>42738</v>
          </cell>
        </row>
        <row r="360">
          <cell r="ID360">
            <v>-2424555.61739852</v>
          </cell>
          <cell r="IE360">
            <v>-0.00153955920608427</v>
          </cell>
        </row>
        <row r="361">
          <cell r="D361">
            <v>42739</v>
          </cell>
        </row>
        <row r="361">
          <cell r="ID361">
            <v>-3525637.92103497</v>
          </cell>
          <cell r="IE361">
            <v>-0.0023326683575602</v>
          </cell>
        </row>
        <row r="362">
          <cell r="D362">
            <v>42740</v>
          </cell>
        </row>
        <row r="362">
          <cell r="ID362">
            <v>-5013200.83987145</v>
          </cell>
          <cell r="IE362">
            <v>-0.00327931953324629</v>
          </cell>
        </row>
        <row r="363">
          <cell r="D363">
            <v>42741</v>
          </cell>
        </row>
        <row r="363">
          <cell r="ID363">
            <v>-4378897.51518564</v>
          </cell>
          <cell r="IE363">
            <v>-0.00281770267724732</v>
          </cell>
        </row>
        <row r="364">
          <cell r="D364">
            <v>42742</v>
          </cell>
        </row>
        <row r="364">
          <cell r="ID364">
            <v>-4595474.38193024</v>
          </cell>
          <cell r="IE364">
            <v>-0.00302689264824488</v>
          </cell>
        </row>
        <row r="365">
          <cell r="D365">
            <v>42743</v>
          </cell>
        </row>
        <row r="365">
          <cell r="ID365">
            <v>-3297838.15800601</v>
          </cell>
          <cell r="IE365">
            <v>-0.00217303089454883</v>
          </cell>
        </row>
        <row r="366">
          <cell r="D366">
            <v>42744</v>
          </cell>
        </row>
        <row r="366">
          <cell r="ID366">
            <v>-3112710.49513262</v>
          </cell>
          <cell r="IE366">
            <v>-0.00205866140704158</v>
          </cell>
        </row>
        <row r="367">
          <cell r="D367">
            <v>42745</v>
          </cell>
        </row>
        <row r="367">
          <cell r="ID367">
            <v>-3359482.73559105</v>
          </cell>
          <cell r="IE367">
            <v>-0.00214864357294758</v>
          </cell>
        </row>
        <row r="368">
          <cell r="D368">
            <v>42746</v>
          </cell>
        </row>
        <row r="368">
          <cell r="ID368">
            <v>-2182112.6071017</v>
          </cell>
          <cell r="IE368">
            <v>-0.00140158682136582</v>
          </cell>
        </row>
        <row r="369">
          <cell r="D369">
            <v>42747</v>
          </cell>
        </row>
        <row r="369">
          <cell r="ID369">
            <v>-4319133.5416245</v>
          </cell>
          <cell r="IE369">
            <v>-0.0028427661219111</v>
          </cell>
        </row>
        <row r="370">
          <cell r="D370">
            <v>42748</v>
          </cell>
        </row>
        <row r="370">
          <cell r="ID370">
            <v>-2452169.68029101</v>
          </cell>
          <cell r="IE370">
            <v>-0.00172867096453172</v>
          </cell>
        </row>
        <row r="371">
          <cell r="D371">
            <v>42749</v>
          </cell>
        </row>
        <row r="371">
          <cell r="ID371">
            <v>-5609632.45727438</v>
          </cell>
          <cell r="IE371">
            <v>-0.00396858204997108</v>
          </cell>
        </row>
        <row r="372">
          <cell r="D372">
            <v>42750</v>
          </cell>
        </row>
        <row r="372">
          <cell r="ID372">
            <v>-4757960.00672908</v>
          </cell>
          <cell r="IE372">
            <v>-0.00334889084519358</v>
          </cell>
        </row>
        <row r="373">
          <cell r="D373">
            <v>42751</v>
          </cell>
        </row>
        <row r="373">
          <cell r="ID373">
            <v>-3531281.53708313</v>
          </cell>
          <cell r="IE373">
            <v>-0.00235865517140337</v>
          </cell>
        </row>
        <row r="374">
          <cell r="D374">
            <v>42752</v>
          </cell>
        </row>
        <row r="374">
          <cell r="ID374">
            <v>-5869979.34240774</v>
          </cell>
          <cell r="IE374">
            <v>-0.00372656577364297</v>
          </cell>
        </row>
        <row r="375">
          <cell r="D375">
            <v>42753</v>
          </cell>
        </row>
        <row r="375">
          <cell r="ID375">
            <v>-3406558.33411224</v>
          </cell>
          <cell r="IE375">
            <v>-0.00217423195241523</v>
          </cell>
        </row>
        <row r="376">
          <cell r="D376">
            <v>42754</v>
          </cell>
        </row>
        <row r="376">
          <cell r="ID376">
            <v>-3133368.87044124</v>
          </cell>
          <cell r="IE376">
            <v>-0.00199023542488969</v>
          </cell>
        </row>
        <row r="377">
          <cell r="D377">
            <v>42755</v>
          </cell>
        </row>
        <row r="377">
          <cell r="ID377">
            <v>-3360155.40833862</v>
          </cell>
          <cell r="IE377">
            <v>-0.00210228266589896</v>
          </cell>
        </row>
        <row r="378">
          <cell r="D378">
            <v>42756</v>
          </cell>
        </row>
        <row r="378">
          <cell r="ID378">
            <v>-3536846.5746491</v>
          </cell>
          <cell r="IE378">
            <v>-0.00230681448460859</v>
          </cell>
        </row>
        <row r="379">
          <cell r="D379">
            <v>42757</v>
          </cell>
        </row>
        <row r="379">
          <cell r="ID379">
            <v>-3398706.65814366</v>
          </cell>
          <cell r="IE379">
            <v>-0.00226450779971238</v>
          </cell>
        </row>
        <row r="380">
          <cell r="D380">
            <v>42758</v>
          </cell>
        </row>
        <row r="380">
          <cell r="ID380">
            <v>-2766342.41952057</v>
          </cell>
          <cell r="IE380">
            <v>-0.00178218288013753</v>
          </cell>
        </row>
        <row r="381">
          <cell r="D381">
            <v>42759</v>
          </cell>
        </row>
        <row r="381">
          <cell r="ID381">
            <v>-3459400.28185412</v>
          </cell>
          <cell r="IE381">
            <v>-0.00221231621253892</v>
          </cell>
        </row>
        <row r="382">
          <cell r="D382">
            <v>42760</v>
          </cell>
        </row>
        <row r="382">
          <cell r="ID382">
            <v>-3459729.35614821</v>
          </cell>
          <cell r="IE382">
            <v>-0.00221271024801977</v>
          </cell>
        </row>
        <row r="383">
          <cell r="D383">
            <v>42761</v>
          </cell>
        </row>
        <row r="383">
          <cell r="ID383">
            <v>-4245114.85739355</v>
          </cell>
          <cell r="IE383">
            <v>-0.00277205563062624</v>
          </cell>
        </row>
        <row r="384">
          <cell r="D384">
            <v>42762</v>
          </cell>
        </row>
        <row r="384">
          <cell r="ID384">
            <v>-2991777.43956879</v>
          </cell>
          <cell r="IE384">
            <v>-0.00199701749387219</v>
          </cell>
        </row>
        <row r="385">
          <cell r="D385">
            <v>42763</v>
          </cell>
        </row>
        <row r="385">
          <cell r="ID385">
            <v>-4029956.53385773</v>
          </cell>
          <cell r="IE385">
            <v>-0.00268578830510595</v>
          </cell>
        </row>
        <row r="386">
          <cell r="D386">
            <v>42764</v>
          </cell>
        </row>
        <row r="386">
          <cell r="ID386">
            <v>-1834610.71635976</v>
          </cell>
          <cell r="IE386">
            <v>-0.00122067372223385</v>
          </cell>
        </row>
        <row r="387">
          <cell r="D387">
            <v>42765</v>
          </cell>
        </row>
        <row r="387">
          <cell r="ID387">
            <v>-3095358.23561762</v>
          </cell>
          <cell r="IE387">
            <v>-0.00196091164881587</v>
          </cell>
        </row>
        <row r="388">
          <cell r="D388">
            <v>42766</v>
          </cell>
        </row>
        <row r="388">
          <cell r="ID388">
            <v>-4964904.44189723</v>
          </cell>
          <cell r="IE388">
            <v>-0.00313291520865</v>
          </cell>
        </row>
        <row r="389">
          <cell r="D389">
            <v>42767</v>
          </cell>
        </row>
        <row r="389">
          <cell r="ID389">
            <v>-4659894.78525234</v>
          </cell>
          <cell r="IE389">
            <v>-0.00331763333929447</v>
          </cell>
        </row>
        <row r="390">
          <cell r="D390">
            <v>42768</v>
          </cell>
        </row>
        <row r="390">
          <cell r="ID390">
            <v>-5352156.54480954</v>
          </cell>
          <cell r="IE390">
            <v>-0.00387890685381028</v>
          </cell>
        </row>
        <row r="391">
          <cell r="D391">
            <v>42769</v>
          </cell>
        </row>
        <row r="391">
          <cell r="ID391">
            <v>-4462952.2232626</v>
          </cell>
          <cell r="IE391">
            <v>-0.00330455998628767</v>
          </cell>
        </row>
        <row r="392">
          <cell r="D392">
            <v>42770</v>
          </cell>
        </row>
        <row r="392">
          <cell r="ID392">
            <v>-3036716.60171289</v>
          </cell>
          <cell r="IE392">
            <v>-0.0023394354950135</v>
          </cell>
        </row>
        <row r="393">
          <cell r="D393">
            <v>42771</v>
          </cell>
        </row>
        <row r="393">
          <cell r="ID393">
            <v>-3637715.70731018</v>
          </cell>
          <cell r="IE393">
            <v>-0.00283592220332173</v>
          </cell>
        </row>
        <row r="394">
          <cell r="D394">
            <v>42772</v>
          </cell>
        </row>
        <row r="394">
          <cell r="ID394">
            <v>-5333157.82771254</v>
          </cell>
          <cell r="IE394">
            <v>-0.00397013662154793</v>
          </cell>
        </row>
        <row r="395">
          <cell r="D395">
            <v>42773</v>
          </cell>
        </row>
        <row r="395">
          <cell r="ID395">
            <v>-4254326.16297629</v>
          </cell>
          <cell r="IE395">
            <v>-0.00325273255259055</v>
          </cell>
        </row>
        <row r="396">
          <cell r="D396">
            <v>42774</v>
          </cell>
        </row>
        <row r="396">
          <cell r="ID396">
            <v>-1416389.21866819</v>
          </cell>
          <cell r="IE396">
            <v>-0.00105943988345677</v>
          </cell>
        </row>
        <row r="397">
          <cell r="D397">
            <v>42775</v>
          </cell>
        </row>
        <row r="397">
          <cell r="ID397">
            <v>-3982410.03720047</v>
          </cell>
          <cell r="IE397">
            <v>-0.00293992540489785</v>
          </cell>
        </row>
        <row r="398">
          <cell r="D398">
            <v>42776</v>
          </cell>
        </row>
        <row r="398">
          <cell r="ID398">
            <v>-3639659.25224287</v>
          </cell>
          <cell r="IE398">
            <v>-0.00278341844925351</v>
          </cell>
        </row>
        <row r="399">
          <cell r="D399">
            <v>42777</v>
          </cell>
        </row>
        <row r="399">
          <cell r="ID399">
            <v>-3930931.05578969</v>
          </cell>
          <cell r="IE399">
            <v>-0.00311586436401736</v>
          </cell>
        </row>
        <row r="400">
          <cell r="D400">
            <v>42778</v>
          </cell>
        </row>
        <row r="400">
          <cell r="ID400">
            <v>-1146979.82441459</v>
          </cell>
          <cell r="IE400">
            <v>-0.000905493684763346</v>
          </cell>
        </row>
        <row r="401">
          <cell r="D401">
            <v>42779</v>
          </cell>
        </row>
        <row r="401">
          <cell r="ID401">
            <v>-4562212.78336062</v>
          </cell>
          <cell r="IE401">
            <v>-0.00353024149637079</v>
          </cell>
        </row>
        <row r="402">
          <cell r="D402">
            <v>42780</v>
          </cell>
        </row>
        <row r="402">
          <cell r="ID402">
            <v>-2694455.99753978</v>
          </cell>
          <cell r="IE402">
            <v>-0.0020511255036177</v>
          </cell>
        </row>
        <row r="403">
          <cell r="D403">
            <v>42781</v>
          </cell>
        </row>
        <row r="403">
          <cell r="ID403">
            <v>-5454468.33777536</v>
          </cell>
          <cell r="IE403">
            <v>-0.00416751844810951</v>
          </cell>
        </row>
        <row r="404">
          <cell r="D404">
            <v>42782</v>
          </cell>
        </row>
        <row r="404">
          <cell r="ID404">
            <v>-3447216.51841094</v>
          </cell>
          <cell r="IE404">
            <v>-0.0027613787706159</v>
          </cell>
        </row>
        <row r="405">
          <cell r="D405">
            <v>42783</v>
          </cell>
        </row>
        <row r="405">
          <cell r="ID405">
            <v>-4043383.25757132</v>
          </cell>
          <cell r="IE405">
            <v>-0.00332396727121207</v>
          </cell>
        </row>
        <row r="406">
          <cell r="D406">
            <v>42784</v>
          </cell>
        </row>
        <row r="406">
          <cell r="ID406">
            <v>-4913335.02514267</v>
          </cell>
          <cell r="IE406">
            <v>-0.00395740662208748</v>
          </cell>
        </row>
        <row r="407">
          <cell r="D407">
            <v>42785</v>
          </cell>
        </row>
        <row r="407">
          <cell r="ID407">
            <v>-2501113.33699177</v>
          </cell>
          <cell r="IE407">
            <v>-0.00204622879893181</v>
          </cell>
        </row>
        <row r="408">
          <cell r="D408">
            <v>42786</v>
          </cell>
        </row>
        <row r="408">
          <cell r="ID408">
            <v>-4394495.20491884</v>
          </cell>
          <cell r="IE408">
            <v>-0.00366987883623402</v>
          </cell>
        </row>
        <row r="409">
          <cell r="D409">
            <v>42787</v>
          </cell>
        </row>
        <row r="409">
          <cell r="ID409">
            <v>-4719945.82155721</v>
          </cell>
          <cell r="IE409">
            <v>-0.00410627766153556</v>
          </cell>
        </row>
        <row r="410">
          <cell r="D410">
            <v>42788</v>
          </cell>
        </row>
        <row r="410">
          <cell r="ID410">
            <v>-3777796.6732366</v>
          </cell>
          <cell r="IE410">
            <v>-0.00325554906681886</v>
          </cell>
        </row>
        <row r="411">
          <cell r="D411">
            <v>42789</v>
          </cell>
        </row>
        <row r="411">
          <cell r="ID411">
            <v>-3418838.54203133</v>
          </cell>
          <cell r="IE411">
            <v>-0.00308289985272365</v>
          </cell>
        </row>
        <row r="412">
          <cell r="D412">
            <v>42790</v>
          </cell>
        </row>
        <row r="412">
          <cell r="ID412">
            <v>-3668153.13406789</v>
          </cell>
          <cell r="IE412">
            <v>-0.00334339380484295</v>
          </cell>
        </row>
        <row r="413">
          <cell r="D413">
            <v>42791</v>
          </cell>
        </row>
        <row r="413">
          <cell r="ID413">
            <v>-5929327.39670825</v>
          </cell>
          <cell r="IE413">
            <v>-0.00528492247769297</v>
          </cell>
        </row>
        <row r="414">
          <cell r="D414">
            <v>42792</v>
          </cell>
        </row>
        <row r="414">
          <cell r="ID414">
            <v>-1855993.77759214</v>
          </cell>
          <cell r="IE414">
            <v>-0.0016875248964876</v>
          </cell>
        </row>
        <row r="415">
          <cell r="D415">
            <v>42793</v>
          </cell>
        </row>
        <row r="415">
          <cell r="ID415">
            <v>-6033121.58953944</v>
          </cell>
          <cell r="IE415">
            <v>-0.00546054150120408</v>
          </cell>
        </row>
        <row r="416">
          <cell r="D416">
            <v>42794</v>
          </cell>
        </row>
        <row r="416">
          <cell r="ID416">
            <v>-3394870.78620299</v>
          </cell>
          <cell r="IE416">
            <v>-0.00298695714952089</v>
          </cell>
        </row>
        <row r="417">
          <cell r="D417">
            <v>42795</v>
          </cell>
        </row>
        <row r="417">
          <cell r="ID417">
            <v>-4789656.60703123</v>
          </cell>
          <cell r="IE417">
            <v>-0.00454520951085536</v>
          </cell>
        </row>
        <row r="418">
          <cell r="D418">
            <v>42796</v>
          </cell>
        </row>
        <row r="418">
          <cell r="ID418">
            <v>-6436473.50715029</v>
          </cell>
          <cell r="IE418">
            <v>-0.00603365935736729</v>
          </cell>
        </row>
        <row r="419">
          <cell r="D419">
            <v>42797</v>
          </cell>
        </row>
        <row r="419">
          <cell r="ID419">
            <v>-3510337.64946491</v>
          </cell>
          <cell r="IE419">
            <v>-0.00326852633846944</v>
          </cell>
        </row>
        <row r="420">
          <cell r="D420">
            <v>42798</v>
          </cell>
        </row>
        <row r="420">
          <cell r="ID420">
            <v>-5867587.25128012</v>
          </cell>
          <cell r="IE420">
            <v>-0.00570840079896361</v>
          </cell>
        </row>
        <row r="421">
          <cell r="D421">
            <v>42799</v>
          </cell>
        </row>
        <row r="421">
          <cell r="ID421">
            <v>-3867672.62256871</v>
          </cell>
          <cell r="IE421">
            <v>-0.00377281167738305</v>
          </cell>
        </row>
        <row r="422">
          <cell r="D422">
            <v>42800</v>
          </cell>
        </row>
        <row r="422">
          <cell r="ID422">
            <v>-4687200.77312231</v>
          </cell>
          <cell r="IE422">
            <v>-0.00427508731130539</v>
          </cell>
        </row>
        <row r="423">
          <cell r="D423">
            <v>42801</v>
          </cell>
        </row>
        <row r="423">
          <cell r="ID423">
            <v>-4057042.74762606</v>
          </cell>
          <cell r="IE423">
            <v>-0.00366048901913301</v>
          </cell>
        </row>
        <row r="424">
          <cell r="D424">
            <v>42802</v>
          </cell>
        </row>
        <row r="424">
          <cell r="ID424">
            <v>-4739629.4029302</v>
          </cell>
          <cell r="IE424">
            <v>-0.00453929465949402</v>
          </cell>
        </row>
        <row r="425">
          <cell r="D425">
            <v>42803</v>
          </cell>
        </row>
        <row r="425">
          <cell r="ID425">
            <v>-4067904.36398042</v>
          </cell>
          <cell r="IE425">
            <v>-0.00370768051939957</v>
          </cell>
        </row>
        <row r="426">
          <cell r="D426">
            <v>42804</v>
          </cell>
        </row>
        <row r="426">
          <cell r="ID426">
            <v>-3925459.49404705</v>
          </cell>
          <cell r="IE426">
            <v>-0.00367026959265854</v>
          </cell>
        </row>
        <row r="427">
          <cell r="D427">
            <v>42805</v>
          </cell>
        </row>
        <row r="427">
          <cell r="ID427">
            <v>-5793970.0417745</v>
          </cell>
          <cell r="IE427">
            <v>-0.00547488278889894</v>
          </cell>
        </row>
        <row r="428">
          <cell r="D428">
            <v>42806</v>
          </cell>
        </row>
        <row r="428">
          <cell r="ID428">
            <v>-3443282.69295096</v>
          </cell>
          <cell r="IE428">
            <v>-0.00322087182018467</v>
          </cell>
        </row>
        <row r="429">
          <cell r="D429">
            <v>42807</v>
          </cell>
        </row>
        <row r="429">
          <cell r="ID429">
            <v>-3684093.54018174</v>
          </cell>
          <cell r="IE429">
            <v>-0.00337911716188764</v>
          </cell>
        </row>
        <row r="430">
          <cell r="D430">
            <v>42808</v>
          </cell>
        </row>
        <row r="430">
          <cell r="ID430">
            <v>-4722011.20252588</v>
          </cell>
          <cell r="IE430">
            <v>-0.00418786937417854</v>
          </cell>
        </row>
        <row r="431">
          <cell r="D431">
            <v>42809</v>
          </cell>
        </row>
        <row r="431">
          <cell r="ID431">
            <v>-5181247.73126903</v>
          </cell>
          <cell r="IE431">
            <v>-0.00471791736025875</v>
          </cell>
        </row>
        <row r="432">
          <cell r="D432">
            <v>42810</v>
          </cell>
        </row>
        <row r="432">
          <cell r="ID432">
            <v>-4789038.06150967</v>
          </cell>
          <cell r="IE432">
            <v>-0.00442363327228167</v>
          </cell>
        </row>
        <row r="433">
          <cell r="D433">
            <v>42811</v>
          </cell>
        </row>
        <row r="433">
          <cell r="ID433">
            <v>-4761110.38588814</v>
          </cell>
          <cell r="IE433">
            <v>-0.00451833910316688</v>
          </cell>
        </row>
        <row r="434">
          <cell r="D434">
            <v>42812</v>
          </cell>
        </row>
        <row r="434">
          <cell r="ID434">
            <v>-3843226.84492953</v>
          </cell>
          <cell r="IE434">
            <v>-0.00359788358436721</v>
          </cell>
        </row>
        <row r="435">
          <cell r="D435">
            <v>42813</v>
          </cell>
        </row>
        <row r="435">
          <cell r="ID435">
            <v>-5266086.14043822</v>
          </cell>
          <cell r="IE435">
            <v>-0.00491002127566035</v>
          </cell>
        </row>
        <row r="436">
          <cell r="D436">
            <v>42814</v>
          </cell>
        </row>
        <row r="436">
          <cell r="ID436">
            <v>-6776908.23433986</v>
          </cell>
          <cell r="IE436">
            <v>-0.00630421216836648</v>
          </cell>
        </row>
        <row r="437">
          <cell r="D437">
            <v>42815</v>
          </cell>
        </row>
        <row r="437">
          <cell r="ID437">
            <v>-3658775.5602185</v>
          </cell>
          <cell r="IE437">
            <v>-0.00352869946725229</v>
          </cell>
        </row>
        <row r="438">
          <cell r="D438">
            <v>42816</v>
          </cell>
        </row>
        <row r="438">
          <cell r="ID438">
            <v>-3630323.94083412</v>
          </cell>
          <cell r="IE438">
            <v>-0.00333322789543914</v>
          </cell>
        </row>
        <row r="439">
          <cell r="D439">
            <v>42817</v>
          </cell>
        </row>
        <row r="439">
          <cell r="ID439">
            <v>-4912321.31899426</v>
          </cell>
          <cell r="IE439">
            <v>-0.00474844223255915</v>
          </cell>
        </row>
        <row r="440">
          <cell r="D440">
            <v>42818</v>
          </cell>
        </row>
        <row r="440">
          <cell r="ID440">
            <v>-5040196.54247835</v>
          </cell>
          <cell r="IE440">
            <v>-0.00484029395351714</v>
          </cell>
        </row>
        <row r="441">
          <cell r="D441">
            <v>42819</v>
          </cell>
        </row>
        <row r="441">
          <cell r="ID441">
            <v>-5487931.48017796</v>
          </cell>
          <cell r="IE441">
            <v>-0.00544563300415173</v>
          </cell>
        </row>
        <row r="442">
          <cell r="D442">
            <v>42820</v>
          </cell>
        </row>
        <row r="442">
          <cell r="ID442">
            <v>-5012053.10151349</v>
          </cell>
          <cell r="IE442">
            <v>-0.00481180654465757</v>
          </cell>
        </row>
        <row r="443">
          <cell r="D443">
            <v>42821</v>
          </cell>
        </row>
        <row r="443">
          <cell r="ID443">
            <v>-4386507.82799899</v>
          </cell>
          <cell r="IE443">
            <v>-0.00418144991759406</v>
          </cell>
        </row>
        <row r="444">
          <cell r="D444">
            <v>42822</v>
          </cell>
        </row>
        <row r="444">
          <cell r="ID444">
            <v>-4962066.27990882</v>
          </cell>
          <cell r="IE444">
            <v>-0.00492913692570227</v>
          </cell>
        </row>
        <row r="445">
          <cell r="D445">
            <v>42823</v>
          </cell>
        </row>
        <row r="445">
          <cell r="ID445">
            <v>-3645500.16563581</v>
          </cell>
          <cell r="IE445">
            <v>-0.00352944308146336</v>
          </cell>
        </row>
        <row r="446">
          <cell r="D446">
            <v>42824</v>
          </cell>
        </row>
        <row r="446">
          <cell r="ID446">
            <v>-5778404.04667423</v>
          </cell>
          <cell r="IE446">
            <v>-0.00572855014322371</v>
          </cell>
        </row>
        <row r="447">
          <cell r="D447">
            <v>42825</v>
          </cell>
        </row>
        <row r="447">
          <cell r="ID447">
            <v>-3158021.78055684</v>
          </cell>
          <cell r="IE447">
            <v>-0.00304334532567698</v>
          </cell>
        </row>
        <row r="448">
          <cell r="D448">
            <v>42826</v>
          </cell>
        </row>
        <row r="448">
          <cell r="ID448">
            <v>-3658382.41628036</v>
          </cell>
          <cell r="IE448">
            <v>-0.00388307599660247</v>
          </cell>
        </row>
        <row r="449">
          <cell r="D449">
            <v>42827</v>
          </cell>
        </row>
        <row r="449">
          <cell r="ID449">
            <v>-3002273.46332023</v>
          </cell>
          <cell r="IE449">
            <v>-0.00329881232643927</v>
          </cell>
        </row>
        <row r="450">
          <cell r="D450">
            <v>42828</v>
          </cell>
        </row>
        <row r="450">
          <cell r="ID450">
            <v>-4659053.65672604</v>
          </cell>
          <cell r="IE450">
            <v>-0.00457596243845588</v>
          </cell>
        </row>
        <row r="451">
          <cell r="D451">
            <v>42829</v>
          </cell>
        </row>
        <row r="451">
          <cell r="ID451">
            <v>-3936398.81108621</v>
          </cell>
          <cell r="IE451">
            <v>-0.00377763886847683</v>
          </cell>
        </row>
        <row r="452">
          <cell r="D452">
            <v>42830</v>
          </cell>
        </row>
        <row r="452">
          <cell r="ID452">
            <v>-4200434.71435704</v>
          </cell>
          <cell r="IE452">
            <v>-0.00395620275833931</v>
          </cell>
        </row>
        <row r="453">
          <cell r="D453">
            <v>42831</v>
          </cell>
        </row>
        <row r="453">
          <cell r="ID453">
            <v>-5744813.87364558</v>
          </cell>
          <cell r="IE453">
            <v>-0.00550388099859075</v>
          </cell>
        </row>
        <row r="454">
          <cell r="D454">
            <v>42832</v>
          </cell>
        </row>
        <row r="454">
          <cell r="ID454">
            <v>-3846130.50948095</v>
          </cell>
          <cell r="IE454">
            <v>-0.00384159238293171</v>
          </cell>
        </row>
        <row r="455">
          <cell r="D455">
            <v>42833</v>
          </cell>
        </row>
        <row r="455">
          <cell r="ID455">
            <v>-6188660.64988055</v>
          </cell>
          <cell r="IE455">
            <v>-0.0063260581290169</v>
          </cell>
        </row>
        <row r="456">
          <cell r="D456">
            <v>42834</v>
          </cell>
        </row>
        <row r="456">
          <cell r="ID456">
            <v>-5174853.21412085</v>
          </cell>
          <cell r="IE456">
            <v>-0.00533555581224602</v>
          </cell>
        </row>
        <row r="457">
          <cell r="D457">
            <v>42835</v>
          </cell>
        </row>
        <row r="457">
          <cell r="ID457">
            <v>-5306478.50983562</v>
          </cell>
          <cell r="IE457">
            <v>-0.00548888989928977</v>
          </cell>
        </row>
        <row r="458">
          <cell r="D458">
            <v>42836</v>
          </cell>
        </row>
        <row r="458">
          <cell r="ID458">
            <v>-3560514.30739046</v>
          </cell>
          <cell r="IE458">
            <v>-0.00374644402131578</v>
          </cell>
        </row>
        <row r="459">
          <cell r="D459">
            <v>42837</v>
          </cell>
        </row>
        <row r="459">
          <cell r="ID459">
            <v>-3360968.58972277</v>
          </cell>
          <cell r="IE459">
            <v>-0.00348173293186208</v>
          </cell>
        </row>
        <row r="460">
          <cell r="D460">
            <v>42838</v>
          </cell>
        </row>
        <row r="460">
          <cell r="ID460">
            <v>-5031831.16600009</v>
          </cell>
          <cell r="IE460">
            <v>-0.00523160360786587</v>
          </cell>
        </row>
        <row r="461">
          <cell r="D461">
            <v>42839</v>
          </cell>
        </row>
        <row r="461">
          <cell r="ID461">
            <v>-4207505.60900006</v>
          </cell>
          <cell r="IE461">
            <v>-0.00450070928890985</v>
          </cell>
        </row>
        <row r="462">
          <cell r="D462">
            <v>42840</v>
          </cell>
        </row>
        <row r="462">
          <cell r="ID462">
            <v>-3874273.42132065</v>
          </cell>
          <cell r="IE462">
            <v>-0.00423973145063772</v>
          </cell>
        </row>
        <row r="463">
          <cell r="D463">
            <v>42841</v>
          </cell>
        </row>
        <row r="463">
          <cell r="ID463">
            <v>-3972597.50244062</v>
          </cell>
          <cell r="IE463">
            <v>-0.00423518927586618</v>
          </cell>
        </row>
        <row r="464">
          <cell r="D464">
            <v>42842</v>
          </cell>
        </row>
        <row r="464">
          <cell r="ID464">
            <v>-3273540.73860119</v>
          </cell>
          <cell r="IE464">
            <v>-0.00338666427992491</v>
          </cell>
        </row>
        <row r="465">
          <cell r="D465">
            <v>42843</v>
          </cell>
        </row>
        <row r="465">
          <cell r="ID465">
            <v>-4435582.40384074</v>
          </cell>
          <cell r="IE465">
            <v>-0.00403901878982431</v>
          </cell>
        </row>
        <row r="466">
          <cell r="D466">
            <v>42844</v>
          </cell>
        </row>
        <row r="466">
          <cell r="ID466">
            <v>-5288914.7457824</v>
          </cell>
          <cell r="IE466">
            <v>-0.00476865624885969</v>
          </cell>
        </row>
        <row r="467">
          <cell r="D467">
            <v>42845</v>
          </cell>
        </row>
        <row r="467">
          <cell r="ID467">
            <v>-6177061.03345815</v>
          </cell>
          <cell r="IE467">
            <v>-0.00547089796021999</v>
          </cell>
        </row>
        <row r="468">
          <cell r="D468">
            <v>42846</v>
          </cell>
        </row>
        <row r="468">
          <cell r="ID468">
            <v>-6182968.12308151</v>
          </cell>
          <cell r="IE468">
            <v>-0.00562828954655731</v>
          </cell>
        </row>
        <row r="469">
          <cell r="D469">
            <v>42847</v>
          </cell>
        </row>
        <row r="469">
          <cell r="ID469">
            <v>-3810628.51756109</v>
          </cell>
          <cell r="IE469">
            <v>-0.00408596627061416</v>
          </cell>
        </row>
        <row r="470">
          <cell r="D470">
            <v>42848</v>
          </cell>
        </row>
        <row r="470">
          <cell r="ID470">
            <v>-5100006.74356194</v>
          </cell>
          <cell r="IE470">
            <v>-0.00548853781062427</v>
          </cell>
        </row>
        <row r="471">
          <cell r="D471">
            <v>42849</v>
          </cell>
        </row>
        <row r="471">
          <cell r="ID471">
            <v>-5635525.29529646</v>
          </cell>
          <cell r="IE471">
            <v>-0.00596488667103993</v>
          </cell>
        </row>
        <row r="472">
          <cell r="D472">
            <v>42850</v>
          </cell>
        </row>
        <row r="472">
          <cell r="ID472">
            <v>-4990340.04165014</v>
          </cell>
          <cell r="IE472">
            <v>-0.00496058900839815</v>
          </cell>
        </row>
        <row r="473">
          <cell r="D473">
            <v>42851</v>
          </cell>
        </row>
        <row r="473">
          <cell r="ID473">
            <v>-4013344.85237819</v>
          </cell>
          <cell r="IE473">
            <v>-0.00366717073874249</v>
          </cell>
        </row>
        <row r="474">
          <cell r="D474">
            <v>42852</v>
          </cell>
        </row>
        <row r="474">
          <cell r="ID474">
            <v>-6392965.05458227</v>
          </cell>
          <cell r="IE474">
            <v>-0.00619427626339955</v>
          </cell>
        </row>
        <row r="475">
          <cell r="D475">
            <v>42853</v>
          </cell>
        </row>
        <row r="475">
          <cell r="ID475">
            <v>-4376374.3653216</v>
          </cell>
          <cell r="IE475">
            <v>-0.00447853699273823</v>
          </cell>
        </row>
        <row r="476">
          <cell r="D476">
            <v>42854</v>
          </cell>
        </row>
        <row r="476">
          <cell r="ID476">
            <v>-4945805.01928087</v>
          </cell>
          <cell r="IE476">
            <v>-0.00557931818019707</v>
          </cell>
        </row>
        <row r="477">
          <cell r="D477">
            <v>42855</v>
          </cell>
        </row>
        <row r="477">
          <cell r="ID477">
            <v>-5546409.36499561</v>
          </cell>
          <cell r="IE477">
            <v>-0.00651145523514759</v>
          </cell>
        </row>
        <row r="478">
          <cell r="D478">
            <v>42856</v>
          </cell>
        </row>
        <row r="478">
          <cell r="ID478">
            <v>-4266186.6957514</v>
          </cell>
          <cell r="IE478">
            <v>-0.00481243274042665</v>
          </cell>
        </row>
        <row r="479">
          <cell r="D479">
            <v>42857</v>
          </cell>
        </row>
        <row r="479">
          <cell r="ID479">
            <v>-2712082.06270115</v>
          </cell>
          <cell r="IE479">
            <v>-0.00306374604936975</v>
          </cell>
        </row>
        <row r="480">
          <cell r="D480">
            <v>42858</v>
          </cell>
        </row>
        <row r="480">
          <cell r="ID480">
            <v>-4599414.1595364</v>
          </cell>
          <cell r="IE480">
            <v>-0.00537670079142702</v>
          </cell>
        </row>
        <row r="481">
          <cell r="D481">
            <v>42859</v>
          </cell>
        </row>
        <row r="481">
          <cell r="ID481">
            <v>-3083118.6343333</v>
          </cell>
          <cell r="IE481">
            <v>-0.00332238685912838</v>
          </cell>
        </row>
        <row r="482">
          <cell r="D482">
            <v>42860</v>
          </cell>
        </row>
        <row r="482">
          <cell r="ID482">
            <v>-3746988.86727888</v>
          </cell>
          <cell r="IE482">
            <v>-0.00433587813138885</v>
          </cell>
        </row>
        <row r="483">
          <cell r="D483">
            <v>42861</v>
          </cell>
        </row>
        <row r="483">
          <cell r="ID483">
            <v>-3812281.36894616</v>
          </cell>
          <cell r="IE483">
            <v>-0.00434951328573405</v>
          </cell>
        </row>
        <row r="484">
          <cell r="D484">
            <v>42862</v>
          </cell>
        </row>
        <row r="484">
          <cell r="ID484">
            <v>-2066729.39536441</v>
          </cell>
          <cell r="IE484">
            <v>-0.00235566946587511</v>
          </cell>
        </row>
        <row r="485">
          <cell r="D485">
            <v>42863</v>
          </cell>
        </row>
        <row r="485">
          <cell r="ID485">
            <v>-4182397.89527892</v>
          </cell>
          <cell r="IE485">
            <v>-0.00439375487260628</v>
          </cell>
        </row>
        <row r="486">
          <cell r="D486">
            <v>42864</v>
          </cell>
        </row>
        <row r="486">
          <cell r="ID486">
            <v>-1353024.34683604</v>
          </cell>
          <cell r="IE486">
            <v>-0.00134186633956839</v>
          </cell>
        </row>
        <row r="487">
          <cell r="D487">
            <v>42865</v>
          </cell>
        </row>
        <row r="487">
          <cell r="ID487">
            <v>-2899616.99513622</v>
          </cell>
          <cell r="IE487">
            <v>-0.00273521874568696</v>
          </cell>
        </row>
        <row r="488">
          <cell r="D488">
            <v>42866</v>
          </cell>
        </row>
        <row r="488">
          <cell r="ID488">
            <v>-3481818.50960294</v>
          </cell>
          <cell r="IE488">
            <v>-0.00379575806361912</v>
          </cell>
        </row>
        <row r="489">
          <cell r="D489">
            <v>42867</v>
          </cell>
        </row>
        <row r="489">
          <cell r="ID489">
            <v>-4236861.44765937</v>
          </cell>
          <cell r="IE489">
            <v>-0.00429038272325737</v>
          </cell>
        </row>
        <row r="490">
          <cell r="D490">
            <v>42868</v>
          </cell>
        </row>
        <row r="490">
          <cell r="ID490">
            <v>-6504648.68983886</v>
          </cell>
          <cell r="IE490">
            <v>-0.00726126775818297</v>
          </cell>
        </row>
        <row r="491">
          <cell r="D491">
            <v>42869</v>
          </cell>
        </row>
        <row r="491">
          <cell r="ID491">
            <v>-3243149.87079032</v>
          </cell>
          <cell r="IE491">
            <v>-0.00360225594942427</v>
          </cell>
        </row>
        <row r="492">
          <cell r="D492">
            <v>42870</v>
          </cell>
        </row>
        <row r="492">
          <cell r="ID492">
            <v>-4803891.48723864</v>
          </cell>
          <cell r="IE492">
            <v>-0.00540602015313355</v>
          </cell>
        </row>
        <row r="493">
          <cell r="D493">
            <v>42871</v>
          </cell>
        </row>
        <row r="493">
          <cell r="ID493">
            <v>-4165006.23152738</v>
          </cell>
          <cell r="IE493">
            <v>-0.00461682815285073</v>
          </cell>
        </row>
        <row r="494">
          <cell r="D494">
            <v>42872</v>
          </cell>
        </row>
        <row r="494">
          <cell r="ID494">
            <v>-3594876.32068634</v>
          </cell>
          <cell r="IE494">
            <v>-0.00372462805971506</v>
          </cell>
        </row>
        <row r="495">
          <cell r="D495">
            <v>42873</v>
          </cell>
        </row>
        <row r="495">
          <cell r="ID495">
            <v>-1307814.86718386</v>
          </cell>
          <cell r="IE495">
            <v>-0.00139288457380027</v>
          </cell>
        </row>
        <row r="496">
          <cell r="D496">
            <v>42874</v>
          </cell>
        </row>
        <row r="496">
          <cell r="ID496">
            <v>-2410173.65009833</v>
          </cell>
          <cell r="IE496">
            <v>-0.0025629643249366</v>
          </cell>
        </row>
        <row r="497">
          <cell r="D497">
            <v>42875</v>
          </cell>
        </row>
        <row r="497">
          <cell r="ID497">
            <v>-3338613.66383677</v>
          </cell>
          <cell r="IE497">
            <v>-0.00392919235489438</v>
          </cell>
        </row>
        <row r="498">
          <cell r="D498">
            <v>42876</v>
          </cell>
        </row>
        <row r="498">
          <cell r="ID498">
            <v>-1381972.41752189</v>
          </cell>
          <cell r="IE498">
            <v>-0.00180166302281333</v>
          </cell>
        </row>
        <row r="499">
          <cell r="D499">
            <v>42877</v>
          </cell>
        </row>
        <row r="499">
          <cell r="ID499">
            <v>-4249486.5545297</v>
          </cell>
          <cell r="IE499">
            <v>-0.00492485325180727</v>
          </cell>
        </row>
        <row r="500">
          <cell r="D500">
            <v>42878</v>
          </cell>
        </row>
        <row r="500">
          <cell r="ID500">
            <v>-1382329.3050003</v>
          </cell>
          <cell r="IE500">
            <v>-0.00157670600076016</v>
          </cell>
        </row>
        <row r="501">
          <cell r="D501">
            <v>42879</v>
          </cell>
        </row>
        <row r="501">
          <cell r="ID501">
            <v>-4767549.88934192</v>
          </cell>
          <cell r="IE501">
            <v>-0.00535520390775695</v>
          </cell>
        </row>
        <row r="502">
          <cell r="D502">
            <v>42880</v>
          </cell>
        </row>
        <row r="502">
          <cell r="ID502">
            <v>-3305317.51786109</v>
          </cell>
          <cell r="IE502">
            <v>-0.00347444035644352</v>
          </cell>
        </row>
        <row r="503">
          <cell r="D503">
            <v>42881</v>
          </cell>
        </row>
        <row r="503">
          <cell r="ID503">
            <v>-5494219.03346049</v>
          </cell>
          <cell r="IE503">
            <v>-0.00591553268273755</v>
          </cell>
        </row>
        <row r="504">
          <cell r="D504">
            <v>42882</v>
          </cell>
        </row>
        <row r="504">
          <cell r="ID504">
            <v>-4251861.9758245</v>
          </cell>
          <cell r="IE504">
            <v>-0.00478125376219632</v>
          </cell>
        </row>
        <row r="505">
          <cell r="D505">
            <v>42883</v>
          </cell>
        </row>
        <row r="505">
          <cell r="ID505">
            <v>-2505285.55619205</v>
          </cell>
          <cell r="IE505">
            <v>-0.00279820874045855</v>
          </cell>
        </row>
        <row r="506">
          <cell r="D506">
            <v>42884</v>
          </cell>
        </row>
        <row r="506">
          <cell r="ID506">
            <v>-2105676.82147935</v>
          </cell>
          <cell r="IE506">
            <v>-0.00242785793197925</v>
          </cell>
        </row>
        <row r="507">
          <cell r="D507">
            <v>42885</v>
          </cell>
        </row>
        <row r="507">
          <cell r="ID507">
            <v>-3544622.43537382</v>
          </cell>
          <cell r="IE507">
            <v>-0.0037531505899715</v>
          </cell>
        </row>
        <row r="508">
          <cell r="D508">
            <v>42886</v>
          </cell>
        </row>
        <row r="508">
          <cell r="ID508">
            <v>-3396128.78178905</v>
          </cell>
          <cell r="IE508">
            <v>-0.00365209227103596</v>
          </cell>
        </row>
        <row r="509">
          <cell r="D509">
            <v>42887</v>
          </cell>
        </row>
        <row r="509">
          <cell r="ID509">
            <v>-4773218.93165933</v>
          </cell>
          <cell r="IE509">
            <v>-0.00565953957006191</v>
          </cell>
        </row>
        <row r="510">
          <cell r="D510">
            <v>42888</v>
          </cell>
        </row>
        <row r="510">
          <cell r="ID510">
            <v>-4127301.102569</v>
          </cell>
          <cell r="IE510">
            <v>-0.00473488090877461</v>
          </cell>
        </row>
        <row r="511">
          <cell r="D511">
            <v>42889</v>
          </cell>
        </row>
        <row r="511">
          <cell r="ID511">
            <v>-2084971.84193005</v>
          </cell>
          <cell r="IE511">
            <v>-0.00235706123406826</v>
          </cell>
        </row>
        <row r="512">
          <cell r="D512">
            <v>42890</v>
          </cell>
        </row>
        <row r="512">
          <cell r="ID512">
            <v>-3565568.64798052</v>
          </cell>
          <cell r="IE512">
            <v>-0.00398979855842946</v>
          </cell>
        </row>
        <row r="513">
          <cell r="D513">
            <v>42891</v>
          </cell>
        </row>
        <row r="513">
          <cell r="ID513">
            <v>-4900988.8100381</v>
          </cell>
          <cell r="IE513">
            <v>-0.00535806179325699</v>
          </cell>
        </row>
        <row r="514">
          <cell r="D514">
            <v>42892</v>
          </cell>
        </row>
        <row r="514">
          <cell r="ID514">
            <v>-3297119.29780189</v>
          </cell>
          <cell r="IE514">
            <v>-0.00411115134244717</v>
          </cell>
        </row>
        <row r="515">
          <cell r="D515">
            <v>42893</v>
          </cell>
        </row>
        <row r="515">
          <cell r="ID515">
            <v>-2611374.39117977</v>
          </cell>
          <cell r="IE515">
            <v>-0.00322844653501986</v>
          </cell>
        </row>
        <row r="516">
          <cell r="D516">
            <v>42894</v>
          </cell>
        </row>
        <row r="516">
          <cell r="ID516">
            <v>-1161950.49117497</v>
          </cell>
          <cell r="IE516">
            <v>-0.0015733066116919</v>
          </cell>
        </row>
        <row r="517">
          <cell r="D517">
            <v>42895</v>
          </cell>
        </row>
        <row r="517">
          <cell r="ID517">
            <v>-3878029.06750585</v>
          </cell>
          <cell r="IE517">
            <v>-0.00547610199486017</v>
          </cell>
        </row>
        <row r="518">
          <cell r="D518">
            <v>42896</v>
          </cell>
        </row>
        <row r="518">
          <cell r="ID518">
            <v>-1824328.62398713</v>
          </cell>
          <cell r="IE518">
            <v>-0.00260808778303905</v>
          </cell>
        </row>
        <row r="519">
          <cell r="D519">
            <v>42897</v>
          </cell>
        </row>
        <row r="519">
          <cell r="ID519">
            <v>-2991243.27468338</v>
          </cell>
          <cell r="IE519">
            <v>-0.00458835270095494</v>
          </cell>
        </row>
        <row r="520">
          <cell r="D520">
            <v>42898</v>
          </cell>
        </row>
        <row r="520">
          <cell r="ID520">
            <v>-3803557.83805975</v>
          </cell>
          <cell r="IE520">
            <v>-0.00587017288167114</v>
          </cell>
        </row>
        <row r="521">
          <cell r="D521">
            <v>42899</v>
          </cell>
        </row>
        <row r="521">
          <cell r="ID521">
            <v>-1069518.26702911</v>
          </cell>
          <cell r="IE521">
            <v>-0.00164993264096348</v>
          </cell>
        </row>
        <row r="522">
          <cell r="D522">
            <v>42900</v>
          </cell>
        </row>
        <row r="522">
          <cell r="ID522">
            <v>-1316539.08499965</v>
          </cell>
          <cell r="IE522">
            <v>-0.00194237220048319</v>
          </cell>
        </row>
        <row r="523">
          <cell r="D523">
            <v>42901</v>
          </cell>
        </row>
        <row r="523">
          <cell r="ID523">
            <v>-3959331.90921231</v>
          </cell>
          <cell r="IE523">
            <v>-0.0060450585059818</v>
          </cell>
        </row>
        <row r="524">
          <cell r="D524">
            <v>42902</v>
          </cell>
        </row>
        <row r="524">
          <cell r="ID524">
            <v>-2823337.44469539</v>
          </cell>
          <cell r="IE524">
            <v>-0.00404787196917422</v>
          </cell>
        </row>
        <row r="525">
          <cell r="D525">
            <v>42903</v>
          </cell>
        </row>
        <row r="525">
          <cell r="ID525">
            <v>-1947621.47076963</v>
          </cell>
          <cell r="IE525">
            <v>-0.00277623616784677</v>
          </cell>
        </row>
        <row r="526">
          <cell r="D526">
            <v>42904</v>
          </cell>
        </row>
        <row r="526">
          <cell r="ID526">
            <v>-2877083.30301455</v>
          </cell>
          <cell r="IE526">
            <v>-0.00408857864894003</v>
          </cell>
        </row>
        <row r="527">
          <cell r="D527">
            <v>42905</v>
          </cell>
        </row>
        <row r="527">
          <cell r="ID527">
            <v>-2758562.44834085</v>
          </cell>
          <cell r="IE527">
            <v>-0.00375554757731237</v>
          </cell>
        </row>
        <row r="528">
          <cell r="D528">
            <v>42906</v>
          </cell>
        </row>
        <row r="528">
          <cell r="ID528">
            <v>-224852.771339163</v>
          </cell>
          <cell r="IE528">
            <v>-0.00030768058979709</v>
          </cell>
        </row>
        <row r="529">
          <cell r="D529">
            <v>42907</v>
          </cell>
        </row>
        <row r="529">
          <cell r="ID529">
            <v>-1788921.95291515</v>
          </cell>
          <cell r="IE529">
            <v>-0.00237291071587659</v>
          </cell>
        </row>
        <row r="530">
          <cell r="D530">
            <v>42908</v>
          </cell>
        </row>
        <row r="530">
          <cell r="ID530">
            <v>-1165080.60043789</v>
          </cell>
          <cell r="IE530">
            <v>-0.00176030901085245</v>
          </cell>
        </row>
        <row r="531">
          <cell r="D531">
            <v>42909</v>
          </cell>
        </row>
        <row r="531">
          <cell r="ID531">
            <v>-2411035.92188373</v>
          </cell>
          <cell r="IE531">
            <v>-0.00364350453242654</v>
          </cell>
        </row>
        <row r="532">
          <cell r="D532">
            <v>42910</v>
          </cell>
        </row>
        <row r="532">
          <cell r="ID532">
            <v>-3300618.91230331</v>
          </cell>
          <cell r="IE532">
            <v>-0.00466921389074389</v>
          </cell>
        </row>
        <row r="533">
          <cell r="D533">
            <v>42911</v>
          </cell>
        </row>
        <row r="533">
          <cell r="ID533">
            <v>-1920227.54738981</v>
          </cell>
          <cell r="IE533">
            <v>-0.00273228384459784</v>
          </cell>
        </row>
        <row r="534">
          <cell r="D534">
            <v>42912</v>
          </cell>
        </row>
        <row r="534">
          <cell r="ID534">
            <v>-3828855.38983005</v>
          </cell>
          <cell r="IE534">
            <v>-0.00493868806378303</v>
          </cell>
        </row>
        <row r="535">
          <cell r="D535">
            <v>42913</v>
          </cell>
        </row>
        <row r="535">
          <cell r="ID535">
            <v>-303217.229877908</v>
          </cell>
          <cell r="IE535">
            <v>-0.000442114318932414</v>
          </cell>
        </row>
        <row r="536">
          <cell r="D536">
            <v>42914</v>
          </cell>
        </row>
        <row r="536">
          <cell r="ID536">
            <v>-3591401.17292476</v>
          </cell>
          <cell r="IE536">
            <v>-0.00521978174683842</v>
          </cell>
        </row>
        <row r="537">
          <cell r="D537">
            <v>42915</v>
          </cell>
        </row>
        <row r="537">
          <cell r="ID537">
            <v>-2311031.71420398</v>
          </cell>
          <cell r="IE537">
            <v>-0.00350942370093898</v>
          </cell>
        </row>
        <row r="538">
          <cell r="D538">
            <v>42916</v>
          </cell>
        </row>
        <row r="538">
          <cell r="ID538">
            <v>-2685694.8502632</v>
          </cell>
          <cell r="IE538">
            <v>-0.00403992865123668</v>
          </cell>
        </row>
        <row r="539">
          <cell r="D539">
            <v>42917</v>
          </cell>
        </row>
        <row r="539">
          <cell r="ID539">
            <v>-1046976.74669023</v>
          </cell>
          <cell r="IE539">
            <v>-0.00172725797012881</v>
          </cell>
        </row>
        <row r="540">
          <cell r="D540">
            <v>42918</v>
          </cell>
        </row>
        <row r="540">
          <cell r="ID540">
            <v>-1991212.44499558</v>
          </cell>
          <cell r="IE540">
            <v>-0.00299654818075731</v>
          </cell>
        </row>
        <row r="541">
          <cell r="D541">
            <v>42919</v>
          </cell>
        </row>
        <row r="541">
          <cell r="ID541">
            <v>-650620.984720878</v>
          </cell>
          <cell r="IE541">
            <v>-0.00094222273738004</v>
          </cell>
        </row>
        <row r="542">
          <cell r="D542">
            <v>42920</v>
          </cell>
        </row>
        <row r="542">
          <cell r="ID542">
            <v>-3659962.72668359</v>
          </cell>
          <cell r="IE542">
            <v>-0.00603511035188583</v>
          </cell>
        </row>
        <row r="543">
          <cell r="D543">
            <v>42921</v>
          </cell>
        </row>
        <row r="543">
          <cell r="ID543">
            <v>-687227.203849353</v>
          </cell>
          <cell r="IE543">
            <v>-0.000982686988782466</v>
          </cell>
        </row>
        <row r="544">
          <cell r="D544">
            <v>42922</v>
          </cell>
        </row>
        <row r="544">
          <cell r="ID544">
            <v>-2995980.65357297</v>
          </cell>
          <cell r="IE544">
            <v>-0.0039224580104809</v>
          </cell>
        </row>
        <row r="545">
          <cell r="D545">
            <v>42923</v>
          </cell>
        </row>
        <row r="545">
          <cell r="ID545">
            <v>-1995313.206214</v>
          </cell>
          <cell r="IE545">
            <v>-0.00262320799743552</v>
          </cell>
        </row>
        <row r="546">
          <cell r="D546">
            <v>42924</v>
          </cell>
        </row>
        <row r="546">
          <cell r="ID546">
            <v>-136967.321135238</v>
          </cell>
          <cell r="IE546">
            <v>-0.000182394118729484</v>
          </cell>
        </row>
        <row r="547">
          <cell r="D547">
            <v>42925</v>
          </cell>
        </row>
        <row r="547">
          <cell r="ID547">
            <v>817831.488924861</v>
          </cell>
          <cell r="IE547">
            <v>0.00110751098589484</v>
          </cell>
        </row>
        <row r="548">
          <cell r="D548">
            <v>42926</v>
          </cell>
        </row>
        <row r="548">
          <cell r="ID548">
            <v>-2488310.26682012</v>
          </cell>
          <cell r="IE548">
            <v>-0.00299956155183595</v>
          </cell>
        </row>
        <row r="549">
          <cell r="D549">
            <v>42927</v>
          </cell>
        </row>
        <row r="549">
          <cell r="ID549">
            <v>762085.154207803</v>
          </cell>
          <cell r="IE549">
            <v>0.000855655976544455</v>
          </cell>
        </row>
        <row r="550">
          <cell r="D550">
            <v>42928</v>
          </cell>
        </row>
        <row r="550">
          <cell r="ID550">
            <v>-1453054.7247569</v>
          </cell>
          <cell r="IE550">
            <v>-0.00154618993633674</v>
          </cell>
        </row>
        <row r="551">
          <cell r="D551">
            <v>42929</v>
          </cell>
        </row>
        <row r="551">
          <cell r="ID551">
            <v>-1248663.10058703</v>
          </cell>
          <cell r="IE551">
            <v>-0.00133171286727075</v>
          </cell>
        </row>
        <row r="552">
          <cell r="D552">
            <v>42930</v>
          </cell>
        </row>
        <row r="552">
          <cell r="ID552">
            <v>-1589107.9827526</v>
          </cell>
          <cell r="IE552">
            <v>-0.0016851755539995</v>
          </cell>
        </row>
        <row r="553">
          <cell r="D553">
            <v>42931</v>
          </cell>
        </row>
        <row r="553">
          <cell r="ID553">
            <v>165245.731544822</v>
          </cell>
          <cell r="IE553">
            <v>0.000182995857197695</v>
          </cell>
        </row>
        <row r="554">
          <cell r="D554">
            <v>42932</v>
          </cell>
        </row>
        <row r="554">
          <cell r="ID554">
            <v>74296.5922880694</v>
          </cell>
          <cell r="IE554">
            <v>8.21592417466515E-005</v>
          </cell>
        </row>
        <row r="555">
          <cell r="D555">
            <v>42933</v>
          </cell>
        </row>
        <row r="555">
          <cell r="ID555">
            <v>-2089224.5443221</v>
          </cell>
          <cell r="IE555">
            <v>-0.00236141913655141</v>
          </cell>
        </row>
        <row r="556">
          <cell r="D556">
            <v>42934</v>
          </cell>
        </row>
        <row r="556">
          <cell r="ID556">
            <v>-268615.862858541</v>
          </cell>
          <cell r="IE556">
            <v>-0.000325621372060302</v>
          </cell>
        </row>
        <row r="557">
          <cell r="D557">
            <v>42935</v>
          </cell>
        </row>
        <row r="557">
          <cell r="ID557">
            <v>-636920.239319579</v>
          </cell>
          <cell r="IE557">
            <v>-0.000723353229128008</v>
          </cell>
        </row>
        <row r="558">
          <cell r="D558">
            <v>42936</v>
          </cell>
        </row>
        <row r="558">
          <cell r="ID558">
            <v>-941813.168124118</v>
          </cell>
          <cell r="IE558">
            <v>-0.0010872148714094</v>
          </cell>
        </row>
        <row r="559">
          <cell r="D559">
            <v>42937</v>
          </cell>
        </row>
        <row r="559">
          <cell r="ID559">
            <v>-1993746.47168613</v>
          </cell>
          <cell r="IE559">
            <v>-0.0022731986750872</v>
          </cell>
        </row>
        <row r="560">
          <cell r="D560">
            <v>42938</v>
          </cell>
        </row>
        <row r="560">
          <cell r="ID560">
            <v>451215.992581824</v>
          </cell>
          <cell r="IE560">
            <v>0.000491829420808176</v>
          </cell>
        </row>
        <row r="561">
          <cell r="D561">
            <v>42939</v>
          </cell>
        </row>
        <row r="561">
          <cell r="ID561">
            <v>1637960.43849912</v>
          </cell>
          <cell r="IE561">
            <v>0.00178209257914192</v>
          </cell>
        </row>
        <row r="562">
          <cell r="D562">
            <v>42940</v>
          </cell>
        </row>
        <row r="562">
          <cell r="ID562">
            <v>-2417189.6941415</v>
          </cell>
          <cell r="IE562">
            <v>-0.00252969675309997</v>
          </cell>
        </row>
        <row r="563">
          <cell r="D563">
            <v>42941</v>
          </cell>
        </row>
        <row r="563">
          <cell r="ID563">
            <v>-2183277.08949343</v>
          </cell>
          <cell r="IE563">
            <v>-0.00231774192565892</v>
          </cell>
        </row>
        <row r="564">
          <cell r="D564">
            <v>42942</v>
          </cell>
        </row>
        <row r="564">
          <cell r="ID564">
            <v>-2581233.4054922</v>
          </cell>
          <cell r="IE564">
            <v>-0.0027637716750311</v>
          </cell>
        </row>
        <row r="565">
          <cell r="D565">
            <v>42943</v>
          </cell>
        </row>
        <row r="565">
          <cell r="ID565">
            <v>-1482845.68815796</v>
          </cell>
          <cell r="IE565">
            <v>-0.00154186047332566</v>
          </cell>
        </row>
        <row r="566">
          <cell r="D566">
            <v>42944</v>
          </cell>
        </row>
        <row r="566">
          <cell r="ID566">
            <v>-1245405.52262624</v>
          </cell>
          <cell r="IE566">
            <v>-0.00131018234627195</v>
          </cell>
        </row>
        <row r="567">
          <cell r="D567">
            <v>42945</v>
          </cell>
        </row>
        <row r="567">
          <cell r="ID567">
            <v>-1197714.28098262</v>
          </cell>
          <cell r="IE567">
            <v>-0.00126274978147227</v>
          </cell>
        </row>
        <row r="568">
          <cell r="D568">
            <v>42946</v>
          </cell>
        </row>
        <row r="568">
          <cell r="ID568">
            <v>-351270.846741089</v>
          </cell>
          <cell r="IE568">
            <v>-0.000354424356950394</v>
          </cell>
        </row>
        <row r="569">
          <cell r="D569">
            <v>42947</v>
          </cell>
        </row>
        <row r="569">
          <cell r="ID569">
            <v>22337.4156776555</v>
          </cell>
          <cell r="IE569">
            <v>2.41806990496426E-005</v>
          </cell>
        </row>
        <row r="570">
          <cell r="D570">
            <v>42948</v>
          </cell>
        </row>
        <row r="570">
          <cell r="ID570">
            <v>-1188508.11402867</v>
          </cell>
          <cell r="IE570">
            <v>-0.00135145097253525</v>
          </cell>
        </row>
        <row r="571">
          <cell r="D571">
            <v>42949</v>
          </cell>
        </row>
        <row r="571">
          <cell r="ID571">
            <v>-916214.622771113</v>
          </cell>
          <cell r="IE571">
            <v>-0.000938886613543324</v>
          </cell>
        </row>
        <row r="572">
          <cell r="D572">
            <v>42950</v>
          </cell>
        </row>
        <row r="572">
          <cell r="ID572">
            <v>1344113.70096887</v>
          </cell>
          <cell r="IE572">
            <v>0.00134347469200983</v>
          </cell>
        </row>
        <row r="573">
          <cell r="D573">
            <v>42951</v>
          </cell>
        </row>
        <row r="573">
          <cell r="ID573">
            <v>-2944489.93573852</v>
          </cell>
          <cell r="IE573">
            <v>-0.00289604236733216</v>
          </cell>
        </row>
        <row r="574">
          <cell r="D574">
            <v>42952</v>
          </cell>
        </row>
        <row r="574">
          <cell r="ID574">
            <v>-817079.207577296</v>
          </cell>
          <cell r="IE574">
            <v>-0.000846621967692585</v>
          </cell>
        </row>
        <row r="575">
          <cell r="D575">
            <v>42953</v>
          </cell>
        </row>
        <row r="575">
          <cell r="ID575">
            <v>-474270.642136608</v>
          </cell>
          <cell r="IE575">
            <v>-0.000485004044017912</v>
          </cell>
        </row>
        <row r="576">
          <cell r="D576">
            <v>42954</v>
          </cell>
        </row>
        <row r="576">
          <cell r="ID576">
            <v>-1287590.53180576</v>
          </cell>
          <cell r="IE576">
            <v>-0.00124398017572756</v>
          </cell>
        </row>
        <row r="577">
          <cell r="D577">
            <v>42955</v>
          </cell>
        </row>
        <row r="577">
          <cell r="ID577">
            <v>820559.427474827</v>
          </cell>
          <cell r="IE577">
            <v>0.000996181140859167</v>
          </cell>
        </row>
        <row r="578">
          <cell r="D578">
            <v>42956</v>
          </cell>
        </row>
        <row r="578">
          <cell r="ID578">
            <v>-2027291.01450862</v>
          </cell>
          <cell r="IE578">
            <v>-0.00241993331638893</v>
          </cell>
        </row>
        <row r="579">
          <cell r="D579">
            <v>42957</v>
          </cell>
        </row>
        <row r="579">
          <cell r="ID579">
            <v>-2453215.66999445</v>
          </cell>
          <cell r="IE579">
            <v>-0.00258251062298797</v>
          </cell>
        </row>
        <row r="580">
          <cell r="D580">
            <v>42958</v>
          </cell>
        </row>
        <row r="580">
          <cell r="ID580">
            <v>-2883795.41716368</v>
          </cell>
          <cell r="IE580">
            <v>-0.00303453777554348</v>
          </cell>
        </row>
        <row r="581">
          <cell r="D581">
            <v>42959</v>
          </cell>
        </row>
        <row r="581">
          <cell r="ID581">
            <v>-791144.515675117</v>
          </cell>
          <cell r="IE581">
            <v>-0.000768753341324202</v>
          </cell>
        </row>
        <row r="582">
          <cell r="D582">
            <v>42960</v>
          </cell>
        </row>
        <row r="582">
          <cell r="ID582">
            <v>-623824.759808309</v>
          </cell>
          <cell r="IE582">
            <v>-0.000611424297238123</v>
          </cell>
        </row>
        <row r="583">
          <cell r="D583">
            <v>42961</v>
          </cell>
        </row>
        <row r="583">
          <cell r="ID583">
            <v>-808329.101349825</v>
          </cell>
          <cell r="IE583">
            <v>-0.000814329579245076</v>
          </cell>
        </row>
        <row r="584">
          <cell r="D584">
            <v>42962</v>
          </cell>
        </row>
        <row r="584">
          <cell r="ID584">
            <v>-1979259.80563379</v>
          </cell>
          <cell r="IE584">
            <v>-0.00210876893454304</v>
          </cell>
        </row>
        <row r="585">
          <cell r="D585">
            <v>42963</v>
          </cell>
        </row>
        <row r="585">
          <cell r="ID585">
            <v>-2953947.96664408</v>
          </cell>
          <cell r="IE585">
            <v>-0.00305890178995525</v>
          </cell>
        </row>
        <row r="586">
          <cell r="D586">
            <v>42964</v>
          </cell>
        </row>
        <row r="586">
          <cell r="ID586">
            <v>-592186.704487442</v>
          </cell>
          <cell r="IE586">
            <v>-0.000621049410043186</v>
          </cell>
        </row>
        <row r="587">
          <cell r="D587">
            <v>42965</v>
          </cell>
        </row>
        <row r="587">
          <cell r="ID587">
            <v>-868713.326214472</v>
          </cell>
          <cell r="IE587">
            <v>-0.000881271573033303</v>
          </cell>
        </row>
        <row r="588">
          <cell r="D588">
            <v>42966</v>
          </cell>
        </row>
        <row r="588">
          <cell r="ID588">
            <v>-763934.71194331</v>
          </cell>
          <cell r="IE588">
            <v>-0.000770019787927266</v>
          </cell>
        </row>
        <row r="589">
          <cell r="D589">
            <v>42967</v>
          </cell>
        </row>
        <row r="589">
          <cell r="ID589">
            <v>24323.717927279</v>
          </cell>
          <cell r="IE589">
            <v>2.47110433929633E-005</v>
          </cell>
        </row>
        <row r="590">
          <cell r="D590">
            <v>42968</v>
          </cell>
        </row>
        <row r="590">
          <cell r="ID590">
            <v>3049937.63723508</v>
          </cell>
          <cell r="IE590">
            <v>0.00341423729618782</v>
          </cell>
        </row>
        <row r="591">
          <cell r="D591">
            <v>42969</v>
          </cell>
        </row>
        <row r="591">
          <cell r="ID591">
            <v>1416681.76278901</v>
          </cell>
          <cell r="IE591">
            <v>0.00151287855251501</v>
          </cell>
        </row>
        <row r="592">
          <cell r="D592">
            <v>42970</v>
          </cell>
        </row>
        <row r="592">
          <cell r="ID592">
            <v>-1895951.9676989</v>
          </cell>
          <cell r="IE592">
            <v>-0.00203925770750028</v>
          </cell>
        </row>
        <row r="593">
          <cell r="D593">
            <v>42971</v>
          </cell>
        </row>
        <row r="593">
          <cell r="ID593">
            <v>69444.7038341705</v>
          </cell>
          <cell r="IE593">
            <v>7.44041444481658E-005</v>
          </cell>
        </row>
        <row r="594">
          <cell r="D594">
            <v>42972</v>
          </cell>
        </row>
        <row r="594">
          <cell r="ID594">
            <v>-2735572.34017308</v>
          </cell>
          <cell r="IE594">
            <v>-0.00290903006183107</v>
          </cell>
        </row>
        <row r="595">
          <cell r="D595">
            <v>42973</v>
          </cell>
        </row>
        <row r="595">
          <cell r="ID595">
            <v>466653.720066387</v>
          </cell>
          <cell r="IE595">
            <v>0.000504937842167132</v>
          </cell>
        </row>
        <row r="596">
          <cell r="D596">
            <v>42974</v>
          </cell>
        </row>
        <row r="596">
          <cell r="ID596">
            <v>1585465.27843807</v>
          </cell>
          <cell r="IE596">
            <v>0.00169158675170864</v>
          </cell>
        </row>
        <row r="597">
          <cell r="D597">
            <v>42975</v>
          </cell>
        </row>
        <row r="597">
          <cell r="ID597">
            <v>-424559.928352684</v>
          </cell>
          <cell r="IE597">
            <v>-0.00044485789737645</v>
          </cell>
        </row>
        <row r="598">
          <cell r="D598">
            <v>42976</v>
          </cell>
        </row>
        <row r="598">
          <cell r="ID598">
            <v>171327.991455311</v>
          </cell>
          <cell r="IE598">
            <v>0.000166728927708542</v>
          </cell>
        </row>
        <row r="599">
          <cell r="D599">
            <v>42977</v>
          </cell>
        </row>
        <row r="599">
          <cell r="ID599">
            <v>2671441.77785851</v>
          </cell>
          <cell r="IE599">
            <v>0.00267740352819812</v>
          </cell>
        </row>
        <row r="600">
          <cell r="D600">
            <v>42978</v>
          </cell>
        </row>
        <row r="600">
          <cell r="ID600">
            <v>-714866.104341633</v>
          </cell>
          <cell r="IE600">
            <v>-0.000736578102911551</v>
          </cell>
        </row>
        <row r="601">
          <cell r="D601">
            <v>42979</v>
          </cell>
        </row>
        <row r="601">
          <cell r="ID601">
            <v>-4078791.31607708</v>
          </cell>
          <cell r="IE601">
            <v>-0.00395716242838489</v>
          </cell>
        </row>
        <row r="602">
          <cell r="D602">
            <v>42980</v>
          </cell>
        </row>
        <row r="602">
          <cell r="ID602">
            <v>-778601.145743381</v>
          </cell>
          <cell r="IE602">
            <v>-0.000755631993742069</v>
          </cell>
        </row>
        <row r="603">
          <cell r="D603">
            <v>42981</v>
          </cell>
        </row>
        <row r="603">
          <cell r="ID603">
            <v>-699524.152678832</v>
          </cell>
          <cell r="IE603">
            <v>-0.000650305057450597</v>
          </cell>
        </row>
        <row r="604">
          <cell r="D604">
            <v>42982</v>
          </cell>
        </row>
        <row r="604">
          <cell r="ID604">
            <v>650616.739486828</v>
          </cell>
          <cell r="IE604">
            <v>0.000600943393201053</v>
          </cell>
        </row>
        <row r="605">
          <cell r="D605">
            <v>42983</v>
          </cell>
        </row>
        <row r="605">
          <cell r="ID605">
            <v>-3570366.09709734</v>
          </cell>
          <cell r="IE605">
            <v>-0.00325977754684547</v>
          </cell>
        </row>
        <row r="606">
          <cell r="D606">
            <v>42984</v>
          </cell>
        </row>
        <row r="606">
          <cell r="ID606">
            <v>-1816823.99659823</v>
          </cell>
          <cell r="IE606">
            <v>-0.00188627576876432</v>
          </cell>
        </row>
        <row r="607">
          <cell r="D607">
            <v>42985</v>
          </cell>
        </row>
        <row r="607">
          <cell r="ID607">
            <v>-1668189.57826368</v>
          </cell>
          <cell r="IE607">
            <v>-0.00173556870110459</v>
          </cell>
        </row>
        <row r="608">
          <cell r="D608">
            <v>42986</v>
          </cell>
        </row>
        <row r="608">
          <cell r="ID608">
            <v>-3507360.20888389</v>
          </cell>
          <cell r="IE608">
            <v>-0.00365698282327971</v>
          </cell>
        </row>
        <row r="609">
          <cell r="D609">
            <v>42987</v>
          </cell>
        </row>
        <row r="609">
          <cell r="ID609">
            <v>-2225589.11641711</v>
          </cell>
          <cell r="IE609">
            <v>-0.00234574260082633</v>
          </cell>
        </row>
        <row r="610">
          <cell r="D610">
            <v>42988</v>
          </cell>
        </row>
        <row r="610">
          <cell r="ID610">
            <v>-2015688.75058674</v>
          </cell>
          <cell r="IE610">
            <v>-0.00210889096978042</v>
          </cell>
        </row>
        <row r="611">
          <cell r="D611">
            <v>42989</v>
          </cell>
        </row>
        <row r="611">
          <cell r="ID611">
            <v>-600896.882119515</v>
          </cell>
          <cell r="IE611">
            <v>-0.000728173643254702</v>
          </cell>
        </row>
        <row r="612">
          <cell r="D612">
            <v>42990</v>
          </cell>
        </row>
        <row r="612">
          <cell r="ID612">
            <v>-661819.083418623</v>
          </cell>
          <cell r="IE612">
            <v>-0.000789704486302311</v>
          </cell>
        </row>
        <row r="613">
          <cell r="D613">
            <v>42991</v>
          </cell>
        </row>
        <row r="613">
          <cell r="ID613">
            <v>-1863274.2682885</v>
          </cell>
          <cell r="IE613">
            <v>-0.00218923564351654</v>
          </cell>
        </row>
        <row r="614">
          <cell r="D614">
            <v>42992</v>
          </cell>
        </row>
        <row r="614">
          <cell r="ID614">
            <v>-5010959.33462749</v>
          </cell>
          <cell r="IE614">
            <v>-0.00558170382968716</v>
          </cell>
        </row>
        <row r="615">
          <cell r="D615">
            <v>42993</v>
          </cell>
        </row>
        <row r="615">
          <cell r="ID615">
            <v>-2585140.15922445</v>
          </cell>
          <cell r="IE615">
            <v>-0.00273599045098117</v>
          </cell>
        </row>
        <row r="616">
          <cell r="D616">
            <v>42994</v>
          </cell>
        </row>
        <row r="616">
          <cell r="ID616">
            <v>-3142925.42775298</v>
          </cell>
          <cell r="IE616">
            <v>-0.00329395379243956</v>
          </cell>
        </row>
        <row r="617">
          <cell r="D617">
            <v>42995</v>
          </cell>
        </row>
        <row r="617">
          <cell r="ID617">
            <v>-1281179.96141326</v>
          </cell>
          <cell r="IE617">
            <v>-0.00133812756249516</v>
          </cell>
        </row>
        <row r="618">
          <cell r="D618">
            <v>42996</v>
          </cell>
        </row>
        <row r="618">
          <cell r="ID618">
            <v>-2601517.21768644</v>
          </cell>
          <cell r="IE618">
            <v>-0.00277130189582067</v>
          </cell>
        </row>
        <row r="619">
          <cell r="D619">
            <v>42997</v>
          </cell>
        </row>
        <row r="619">
          <cell r="ID619">
            <v>-197208.197229417</v>
          </cell>
          <cell r="IE619">
            <v>-0.000207763507997862</v>
          </cell>
        </row>
        <row r="620">
          <cell r="D620">
            <v>42998</v>
          </cell>
        </row>
        <row r="620">
          <cell r="ID620">
            <v>777152.107219275</v>
          </cell>
          <cell r="IE620">
            <v>0.000833356700860777</v>
          </cell>
        </row>
        <row r="621">
          <cell r="D621">
            <v>42999</v>
          </cell>
        </row>
        <row r="621">
          <cell r="ID621">
            <v>-3232484.1545657</v>
          </cell>
          <cell r="IE621">
            <v>-0.00351184203291164</v>
          </cell>
        </row>
        <row r="622">
          <cell r="D622">
            <v>43000</v>
          </cell>
        </row>
        <row r="622">
          <cell r="ID622">
            <v>-631361.334694594</v>
          </cell>
          <cell r="IE622">
            <v>-0.000587744925097024</v>
          </cell>
        </row>
        <row r="623">
          <cell r="D623">
            <v>43001</v>
          </cell>
        </row>
        <row r="623">
          <cell r="ID623">
            <v>584198.607598671</v>
          </cell>
          <cell r="IE623">
            <v>0.000536035826634137</v>
          </cell>
        </row>
        <row r="624">
          <cell r="D624">
            <v>43002</v>
          </cell>
        </row>
        <row r="624">
          <cell r="ID624">
            <v>1072856.96946283</v>
          </cell>
          <cell r="IE624">
            <v>0.000979062220338054</v>
          </cell>
        </row>
        <row r="625">
          <cell r="D625">
            <v>43003</v>
          </cell>
        </row>
        <row r="625">
          <cell r="ID625">
            <v>2133628.91859312</v>
          </cell>
          <cell r="IE625">
            <v>0.00190634846516272</v>
          </cell>
        </row>
        <row r="626">
          <cell r="D626">
            <v>43004</v>
          </cell>
        </row>
        <row r="626">
          <cell r="ID626">
            <v>917181.338219494</v>
          </cell>
          <cell r="IE626">
            <v>0.000789801470009141</v>
          </cell>
        </row>
        <row r="627">
          <cell r="D627">
            <v>43005</v>
          </cell>
        </row>
        <row r="627">
          <cell r="ID627">
            <v>1723901.83956299</v>
          </cell>
          <cell r="IE627">
            <v>0.001542189444889</v>
          </cell>
        </row>
        <row r="628">
          <cell r="D628">
            <v>43006</v>
          </cell>
        </row>
        <row r="628">
          <cell r="ID628">
            <v>-1715224.27338581</v>
          </cell>
          <cell r="IE628">
            <v>-0.00153411463823861</v>
          </cell>
        </row>
        <row r="629">
          <cell r="D629">
            <v>43007</v>
          </cell>
        </row>
        <row r="629">
          <cell r="ID629">
            <v>1006128.83470264</v>
          </cell>
          <cell r="IE629">
            <v>0.000891200176009377</v>
          </cell>
        </row>
        <row r="630">
          <cell r="D630">
            <v>43008</v>
          </cell>
        </row>
        <row r="630">
          <cell r="ID630">
            <v>18739.9499070235</v>
          </cell>
          <cell r="IE630">
            <v>1.6568301681875E-005</v>
          </cell>
        </row>
        <row r="631">
          <cell r="D631">
            <v>43009</v>
          </cell>
        </row>
        <row r="631">
          <cell r="ID631">
            <v>713054.132555313</v>
          </cell>
          <cell r="IE631">
            <v>0.000636429953700517</v>
          </cell>
        </row>
        <row r="632">
          <cell r="D632">
            <v>43010</v>
          </cell>
        </row>
        <row r="632">
          <cell r="ID632">
            <v>2338244.96184923</v>
          </cell>
          <cell r="IE632">
            <v>0.00197751205893953</v>
          </cell>
        </row>
        <row r="633">
          <cell r="D633">
            <v>43011</v>
          </cell>
        </row>
        <row r="633">
          <cell r="ID633">
            <v>1798622.32718436</v>
          </cell>
          <cell r="IE633">
            <v>0.00159207514590663</v>
          </cell>
        </row>
        <row r="634">
          <cell r="D634">
            <v>43012</v>
          </cell>
        </row>
        <row r="634">
          <cell r="ID634">
            <v>2757450.60130228</v>
          </cell>
          <cell r="IE634">
            <v>0.00214677183311363</v>
          </cell>
        </row>
        <row r="635">
          <cell r="D635">
            <v>43013</v>
          </cell>
        </row>
        <row r="635">
          <cell r="ID635">
            <v>2399088.45469348</v>
          </cell>
          <cell r="IE635">
            <v>0.00188330906603111</v>
          </cell>
        </row>
        <row r="636">
          <cell r="D636">
            <v>43014</v>
          </cell>
        </row>
        <row r="636">
          <cell r="ID636">
            <v>1208163.58091256</v>
          </cell>
          <cell r="IE636">
            <v>0.000893533762665529</v>
          </cell>
        </row>
        <row r="637">
          <cell r="D637">
            <v>43015</v>
          </cell>
        </row>
        <row r="637">
          <cell r="ID637">
            <v>1711200.1963451</v>
          </cell>
          <cell r="IE637">
            <v>0.00134669629277376</v>
          </cell>
        </row>
        <row r="638">
          <cell r="D638">
            <v>43016</v>
          </cell>
        </row>
        <row r="638">
          <cell r="ID638">
            <v>1933195.37082337</v>
          </cell>
          <cell r="IE638">
            <v>0.00152907849036251</v>
          </cell>
        </row>
        <row r="639">
          <cell r="D639">
            <v>43017</v>
          </cell>
        </row>
        <row r="639">
          <cell r="ID639">
            <v>3348214.87139259</v>
          </cell>
          <cell r="IE639">
            <v>0.00252349289236919</v>
          </cell>
        </row>
        <row r="640">
          <cell r="D640">
            <v>43018</v>
          </cell>
        </row>
        <row r="640">
          <cell r="ID640">
            <v>2891154.57479444</v>
          </cell>
          <cell r="IE640">
            <v>0.00214478503041635</v>
          </cell>
        </row>
        <row r="641">
          <cell r="D641">
            <v>43019</v>
          </cell>
        </row>
        <row r="641">
          <cell r="ID641">
            <v>1213119.67340095</v>
          </cell>
          <cell r="IE641">
            <v>0.000908117066963967</v>
          </cell>
        </row>
        <row r="642">
          <cell r="D642">
            <v>43020</v>
          </cell>
        </row>
        <row r="642">
          <cell r="ID642">
            <v>1612385.12271464</v>
          </cell>
          <cell r="IE642">
            <v>0.00126560438332876</v>
          </cell>
        </row>
        <row r="643">
          <cell r="D643">
            <v>43021</v>
          </cell>
        </row>
        <row r="643">
          <cell r="ID643">
            <v>431293.028893471</v>
          </cell>
          <cell r="IE643">
            <v>0.000344649055014649</v>
          </cell>
        </row>
        <row r="644">
          <cell r="D644">
            <v>43022</v>
          </cell>
        </row>
        <row r="644">
          <cell r="ID644">
            <v>791318.807037476</v>
          </cell>
          <cell r="IE644">
            <v>0.000729325149042943</v>
          </cell>
        </row>
        <row r="645">
          <cell r="D645">
            <v>43023</v>
          </cell>
        </row>
        <row r="645">
          <cell r="ID645">
            <v>2780554.25462672</v>
          </cell>
          <cell r="IE645">
            <v>0.00270126089398862</v>
          </cell>
        </row>
        <row r="646">
          <cell r="D646">
            <v>43024</v>
          </cell>
        </row>
        <row r="646">
          <cell r="ID646">
            <v>1582171.31171763</v>
          </cell>
          <cell r="IE646">
            <v>0.00135459366577523</v>
          </cell>
        </row>
        <row r="647">
          <cell r="D647">
            <v>43025</v>
          </cell>
        </row>
        <row r="647">
          <cell r="ID647">
            <v>2233727.3922951</v>
          </cell>
          <cell r="IE647">
            <v>0.00172340846660833</v>
          </cell>
        </row>
        <row r="648">
          <cell r="D648">
            <v>43026</v>
          </cell>
        </row>
        <row r="648">
          <cell r="ID648">
            <v>1935070.45764692</v>
          </cell>
          <cell r="IE648">
            <v>0.0014847389673087</v>
          </cell>
        </row>
        <row r="649">
          <cell r="D649">
            <v>43027</v>
          </cell>
        </row>
        <row r="649">
          <cell r="ID649">
            <v>353366.939564705</v>
          </cell>
          <cell r="IE649">
            <v>0.000283508007786372</v>
          </cell>
        </row>
        <row r="650">
          <cell r="D650">
            <v>43028</v>
          </cell>
        </row>
        <row r="650">
          <cell r="ID650">
            <v>-591060.998997163</v>
          </cell>
          <cell r="IE650">
            <v>-0.000510920163556347</v>
          </cell>
        </row>
        <row r="651">
          <cell r="D651">
            <v>43029</v>
          </cell>
        </row>
        <row r="651">
          <cell r="ID651">
            <v>2419846.56258315</v>
          </cell>
          <cell r="IE651">
            <v>0.00225730063712148</v>
          </cell>
        </row>
        <row r="652">
          <cell r="D652">
            <v>43030</v>
          </cell>
        </row>
        <row r="652">
          <cell r="ID652">
            <v>-716476.170074597</v>
          </cell>
          <cell r="IE652">
            <v>-0.00063158881610858</v>
          </cell>
        </row>
        <row r="653">
          <cell r="D653">
            <v>43031</v>
          </cell>
        </row>
        <row r="653">
          <cell r="ID653">
            <v>2062691.68270313</v>
          </cell>
          <cell r="IE653">
            <v>0.00177796557328896</v>
          </cell>
        </row>
        <row r="654">
          <cell r="D654">
            <v>43032</v>
          </cell>
        </row>
        <row r="654">
          <cell r="ID654">
            <v>1127961.60472512</v>
          </cell>
          <cell r="IE654">
            <v>0.000910065635324737</v>
          </cell>
        </row>
        <row r="655">
          <cell r="D655">
            <v>43033</v>
          </cell>
        </row>
        <row r="655">
          <cell r="ID655">
            <v>2757452.12358273</v>
          </cell>
          <cell r="IE655">
            <v>0.00224855332229969</v>
          </cell>
        </row>
        <row r="656">
          <cell r="D656">
            <v>43034</v>
          </cell>
        </row>
        <row r="656">
          <cell r="ID656">
            <v>1673712.27936843</v>
          </cell>
          <cell r="IE656">
            <v>0.00135617606428359</v>
          </cell>
        </row>
        <row r="657">
          <cell r="D657">
            <v>43035</v>
          </cell>
        </row>
        <row r="657">
          <cell r="ID657">
            <v>1069142.52927833</v>
          </cell>
          <cell r="IE657">
            <v>0.000862855193508058</v>
          </cell>
        </row>
        <row r="658">
          <cell r="D658">
            <v>43036</v>
          </cell>
        </row>
        <row r="658">
          <cell r="ID658">
            <v>207431.092321886</v>
          </cell>
          <cell r="IE658">
            <v>0.000159860309999982</v>
          </cell>
        </row>
        <row r="659">
          <cell r="D659">
            <v>43037</v>
          </cell>
        </row>
        <row r="659">
          <cell r="ID659">
            <v>1378719.87388791</v>
          </cell>
          <cell r="IE659">
            <v>0.00112021260326744</v>
          </cell>
        </row>
        <row r="660">
          <cell r="D660">
            <v>43038</v>
          </cell>
        </row>
        <row r="660">
          <cell r="ID660">
            <v>1244835.31072692</v>
          </cell>
          <cell r="IE660">
            <v>0.00103826020639504</v>
          </cell>
        </row>
        <row r="661">
          <cell r="D661">
            <v>43039</v>
          </cell>
        </row>
        <row r="661">
          <cell r="ID661">
            <v>2019368.96620645</v>
          </cell>
          <cell r="IE661">
            <v>0.00165017904595993</v>
          </cell>
        </row>
        <row r="662">
          <cell r="D662">
            <v>43040</v>
          </cell>
        </row>
        <row r="662">
          <cell r="ID662">
            <v>750270.218120577</v>
          </cell>
          <cell r="IE662">
            <v>0.000596565121105463</v>
          </cell>
        </row>
        <row r="663">
          <cell r="D663">
            <v>43041</v>
          </cell>
        </row>
        <row r="663">
          <cell r="ID663">
            <v>1980258.32544361</v>
          </cell>
          <cell r="IE663">
            <v>0.00156300684004982</v>
          </cell>
        </row>
        <row r="664">
          <cell r="D664">
            <v>43042</v>
          </cell>
        </row>
        <row r="664">
          <cell r="ID664">
            <v>109054.133821233</v>
          </cell>
          <cell r="IE664">
            <v>8.04236865310383E-005</v>
          </cell>
        </row>
        <row r="665">
          <cell r="D665">
            <v>43043</v>
          </cell>
        </row>
        <row r="665">
          <cell r="ID665">
            <v>1144977.46649338</v>
          </cell>
          <cell r="IE665">
            <v>0.00084150211483387</v>
          </cell>
        </row>
        <row r="666">
          <cell r="D666">
            <v>43044</v>
          </cell>
        </row>
        <row r="666">
          <cell r="ID666">
            <v>2342358.43134084</v>
          </cell>
          <cell r="IE666">
            <v>0.0017284498500806</v>
          </cell>
        </row>
        <row r="667">
          <cell r="D667">
            <v>43045</v>
          </cell>
        </row>
        <row r="667">
          <cell r="ID667">
            <v>1055442.01250732</v>
          </cell>
          <cell r="IE667">
            <v>0.000761422161504974</v>
          </cell>
        </row>
        <row r="668">
          <cell r="D668">
            <v>43046</v>
          </cell>
        </row>
        <row r="668">
          <cell r="ID668">
            <v>1454047.18029175</v>
          </cell>
          <cell r="IE668">
            <v>0.00105427111182979</v>
          </cell>
        </row>
        <row r="669">
          <cell r="D669">
            <v>43047</v>
          </cell>
        </row>
        <row r="669">
          <cell r="ID669">
            <v>3097025.06283465</v>
          </cell>
          <cell r="IE669">
            <v>0.00235859315896249</v>
          </cell>
        </row>
        <row r="670">
          <cell r="D670">
            <v>43048</v>
          </cell>
        </row>
        <row r="670">
          <cell r="ID670">
            <v>118588.358303903</v>
          </cell>
          <cell r="IE670">
            <v>9.31119535250985E-005</v>
          </cell>
        </row>
        <row r="671">
          <cell r="D671">
            <v>43049</v>
          </cell>
        </row>
        <row r="671">
          <cell r="ID671">
            <v>434450.940881796</v>
          </cell>
          <cell r="IE671">
            <v>0.000343201299450441</v>
          </cell>
        </row>
        <row r="672">
          <cell r="D672">
            <v>43050</v>
          </cell>
        </row>
        <row r="672">
          <cell r="ID672">
            <v>1822254.86412095</v>
          </cell>
          <cell r="IE672">
            <v>0.0014629632317667</v>
          </cell>
        </row>
        <row r="673">
          <cell r="D673">
            <v>43051</v>
          </cell>
        </row>
        <row r="673">
          <cell r="ID673">
            <v>895243.756181702</v>
          </cell>
          <cell r="IE673">
            <v>0.000709010463786396</v>
          </cell>
        </row>
        <row r="674">
          <cell r="D674">
            <v>43052</v>
          </cell>
        </row>
        <row r="674">
          <cell r="ID674">
            <v>1538909.43477225</v>
          </cell>
          <cell r="IE674">
            <v>0.00118956186701127</v>
          </cell>
        </row>
        <row r="675">
          <cell r="D675">
            <v>43053</v>
          </cell>
        </row>
        <row r="675">
          <cell r="ID675">
            <v>662177.125020558</v>
          </cell>
          <cell r="IE675">
            <v>0.000500869181361307</v>
          </cell>
        </row>
        <row r="676">
          <cell r="D676">
            <v>43054</v>
          </cell>
        </row>
        <row r="676">
          <cell r="ID676">
            <v>297215.683020673</v>
          </cell>
          <cell r="IE676">
            <v>0.000224080815619714</v>
          </cell>
        </row>
        <row r="677">
          <cell r="D677">
            <v>43055</v>
          </cell>
        </row>
        <row r="677">
          <cell r="ID677">
            <v>-794107.705105272</v>
          </cell>
          <cell r="IE677">
            <v>-0.0006212881519653</v>
          </cell>
        </row>
        <row r="678">
          <cell r="D678">
            <v>43056</v>
          </cell>
        </row>
        <row r="678">
          <cell r="ID678">
            <v>1866086.19674033</v>
          </cell>
          <cell r="IE678">
            <v>0.00145782838060413</v>
          </cell>
        </row>
        <row r="679">
          <cell r="D679">
            <v>43057</v>
          </cell>
        </row>
        <row r="679">
          <cell r="ID679">
            <v>247232.483469391</v>
          </cell>
          <cell r="IE679">
            <v>0.000196921078513893</v>
          </cell>
        </row>
        <row r="680">
          <cell r="D680">
            <v>43058</v>
          </cell>
        </row>
        <row r="680">
          <cell r="ID680">
            <v>319699.29507911</v>
          </cell>
          <cell r="IE680">
            <v>0.000249176956654226</v>
          </cell>
        </row>
        <row r="681">
          <cell r="D681">
            <v>43059</v>
          </cell>
        </row>
        <row r="681">
          <cell r="ID681">
            <v>-1275032.17716534</v>
          </cell>
          <cell r="IE681">
            <v>-0.00100807493964221</v>
          </cell>
        </row>
        <row r="682">
          <cell r="D682">
            <v>43060</v>
          </cell>
        </row>
        <row r="682">
          <cell r="ID682">
            <v>2322025.39341361</v>
          </cell>
          <cell r="IE682">
            <v>0.00182109636774654</v>
          </cell>
        </row>
        <row r="683">
          <cell r="D683">
            <v>43061</v>
          </cell>
        </row>
        <row r="683">
          <cell r="ID683">
            <v>-415304.961500922</v>
          </cell>
          <cell r="IE683">
            <v>-0.000331558627585613</v>
          </cell>
        </row>
        <row r="684">
          <cell r="D684">
            <v>43062</v>
          </cell>
        </row>
        <row r="684">
          <cell r="ID684">
            <v>4595468.85438313</v>
          </cell>
          <cell r="IE684">
            <v>0.00321871839624136</v>
          </cell>
        </row>
        <row r="685">
          <cell r="D685">
            <v>43063</v>
          </cell>
        </row>
        <row r="685">
          <cell r="ID685">
            <v>-1055358.33828917</v>
          </cell>
          <cell r="IE685">
            <v>-0.000800582485311485</v>
          </cell>
        </row>
        <row r="686">
          <cell r="D686">
            <v>43064</v>
          </cell>
        </row>
        <row r="686">
          <cell r="ID686">
            <v>1868767.37090443</v>
          </cell>
          <cell r="IE686">
            <v>0.00144883909331165</v>
          </cell>
        </row>
        <row r="687">
          <cell r="D687">
            <v>43065</v>
          </cell>
        </row>
        <row r="687">
          <cell r="ID687">
            <v>1868784.34454752</v>
          </cell>
          <cell r="IE687">
            <v>0.00134832910175956</v>
          </cell>
        </row>
        <row r="688">
          <cell r="D688">
            <v>43066</v>
          </cell>
        </row>
        <row r="688">
          <cell r="ID688">
            <v>2541962.7221567</v>
          </cell>
          <cell r="IE688">
            <v>0.0017323540500311</v>
          </cell>
        </row>
        <row r="689">
          <cell r="D689">
            <v>43067</v>
          </cell>
        </row>
        <row r="689">
          <cell r="ID689">
            <v>1889583.09565196</v>
          </cell>
          <cell r="IE689">
            <v>0.00146742136727363</v>
          </cell>
        </row>
        <row r="690">
          <cell r="D690">
            <v>43068</v>
          </cell>
        </row>
        <row r="690">
          <cell r="ID690">
            <v>1281696.56309891</v>
          </cell>
          <cell r="IE690">
            <v>0.00085696320413904</v>
          </cell>
        </row>
        <row r="691">
          <cell r="D691">
            <v>43069</v>
          </cell>
        </row>
        <row r="691">
          <cell r="ID691">
            <v>2364810.18446039</v>
          </cell>
          <cell r="IE691">
            <v>0.00159775577167822</v>
          </cell>
        </row>
        <row r="692">
          <cell r="D692">
            <v>43070</v>
          </cell>
        </row>
        <row r="692">
          <cell r="ID692">
            <v>-1386316.97742315</v>
          </cell>
          <cell r="IE692">
            <v>-0.00102067544075471</v>
          </cell>
        </row>
        <row r="693">
          <cell r="D693">
            <v>43071</v>
          </cell>
        </row>
        <row r="693">
          <cell r="ID693">
            <v>45142.8673786733</v>
          </cell>
          <cell r="IE693">
            <v>3.57125213320275E-005</v>
          </cell>
        </row>
        <row r="694">
          <cell r="D694">
            <v>43072</v>
          </cell>
        </row>
        <row r="694">
          <cell r="ID694">
            <v>1807892.54781256</v>
          </cell>
          <cell r="IE694">
            <v>0.0014349019267991</v>
          </cell>
        </row>
        <row r="695">
          <cell r="D695">
            <v>43073</v>
          </cell>
        </row>
        <row r="695">
          <cell r="ID695">
            <v>-346747.121201212</v>
          </cell>
          <cell r="IE695">
            <v>-0.000272747237545703</v>
          </cell>
        </row>
        <row r="696">
          <cell r="D696">
            <v>43074</v>
          </cell>
        </row>
        <row r="696">
          <cell r="ID696">
            <v>3398726.04894529</v>
          </cell>
          <cell r="IE696">
            <v>0.00239272188203615</v>
          </cell>
        </row>
        <row r="697">
          <cell r="D697">
            <v>43075</v>
          </cell>
        </row>
        <row r="697">
          <cell r="ID697">
            <v>-945291.736458495</v>
          </cell>
          <cell r="IE697">
            <v>-0.000640631200753002</v>
          </cell>
        </row>
        <row r="698">
          <cell r="D698">
            <v>43076</v>
          </cell>
        </row>
        <row r="698">
          <cell r="ID698">
            <v>1782629.29761504</v>
          </cell>
          <cell r="IE698">
            <v>0.00131489829139903</v>
          </cell>
        </row>
        <row r="699">
          <cell r="D699">
            <v>43077</v>
          </cell>
        </row>
        <row r="699">
          <cell r="ID699">
            <v>214711.425110152</v>
          </cell>
          <cell r="IE699">
            <v>0.000160828406473322</v>
          </cell>
        </row>
        <row r="700">
          <cell r="D700">
            <v>43078</v>
          </cell>
        </row>
        <row r="700">
          <cell r="ID700">
            <v>-119783.510706379</v>
          </cell>
          <cell r="IE700">
            <v>-9.33850733063427E-005</v>
          </cell>
        </row>
        <row r="701">
          <cell r="D701">
            <v>43079</v>
          </cell>
        </row>
        <row r="701">
          <cell r="ID701">
            <v>910980.902158104</v>
          </cell>
          <cell r="IE701">
            <v>0.000711547373096371</v>
          </cell>
        </row>
        <row r="702">
          <cell r="D702">
            <v>43080</v>
          </cell>
        </row>
        <row r="702">
          <cell r="ID702">
            <v>-923812.497266237</v>
          </cell>
          <cell r="IE702">
            <v>-0.000706350690619724</v>
          </cell>
        </row>
        <row r="703">
          <cell r="D703">
            <v>43081</v>
          </cell>
        </row>
        <row r="703">
          <cell r="ID703">
            <v>649836.654544964</v>
          </cell>
          <cell r="IE703">
            <v>0.000501001995161122</v>
          </cell>
        </row>
        <row r="704">
          <cell r="D704">
            <v>43082</v>
          </cell>
        </row>
        <row r="704">
          <cell r="ID704">
            <v>-1461496.33544733</v>
          </cell>
          <cell r="IE704">
            <v>-0.00113251603223627</v>
          </cell>
        </row>
        <row r="705">
          <cell r="D705">
            <v>43083</v>
          </cell>
        </row>
        <row r="705">
          <cell r="ID705">
            <v>952822.63501583</v>
          </cell>
          <cell r="IE705">
            <v>0.000754482260901877</v>
          </cell>
        </row>
        <row r="706">
          <cell r="D706">
            <v>43084</v>
          </cell>
        </row>
        <row r="706">
          <cell r="ID706">
            <v>2529650.35810487</v>
          </cell>
          <cell r="IE706">
            <v>0.00202696640488553</v>
          </cell>
        </row>
        <row r="707">
          <cell r="D707">
            <v>43085</v>
          </cell>
        </row>
        <row r="707">
          <cell r="ID707">
            <v>-1047477.28357366</v>
          </cell>
          <cell r="IE707">
            <v>-0.000835962188686543</v>
          </cell>
        </row>
        <row r="708">
          <cell r="D708">
            <v>43086</v>
          </cell>
        </row>
        <row r="708">
          <cell r="ID708">
            <v>2079182.66736208</v>
          </cell>
          <cell r="IE708">
            <v>0.00165849758686372</v>
          </cell>
        </row>
        <row r="709">
          <cell r="D709">
            <v>43087</v>
          </cell>
        </row>
        <row r="709">
          <cell r="ID709">
            <v>1509378.98734705</v>
          </cell>
          <cell r="IE709">
            <v>0.00110890870915602</v>
          </cell>
        </row>
        <row r="710">
          <cell r="D710">
            <v>43088</v>
          </cell>
        </row>
        <row r="710">
          <cell r="ID710">
            <v>2214740.00079411</v>
          </cell>
          <cell r="IE710">
            <v>0.00156806414082889</v>
          </cell>
        </row>
        <row r="711">
          <cell r="D711">
            <v>43089</v>
          </cell>
        </row>
        <row r="711">
          <cell r="ID711">
            <v>821321.437383577</v>
          </cell>
          <cell r="IE711">
            <v>0.000584046820090314</v>
          </cell>
        </row>
        <row r="712">
          <cell r="D712">
            <v>43090</v>
          </cell>
        </row>
        <row r="712">
          <cell r="ID712">
            <v>-684694.561132799</v>
          </cell>
          <cell r="IE712">
            <v>-0.000502450759122738</v>
          </cell>
        </row>
        <row r="713">
          <cell r="D713">
            <v>43091</v>
          </cell>
        </row>
        <row r="713">
          <cell r="ID713">
            <v>1205931.02872415</v>
          </cell>
          <cell r="IE713">
            <v>0.000905584454914038</v>
          </cell>
        </row>
        <row r="714">
          <cell r="D714">
            <v>43092</v>
          </cell>
        </row>
        <row r="714">
          <cell r="ID714">
            <v>-1811624.12224112</v>
          </cell>
          <cell r="IE714">
            <v>-0.00149054696461164</v>
          </cell>
        </row>
        <row r="715">
          <cell r="D715">
            <v>43093</v>
          </cell>
        </row>
        <row r="715">
          <cell r="ID715">
            <v>859013.475573525</v>
          </cell>
          <cell r="IE715">
            <v>0.000715703902956497</v>
          </cell>
        </row>
        <row r="716">
          <cell r="D716">
            <v>43094</v>
          </cell>
        </row>
        <row r="716">
          <cell r="ID716">
            <v>668732.936338576</v>
          </cell>
          <cell r="IE716">
            <v>0.000561724051679927</v>
          </cell>
        </row>
        <row r="717">
          <cell r="D717">
            <v>43095</v>
          </cell>
        </row>
        <row r="717">
          <cell r="ID717">
            <v>1198924.45308741</v>
          </cell>
          <cell r="IE717">
            <v>0.000999746757633251</v>
          </cell>
        </row>
        <row r="718">
          <cell r="D718">
            <v>43096</v>
          </cell>
        </row>
        <row r="718">
          <cell r="ID718">
            <v>-269452.892080527</v>
          </cell>
          <cell r="IE718">
            <v>-0.000215431419617859</v>
          </cell>
        </row>
        <row r="719">
          <cell r="D719">
            <v>43097</v>
          </cell>
        </row>
        <row r="719">
          <cell r="ID719">
            <v>463843.002246503</v>
          </cell>
          <cell r="IE719">
            <v>0.000368949499492289</v>
          </cell>
        </row>
        <row r="720">
          <cell r="D720">
            <v>43098</v>
          </cell>
        </row>
        <row r="720">
          <cell r="ID720">
            <v>1190021.47662567</v>
          </cell>
          <cell r="IE720">
            <v>0.000969453757079264</v>
          </cell>
        </row>
        <row r="721">
          <cell r="D721">
            <v>43099</v>
          </cell>
        </row>
        <row r="721">
          <cell r="ID721">
            <v>-1201074.30934045</v>
          </cell>
          <cell r="IE721">
            <v>-0.000980708758867712</v>
          </cell>
        </row>
        <row r="722">
          <cell r="D722">
            <v>43100</v>
          </cell>
        </row>
        <row r="722">
          <cell r="ID722">
            <v>1019739.04470183</v>
          </cell>
          <cell r="IE722">
            <v>0.000836862257833085</v>
          </cell>
        </row>
        <row r="723">
          <cell r="D723">
            <v>43101</v>
          </cell>
        </row>
        <row r="723">
          <cell r="ID723">
            <v>330457.097102642</v>
          </cell>
          <cell r="IE723">
            <v>0.000261391598524263</v>
          </cell>
        </row>
        <row r="724">
          <cell r="D724">
            <v>43102</v>
          </cell>
        </row>
        <row r="724">
          <cell r="ID724">
            <v>258825.614995956</v>
          </cell>
          <cell r="IE724">
            <v>0.000193052488385914</v>
          </cell>
        </row>
        <row r="725">
          <cell r="D725">
            <v>43103</v>
          </cell>
        </row>
        <row r="725">
          <cell r="ID725">
            <v>1823841.63866735</v>
          </cell>
          <cell r="IE725">
            <v>0.00137969199944085</v>
          </cell>
        </row>
        <row r="726">
          <cell r="D726">
            <v>43104</v>
          </cell>
        </row>
        <row r="726">
          <cell r="ID726">
            <v>11737.1586647034</v>
          </cell>
          <cell r="IE726">
            <v>9.12513264226969E-006</v>
          </cell>
        </row>
        <row r="727">
          <cell r="D727">
            <v>43105</v>
          </cell>
        </row>
        <row r="727">
          <cell r="ID727">
            <v>1326099.79101205</v>
          </cell>
          <cell r="IE727">
            <v>0.00108842603311031</v>
          </cell>
        </row>
        <row r="728">
          <cell r="D728">
            <v>43106</v>
          </cell>
        </row>
        <row r="728">
          <cell r="ID728">
            <v>-299676.98388648</v>
          </cell>
          <cell r="IE728">
            <v>-0.000255943476933492</v>
          </cell>
        </row>
        <row r="729">
          <cell r="D729">
            <v>43107</v>
          </cell>
        </row>
        <row r="729">
          <cell r="ID729">
            <v>889092.940125704</v>
          </cell>
          <cell r="IE729">
            <v>0.000755626826617562</v>
          </cell>
        </row>
        <row r="730">
          <cell r="D730">
            <v>43108</v>
          </cell>
        </row>
        <row r="730">
          <cell r="ID730">
            <v>262550.569118261</v>
          </cell>
          <cell r="IE730">
            <v>0.000215595080321582</v>
          </cell>
        </row>
        <row r="731">
          <cell r="D731">
            <v>43109</v>
          </cell>
        </row>
        <row r="731">
          <cell r="ID731">
            <v>2290190.26598835</v>
          </cell>
          <cell r="IE731">
            <v>0.00181259626526959</v>
          </cell>
        </row>
        <row r="732">
          <cell r="D732">
            <v>43110</v>
          </cell>
        </row>
        <row r="732">
          <cell r="ID732">
            <v>-1477835.42042303</v>
          </cell>
          <cell r="IE732">
            <v>-0.00112086230319777</v>
          </cell>
        </row>
        <row r="733">
          <cell r="D733">
            <v>43111</v>
          </cell>
        </row>
        <row r="733">
          <cell r="ID733">
            <v>556147.913284063</v>
          </cell>
          <cell r="IE733">
            <v>0.000415399700839113</v>
          </cell>
        </row>
        <row r="734">
          <cell r="D734">
            <v>43112</v>
          </cell>
        </row>
        <row r="734">
          <cell r="ID734">
            <v>-842253.61012435</v>
          </cell>
          <cell r="IE734">
            <v>-0.00061554212405357</v>
          </cell>
        </row>
        <row r="735">
          <cell r="D735">
            <v>43113</v>
          </cell>
        </row>
        <row r="735">
          <cell r="ID735">
            <v>81878.9807403088</v>
          </cell>
          <cell r="IE735">
            <v>5.97705484231541E-005</v>
          </cell>
        </row>
        <row r="736">
          <cell r="D736">
            <v>43114</v>
          </cell>
        </row>
        <row r="736">
          <cell r="ID736">
            <v>766273.160485268</v>
          </cell>
          <cell r="IE736">
            <v>0.000537943276087012</v>
          </cell>
        </row>
        <row r="737">
          <cell r="D737">
            <v>43115</v>
          </cell>
        </row>
        <row r="737">
          <cell r="ID737">
            <v>918997.759570122</v>
          </cell>
          <cell r="IE737">
            <v>0.000566278749185072</v>
          </cell>
        </row>
        <row r="738">
          <cell r="D738">
            <v>43116</v>
          </cell>
        </row>
        <row r="738">
          <cell r="ID738">
            <v>349701.977621794</v>
          </cell>
          <cell r="IE738">
            <v>0.000222568620012758</v>
          </cell>
        </row>
        <row r="739">
          <cell r="D739">
            <v>43117</v>
          </cell>
        </row>
        <row r="739">
          <cell r="ID739">
            <v>2110416.41722679</v>
          </cell>
          <cell r="IE739">
            <v>0.00138720097864441</v>
          </cell>
        </row>
        <row r="740">
          <cell r="D740">
            <v>43118</v>
          </cell>
        </row>
        <row r="740">
          <cell r="ID740">
            <v>-347504.896191597</v>
          </cell>
          <cell r="IE740">
            <v>-0.000222182584501169</v>
          </cell>
        </row>
        <row r="741">
          <cell r="D741">
            <v>43119</v>
          </cell>
        </row>
        <row r="741">
          <cell r="ID741">
            <v>-538381.072658777</v>
          </cell>
          <cell r="IE741">
            <v>-0.000369817453212213</v>
          </cell>
        </row>
        <row r="742">
          <cell r="D742">
            <v>43120</v>
          </cell>
        </row>
        <row r="742">
          <cell r="ID742">
            <v>1472064.72185493</v>
          </cell>
          <cell r="IE742">
            <v>0.000957956001276463</v>
          </cell>
        </row>
        <row r="743">
          <cell r="D743">
            <v>43121</v>
          </cell>
        </row>
        <row r="743">
          <cell r="ID743">
            <v>2019465.89274335</v>
          </cell>
          <cell r="IE743">
            <v>0.00144877188848912</v>
          </cell>
        </row>
        <row r="744">
          <cell r="D744">
            <v>43122</v>
          </cell>
        </row>
        <row r="744">
          <cell r="ID744">
            <v>246940.697720766</v>
          </cell>
          <cell r="IE744">
            <v>0.00017102469379017</v>
          </cell>
        </row>
        <row r="745">
          <cell r="D745">
            <v>43123</v>
          </cell>
        </row>
        <row r="745">
          <cell r="ID745">
            <v>-760942.141971588</v>
          </cell>
          <cell r="IE745">
            <v>-0.000537466961532201</v>
          </cell>
        </row>
        <row r="746">
          <cell r="D746">
            <v>43124</v>
          </cell>
        </row>
        <row r="746">
          <cell r="ID746">
            <v>2220402.70896983</v>
          </cell>
          <cell r="IE746">
            <v>0.00156965379353551</v>
          </cell>
        </row>
        <row r="747">
          <cell r="D747">
            <v>43125</v>
          </cell>
        </row>
        <row r="747">
          <cell r="ID747">
            <v>-108301.380973101</v>
          </cell>
          <cell r="IE747">
            <v>-6.88996573868856E-005</v>
          </cell>
        </row>
        <row r="748">
          <cell r="D748">
            <v>43126</v>
          </cell>
        </row>
        <row r="748">
          <cell r="ID748">
            <v>1278143.96876669</v>
          </cell>
          <cell r="IE748">
            <v>0.000839735388903661</v>
          </cell>
        </row>
        <row r="749">
          <cell r="D749">
            <v>43127</v>
          </cell>
        </row>
        <row r="749">
          <cell r="ID749">
            <v>1963377.66879964</v>
          </cell>
          <cell r="IE749">
            <v>0.00147007492575565</v>
          </cell>
        </row>
        <row r="750">
          <cell r="D750">
            <v>43128</v>
          </cell>
        </row>
        <row r="750">
          <cell r="ID750">
            <v>1115744.49167132</v>
          </cell>
          <cell r="IE750">
            <v>0.00086000720988646</v>
          </cell>
        </row>
        <row r="751">
          <cell r="D751">
            <v>43129</v>
          </cell>
        </row>
        <row r="751">
          <cell r="ID751">
            <v>622812.39000082</v>
          </cell>
          <cell r="IE751">
            <v>0.000466834095292042</v>
          </cell>
        </row>
        <row r="752">
          <cell r="D752">
            <v>43130</v>
          </cell>
        </row>
        <row r="752">
          <cell r="ID752">
            <v>1389737.45760083</v>
          </cell>
          <cell r="IE752">
            <v>0.00105360445651123</v>
          </cell>
        </row>
        <row r="753">
          <cell r="D753">
            <v>43131</v>
          </cell>
        </row>
        <row r="753">
          <cell r="ID753">
            <v>2380988.16749763</v>
          </cell>
          <cell r="IE753">
            <v>0.00176632230906569</v>
          </cell>
        </row>
        <row r="754">
          <cell r="D754">
            <v>43132</v>
          </cell>
        </row>
        <row r="754">
          <cell r="ID754">
            <v>1185725.31033874</v>
          </cell>
          <cell r="IE754">
            <v>0.000769852953912837</v>
          </cell>
        </row>
        <row r="755">
          <cell r="D755">
            <v>43133</v>
          </cell>
        </row>
        <row r="755">
          <cell r="ID755">
            <v>81183.2335131168</v>
          </cell>
          <cell r="IE755">
            <v>5.2012253980294E-005</v>
          </cell>
        </row>
        <row r="756">
          <cell r="D756">
            <v>43134</v>
          </cell>
        </row>
        <row r="756">
          <cell r="ID756">
            <v>843096.012072563</v>
          </cell>
          <cell r="IE756">
            <v>0.000589070957744697</v>
          </cell>
        </row>
        <row r="757">
          <cell r="D757">
            <v>43135</v>
          </cell>
        </row>
        <row r="757">
          <cell r="ID757">
            <v>1023273.1756506</v>
          </cell>
          <cell r="IE757">
            <v>0.000726200579151118</v>
          </cell>
        </row>
        <row r="758">
          <cell r="D758">
            <v>43136</v>
          </cell>
        </row>
        <row r="758">
          <cell r="ID758">
            <v>-1490718.98524141</v>
          </cell>
          <cell r="IE758">
            <v>-0.000912705788149919</v>
          </cell>
        </row>
        <row r="759">
          <cell r="D759">
            <v>43137</v>
          </cell>
        </row>
        <row r="759">
          <cell r="ID759">
            <v>2052393.44604421</v>
          </cell>
          <cell r="IE759">
            <v>0.00125100363723073</v>
          </cell>
        </row>
        <row r="760">
          <cell r="D760">
            <v>43138</v>
          </cell>
        </row>
        <row r="760">
          <cell r="ID760">
            <v>761580.84389782</v>
          </cell>
          <cell r="IE760">
            <v>0.000463213107463979</v>
          </cell>
        </row>
        <row r="761">
          <cell r="D761">
            <v>43139</v>
          </cell>
        </row>
        <row r="761">
          <cell r="ID761">
            <v>-87336.4496252537</v>
          </cell>
          <cell r="IE761">
            <v>-5.79451415735239E-005</v>
          </cell>
        </row>
        <row r="762">
          <cell r="D762">
            <v>43140</v>
          </cell>
        </row>
        <row r="762">
          <cell r="ID762">
            <v>425675.528460503</v>
          </cell>
          <cell r="IE762">
            <v>0.000284873662706554</v>
          </cell>
        </row>
        <row r="763">
          <cell r="D763">
            <v>43141</v>
          </cell>
        </row>
        <row r="763">
          <cell r="ID763">
            <v>-559267.194385052</v>
          </cell>
          <cell r="IE763">
            <v>-0.00035661092576201</v>
          </cell>
        </row>
        <row r="764">
          <cell r="D764">
            <v>43142</v>
          </cell>
        </row>
        <row r="764">
          <cell r="ID764">
            <v>1456004.21828055</v>
          </cell>
          <cell r="IE764">
            <v>0.000950216577992643</v>
          </cell>
        </row>
        <row r="765">
          <cell r="D765">
            <v>43143</v>
          </cell>
        </row>
        <row r="765">
          <cell r="ID765">
            <v>-905452.397004366</v>
          </cell>
          <cell r="IE765">
            <v>-0.000571508009771289</v>
          </cell>
        </row>
        <row r="766">
          <cell r="D766">
            <v>43144</v>
          </cell>
        </row>
        <row r="766">
          <cell r="ID766">
            <v>118584.598452091</v>
          </cell>
          <cell r="IE766">
            <v>7.51911034886892E-005</v>
          </cell>
        </row>
        <row r="767">
          <cell r="D767">
            <v>43145</v>
          </cell>
        </row>
        <row r="767">
          <cell r="ID767">
            <v>-169108.170640707</v>
          </cell>
          <cell r="IE767">
            <v>-0.000102994210475013</v>
          </cell>
        </row>
        <row r="768">
          <cell r="D768">
            <v>43146</v>
          </cell>
        </row>
        <row r="768">
          <cell r="ID768">
            <v>736031.139422894</v>
          </cell>
          <cell r="IE768">
            <v>0.00044476547887493</v>
          </cell>
        </row>
        <row r="769">
          <cell r="D769">
            <v>43147</v>
          </cell>
        </row>
        <row r="769">
          <cell r="ID769">
            <v>-1171682.65312266</v>
          </cell>
          <cell r="IE769">
            <v>-0.000739270580763448</v>
          </cell>
        </row>
        <row r="770">
          <cell r="D770">
            <v>43148</v>
          </cell>
        </row>
        <row r="770">
          <cell r="ID770">
            <v>93418.0217909813</v>
          </cell>
          <cell r="IE770">
            <v>6.56608741286701E-005</v>
          </cell>
        </row>
        <row r="771">
          <cell r="D771">
            <v>43149</v>
          </cell>
        </row>
        <row r="771">
          <cell r="ID771">
            <v>823048.846361876</v>
          </cell>
          <cell r="IE771">
            <v>0.000568216961272603</v>
          </cell>
        </row>
        <row r="772">
          <cell r="D772">
            <v>43150</v>
          </cell>
        </row>
        <row r="772">
          <cell r="ID772">
            <v>-425300.614900112</v>
          </cell>
          <cell r="IE772">
            <v>-0.000262360190566045</v>
          </cell>
        </row>
        <row r="773">
          <cell r="D773">
            <v>43151</v>
          </cell>
        </row>
        <row r="773">
          <cell r="ID773">
            <v>1253460.96139622</v>
          </cell>
          <cell r="IE773">
            <v>0.000810532476029408</v>
          </cell>
        </row>
        <row r="774">
          <cell r="D774">
            <v>43152</v>
          </cell>
        </row>
        <row r="774">
          <cell r="ID774">
            <v>2743584.39183855</v>
          </cell>
          <cell r="IE774">
            <v>0.00174960606535709</v>
          </cell>
        </row>
        <row r="775">
          <cell r="D775">
            <v>43153</v>
          </cell>
        </row>
        <row r="775">
          <cell r="ID775">
            <v>742206.315643072</v>
          </cell>
          <cell r="IE775">
            <v>0.000476990507454524</v>
          </cell>
        </row>
        <row r="776">
          <cell r="D776">
            <v>43154</v>
          </cell>
        </row>
        <row r="776">
          <cell r="ID776">
            <v>-1071543.86650848</v>
          </cell>
          <cell r="IE776">
            <v>-0.000689706659364968</v>
          </cell>
        </row>
        <row r="777">
          <cell r="D777">
            <v>43155</v>
          </cell>
        </row>
        <row r="777">
          <cell r="ID777">
            <v>2842598.61542535</v>
          </cell>
          <cell r="IE777">
            <v>0.00166455627393859</v>
          </cell>
        </row>
        <row r="778">
          <cell r="D778">
            <v>43156</v>
          </cell>
        </row>
        <row r="778">
          <cell r="ID778">
            <v>2117024.37659836</v>
          </cell>
          <cell r="IE778">
            <v>0.0011902918165659</v>
          </cell>
        </row>
        <row r="779">
          <cell r="D779">
            <v>43157</v>
          </cell>
        </row>
        <row r="779">
          <cell r="ID779">
            <v>1900169.70248079</v>
          </cell>
          <cell r="IE779">
            <v>0.00106360488284059</v>
          </cell>
        </row>
        <row r="780">
          <cell r="D780">
            <v>43158</v>
          </cell>
        </row>
        <row r="780">
          <cell r="ID780">
            <v>37651.550432682</v>
          </cell>
          <cell r="IE780">
            <v>2.09676248823236E-005</v>
          </cell>
        </row>
        <row r="781">
          <cell r="D781">
            <v>43159</v>
          </cell>
        </row>
        <row r="781">
          <cell r="ID781">
            <v>2309727.12032676</v>
          </cell>
          <cell r="IE781">
            <v>0.00128713220914875</v>
          </cell>
        </row>
        <row r="782">
          <cell r="D782">
            <v>43160</v>
          </cell>
        </row>
        <row r="782">
          <cell r="ID782">
            <v>4704247.59936333</v>
          </cell>
          <cell r="IE782">
            <v>0.00279554089827197</v>
          </cell>
        </row>
        <row r="783">
          <cell r="D783">
            <v>43161</v>
          </cell>
        </row>
        <row r="783">
          <cell r="ID783">
            <v>-754999.888167381</v>
          </cell>
          <cell r="IE783">
            <v>-0.000475881772028375</v>
          </cell>
        </row>
        <row r="784">
          <cell r="D784">
            <v>43162</v>
          </cell>
        </row>
        <row r="784">
          <cell r="ID784">
            <v>1354429.53147459</v>
          </cell>
          <cell r="IE784">
            <v>0.000856630547273587</v>
          </cell>
        </row>
        <row r="785">
          <cell r="D785">
            <v>43163</v>
          </cell>
        </row>
        <row r="785">
          <cell r="ID785">
            <v>1239077.06813645</v>
          </cell>
          <cell r="IE785">
            <v>0.000828446579668094</v>
          </cell>
        </row>
        <row r="786">
          <cell r="D786">
            <v>43164</v>
          </cell>
        </row>
        <row r="786">
          <cell r="ID786">
            <v>2016723.1826818</v>
          </cell>
          <cell r="IE786">
            <v>0.00134331752305385</v>
          </cell>
        </row>
        <row r="787">
          <cell r="D787">
            <v>43165</v>
          </cell>
        </row>
        <row r="787">
          <cell r="ID787">
            <v>984689.778459311</v>
          </cell>
          <cell r="IE787">
            <v>0.00070342322436018</v>
          </cell>
        </row>
        <row r="788">
          <cell r="D788">
            <v>43166</v>
          </cell>
        </row>
        <row r="788">
          <cell r="ID788">
            <v>1812847.27844501</v>
          </cell>
          <cell r="IE788">
            <v>0.00136736608628009</v>
          </cell>
        </row>
        <row r="789">
          <cell r="D789">
            <v>43167</v>
          </cell>
        </row>
        <row r="789">
          <cell r="ID789">
            <v>979424.210114718</v>
          </cell>
          <cell r="IE789">
            <v>0.000795355755326508</v>
          </cell>
        </row>
        <row r="790">
          <cell r="D790">
            <v>43168</v>
          </cell>
        </row>
        <row r="790">
          <cell r="ID790">
            <v>209593.280738831</v>
          </cell>
          <cell r="IE790">
            <v>0.000170944532572589</v>
          </cell>
        </row>
        <row r="791">
          <cell r="D791">
            <v>43169</v>
          </cell>
        </row>
        <row r="791">
          <cell r="ID791">
            <v>434590.196992159</v>
          </cell>
          <cell r="IE791">
            <v>0.000361656277600742</v>
          </cell>
        </row>
        <row r="792">
          <cell r="D792">
            <v>43170</v>
          </cell>
        </row>
        <row r="792">
          <cell r="ID792">
            <v>2416691.44840383</v>
          </cell>
          <cell r="IE792">
            <v>0.00202694269531016</v>
          </cell>
        </row>
        <row r="793">
          <cell r="D793">
            <v>43171</v>
          </cell>
        </row>
        <row r="793">
          <cell r="ID793">
            <v>-1516595.0289638</v>
          </cell>
          <cell r="IE793">
            <v>-0.00132511148751712</v>
          </cell>
        </row>
        <row r="794">
          <cell r="D794">
            <v>43172</v>
          </cell>
        </row>
        <row r="794">
          <cell r="ID794">
            <v>2473120.79488158</v>
          </cell>
          <cell r="IE794">
            <v>0.00217672564636167</v>
          </cell>
        </row>
        <row r="795">
          <cell r="D795">
            <v>43173</v>
          </cell>
        </row>
        <row r="795">
          <cell r="ID795">
            <v>1923903.21111536</v>
          </cell>
          <cell r="IE795">
            <v>0.00147777738102136</v>
          </cell>
        </row>
        <row r="796">
          <cell r="D796">
            <v>43174</v>
          </cell>
        </row>
        <row r="796">
          <cell r="ID796">
            <v>2590769.2582159</v>
          </cell>
          <cell r="IE796">
            <v>0.0020235514553457</v>
          </cell>
        </row>
        <row r="797">
          <cell r="D797">
            <v>43175</v>
          </cell>
        </row>
        <row r="797">
          <cell r="ID797">
            <v>3044661.5433383</v>
          </cell>
          <cell r="IE797">
            <v>0.00249418736513384</v>
          </cell>
        </row>
        <row r="798">
          <cell r="D798">
            <v>43176</v>
          </cell>
        </row>
        <row r="798">
          <cell r="ID798">
            <v>1116590.37007236</v>
          </cell>
          <cell r="IE798">
            <v>0.000891805420151908</v>
          </cell>
        </row>
        <row r="799">
          <cell r="D799">
            <v>43177</v>
          </cell>
        </row>
        <row r="799">
          <cell r="ID799">
            <v>2910190.49069834</v>
          </cell>
          <cell r="IE799">
            <v>0.00228485166118881</v>
          </cell>
        </row>
        <row r="800">
          <cell r="D800">
            <v>43178</v>
          </cell>
        </row>
        <row r="800">
          <cell r="ID800">
            <v>2455780.85778117</v>
          </cell>
          <cell r="IE800">
            <v>0.00182693106496796</v>
          </cell>
        </row>
        <row r="801">
          <cell r="D801">
            <v>43179</v>
          </cell>
        </row>
        <row r="801">
          <cell r="ID801">
            <v>1535284.00427938</v>
          </cell>
          <cell r="IE801">
            <v>0.00120137674545706</v>
          </cell>
        </row>
        <row r="802">
          <cell r="D802">
            <v>43180</v>
          </cell>
        </row>
        <row r="802">
          <cell r="ID802">
            <v>2640018.36213613</v>
          </cell>
          <cell r="IE802">
            <v>0.00196148376881737</v>
          </cell>
        </row>
        <row r="803">
          <cell r="D803">
            <v>43181</v>
          </cell>
        </row>
        <row r="803">
          <cell r="ID803">
            <v>3028469.82576227</v>
          </cell>
          <cell r="IE803">
            <v>0.00232481113616773</v>
          </cell>
        </row>
        <row r="804">
          <cell r="D804">
            <v>43182</v>
          </cell>
        </row>
        <row r="804">
          <cell r="ID804">
            <v>444728.586542368</v>
          </cell>
          <cell r="IE804">
            <v>0.00034270887395122</v>
          </cell>
        </row>
        <row r="805">
          <cell r="D805">
            <v>43183</v>
          </cell>
        </row>
        <row r="805">
          <cell r="ID805">
            <v>2716390.17991543</v>
          </cell>
          <cell r="IE805">
            <v>0.00228650753621113</v>
          </cell>
        </row>
        <row r="806">
          <cell r="D806">
            <v>43184</v>
          </cell>
        </row>
        <row r="806">
          <cell r="ID806">
            <v>1856968.25119948</v>
          </cell>
          <cell r="IE806">
            <v>0.00152598261816775</v>
          </cell>
        </row>
        <row r="807">
          <cell r="D807">
            <v>43185</v>
          </cell>
        </row>
        <row r="807">
          <cell r="ID807">
            <v>593401.932603359</v>
          </cell>
          <cell r="IE807">
            <v>0.000473392766169774</v>
          </cell>
        </row>
        <row r="808">
          <cell r="D808">
            <v>43186</v>
          </cell>
        </row>
        <row r="808">
          <cell r="ID808">
            <v>811924.161214352</v>
          </cell>
          <cell r="IE808">
            <v>0.000634691313871696</v>
          </cell>
        </row>
        <row r="809">
          <cell r="D809">
            <v>43187</v>
          </cell>
        </row>
        <row r="809">
          <cell r="ID809">
            <v>1459601.11291552</v>
          </cell>
          <cell r="IE809">
            <v>0.00121244949088111</v>
          </cell>
        </row>
        <row r="810">
          <cell r="D810">
            <v>43188</v>
          </cell>
        </row>
        <row r="810">
          <cell r="ID810">
            <v>1335088.15577602</v>
          </cell>
          <cell r="IE810">
            <v>0.00113999351374404</v>
          </cell>
        </row>
        <row r="811">
          <cell r="D811">
            <v>43189</v>
          </cell>
        </row>
        <row r="811">
          <cell r="ID811">
            <v>1903184.3029232</v>
          </cell>
          <cell r="IE811">
            <v>0.00165122432092676</v>
          </cell>
        </row>
        <row r="812">
          <cell r="D812">
            <v>43190</v>
          </cell>
        </row>
        <row r="812">
          <cell r="ID812">
            <v>581437.558951855</v>
          </cell>
          <cell r="IE812">
            <v>0.000526047213313482</v>
          </cell>
        </row>
        <row r="813">
          <cell r="D813">
            <v>43191</v>
          </cell>
        </row>
        <row r="813">
          <cell r="ID813">
            <v>1535283.51657558</v>
          </cell>
          <cell r="IE813">
            <v>0.00136335527773136</v>
          </cell>
        </row>
        <row r="814">
          <cell r="D814">
            <v>43192</v>
          </cell>
        </row>
        <row r="814">
          <cell r="ID814">
            <v>370686.507610559</v>
          </cell>
          <cell r="IE814">
            <v>0.000314903450540817</v>
          </cell>
        </row>
        <row r="815">
          <cell r="D815">
            <v>43193</v>
          </cell>
        </row>
        <row r="815">
          <cell r="ID815">
            <v>3166196.66971087</v>
          </cell>
          <cell r="IE815">
            <v>0.00265891702088951</v>
          </cell>
        </row>
        <row r="816">
          <cell r="D816">
            <v>43194</v>
          </cell>
        </row>
        <row r="816">
          <cell r="ID816">
            <v>3102141.53882051</v>
          </cell>
          <cell r="IE816">
            <v>0.00273216050938007</v>
          </cell>
        </row>
        <row r="817">
          <cell r="D817">
            <v>43195</v>
          </cell>
        </row>
        <row r="817">
          <cell r="ID817">
            <v>410452.285926104</v>
          </cell>
          <cell r="IE817">
            <v>0.000362972166130582</v>
          </cell>
        </row>
        <row r="818">
          <cell r="D818">
            <v>43196</v>
          </cell>
        </row>
        <row r="818">
          <cell r="ID818">
            <v>-364358.031707287</v>
          </cell>
          <cell r="IE818">
            <v>-0.000304657011692147</v>
          </cell>
        </row>
        <row r="819">
          <cell r="D819">
            <v>43197</v>
          </cell>
        </row>
        <row r="819">
          <cell r="ID819">
            <v>-808314.921820879</v>
          </cell>
          <cell r="IE819">
            <v>-0.00067090245830668</v>
          </cell>
        </row>
        <row r="820">
          <cell r="D820">
            <v>43198</v>
          </cell>
        </row>
        <row r="820">
          <cell r="ID820">
            <v>3011417.66365981</v>
          </cell>
          <cell r="IE820">
            <v>0.00256283064142415</v>
          </cell>
        </row>
        <row r="821">
          <cell r="D821">
            <v>43199</v>
          </cell>
        </row>
        <row r="821">
          <cell r="ID821">
            <v>628894.207727432</v>
          </cell>
          <cell r="IE821">
            <v>0.000532417822428106</v>
          </cell>
        </row>
        <row r="822">
          <cell r="D822">
            <v>43200</v>
          </cell>
        </row>
        <row r="822">
          <cell r="ID822">
            <v>-561987.556293488</v>
          </cell>
          <cell r="IE822">
            <v>-0.00047186200018197</v>
          </cell>
        </row>
        <row r="823">
          <cell r="D823">
            <v>43201</v>
          </cell>
        </row>
        <row r="823">
          <cell r="ID823">
            <v>-987380.213894129</v>
          </cell>
          <cell r="IE823">
            <v>-0.000842280164379878</v>
          </cell>
        </row>
        <row r="824">
          <cell r="D824">
            <v>43202</v>
          </cell>
        </row>
        <row r="824">
          <cell r="ID824">
            <v>31343.5226950645</v>
          </cell>
          <cell r="IE824">
            <v>2.61884650194496E-005</v>
          </cell>
        </row>
        <row r="825">
          <cell r="D825">
            <v>43203</v>
          </cell>
        </row>
        <row r="825">
          <cell r="ID825">
            <v>2236856.50318575</v>
          </cell>
          <cell r="IE825">
            <v>0.0018913855858278</v>
          </cell>
        </row>
        <row r="826">
          <cell r="D826">
            <v>43204</v>
          </cell>
        </row>
        <row r="826">
          <cell r="ID826">
            <v>-697444.886257648</v>
          </cell>
          <cell r="IE826">
            <v>-0.000583911318677422</v>
          </cell>
        </row>
        <row r="827">
          <cell r="D827">
            <v>43205</v>
          </cell>
        </row>
        <row r="827">
          <cell r="ID827">
            <v>2145106.58490372</v>
          </cell>
          <cell r="IE827">
            <v>0.00179668098287578</v>
          </cell>
        </row>
        <row r="828">
          <cell r="D828">
            <v>43206</v>
          </cell>
        </row>
        <row r="828">
          <cell r="ID828">
            <v>961007.435143232</v>
          </cell>
          <cell r="IE828">
            <v>0.000807278479360607</v>
          </cell>
        </row>
        <row r="829">
          <cell r="D829">
            <v>43207</v>
          </cell>
        </row>
        <row r="829">
          <cell r="ID829">
            <v>-550567.702171326</v>
          </cell>
          <cell r="IE829">
            <v>-0.000455622655897338</v>
          </cell>
        </row>
        <row r="830">
          <cell r="D830">
            <v>43208</v>
          </cell>
        </row>
        <row r="830">
          <cell r="ID830">
            <v>492331.262690306</v>
          </cell>
          <cell r="IE830">
            <v>0.000405158925770123</v>
          </cell>
        </row>
        <row r="831">
          <cell r="D831">
            <v>43209</v>
          </cell>
        </row>
        <row r="831">
          <cell r="ID831">
            <v>1261532.1461308</v>
          </cell>
          <cell r="IE831">
            <v>0.00103288169742531</v>
          </cell>
        </row>
        <row r="832">
          <cell r="D832">
            <v>43210</v>
          </cell>
        </row>
        <row r="832">
          <cell r="ID832">
            <v>1334513.70670462</v>
          </cell>
          <cell r="IE832">
            <v>0.00109891843502923</v>
          </cell>
        </row>
        <row r="833">
          <cell r="D833">
            <v>43211</v>
          </cell>
        </row>
        <row r="833">
          <cell r="ID833">
            <v>114793.298130035</v>
          </cell>
          <cell r="IE833">
            <v>9.39524034061825E-005</v>
          </cell>
        </row>
        <row r="834">
          <cell r="D834">
            <v>43212</v>
          </cell>
        </row>
        <row r="834">
          <cell r="ID834">
            <v>1723248.67491174</v>
          </cell>
          <cell r="IE834">
            <v>0.00140091009241934</v>
          </cell>
        </row>
        <row r="835">
          <cell r="D835">
            <v>43213</v>
          </cell>
        </row>
        <row r="835">
          <cell r="ID835">
            <v>-393318.243668556</v>
          </cell>
          <cell r="IE835">
            <v>-0.000312927556512922</v>
          </cell>
        </row>
        <row r="836">
          <cell r="D836">
            <v>43214</v>
          </cell>
        </row>
        <row r="836">
          <cell r="ID836">
            <v>2606672.79265881</v>
          </cell>
          <cell r="IE836">
            <v>0.00217985780814775</v>
          </cell>
        </row>
        <row r="837">
          <cell r="D837">
            <v>43215</v>
          </cell>
        </row>
        <row r="837">
          <cell r="ID837">
            <v>-643029.921064854</v>
          </cell>
          <cell r="IE837">
            <v>-0.000526594069583748</v>
          </cell>
        </row>
        <row r="838">
          <cell r="D838">
            <v>43216</v>
          </cell>
        </row>
        <row r="838">
          <cell r="ID838">
            <v>388078.342756748</v>
          </cell>
          <cell r="IE838">
            <v>0.000316013822670824</v>
          </cell>
        </row>
        <row r="839">
          <cell r="D839">
            <v>43217</v>
          </cell>
        </row>
        <row r="839">
          <cell r="ID839">
            <v>-829366.844086647</v>
          </cell>
          <cell r="IE839">
            <v>-0.000683120376808543</v>
          </cell>
        </row>
        <row r="840">
          <cell r="D840">
            <v>43218</v>
          </cell>
        </row>
        <row r="840">
          <cell r="ID840">
            <v>-159359.769226551</v>
          </cell>
          <cell r="IE840">
            <v>-0.000133957075600652</v>
          </cell>
        </row>
        <row r="841">
          <cell r="D841">
            <v>43219</v>
          </cell>
        </row>
        <row r="841">
          <cell r="ID841">
            <v>2331918.65578938</v>
          </cell>
          <cell r="IE841">
            <v>0.00198648239381379</v>
          </cell>
        </row>
        <row r="842">
          <cell r="D842">
            <v>43220</v>
          </cell>
        </row>
        <row r="842">
          <cell r="ID842">
            <v>-92584.1255404949</v>
          </cell>
          <cell r="IE842">
            <v>-7.90290461640994E-005</v>
          </cell>
        </row>
        <row r="843">
          <cell r="D843">
            <v>43221</v>
          </cell>
        </row>
        <row r="843">
          <cell r="ID843">
            <v>-537443.140809536</v>
          </cell>
          <cell r="IE843">
            <v>-0.000481774832197698</v>
          </cell>
        </row>
        <row r="844">
          <cell r="D844">
            <v>43222</v>
          </cell>
        </row>
        <row r="844">
          <cell r="ID844">
            <v>2179371.64908099</v>
          </cell>
          <cell r="IE844">
            <v>0.00168849183277907</v>
          </cell>
        </row>
        <row r="845">
          <cell r="D845">
            <v>43223</v>
          </cell>
        </row>
        <row r="845">
          <cell r="ID845">
            <v>-2673284.91971517</v>
          </cell>
          <cell r="IE845">
            <v>-0.00201712602224117</v>
          </cell>
        </row>
        <row r="846">
          <cell r="D846">
            <v>43224</v>
          </cell>
        </row>
        <row r="846">
          <cell r="ID846">
            <v>-176887.082894325</v>
          </cell>
          <cell r="IE846">
            <v>-0.000134770104185138</v>
          </cell>
        </row>
        <row r="847">
          <cell r="D847">
            <v>43225</v>
          </cell>
        </row>
        <row r="847">
          <cell r="ID847">
            <v>919098.070525646</v>
          </cell>
          <cell r="IE847">
            <v>0.000684287234092109</v>
          </cell>
        </row>
        <row r="848">
          <cell r="D848">
            <v>43226</v>
          </cell>
        </row>
        <row r="848">
          <cell r="ID848">
            <v>976670.396515131</v>
          </cell>
          <cell r="IE848">
            <v>0.000730260764661639</v>
          </cell>
        </row>
        <row r="849">
          <cell r="D849">
            <v>43227</v>
          </cell>
        </row>
        <row r="849">
          <cell r="ID849">
            <v>1165244.88820529</v>
          </cell>
          <cell r="IE849">
            <v>0.000894071670980379</v>
          </cell>
        </row>
        <row r="850">
          <cell r="D850">
            <v>43228</v>
          </cell>
        </row>
        <row r="850">
          <cell r="ID850">
            <v>1376322.58380485</v>
          </cell>
          <cell r="IE850">
            <v>0.00115249822953984</v>
          </cell>
        </row>
        <row r="851">
          <cell r="D851">
            <v>43229</v>
          </cell>
        </row>
        <row r="851">
          <cell r="ID851">
            <v>-911938.235803127</v>
          </cell>
          <cell r="IE851">
            <v>-0.000781777863603917</v>
          </cell>
        </row>
        <row r="852">
          <cell r="D852">
            <v>43230</v>
          </cell>
        </row>
        <row r="852">
          <cell r="ID852">
            <v>-441207.632030487</v>
          </cell>
          <cell r="IE852">
            <v>-0.000367228419877866</v>
          </cell>
        </row>
        <row r="853">
          <cell r="D853">
            <v>43231</v>
          </cell>
        </row>
        <row r="853">
          <cell r="ID853">
            <v>-1083.5747025013</v>
          </cell>
          <cell r="IE853">
            <v>-8.89295213979799E-007</v>
          </cell>
        </row>
        <row r="854">
          <cell r="D854">
            <v>43232</v>
          </cell>
        </row>
        <row r="854">
          <cell r="ID854">
            <v>340863.409901381</v>
          </cell>
          <cell r="IE854">
            <v>0.000274849515853003</v>
          </cell>
        </row>
        <row r="855">
          <cell r="D855">
            <v>43233</v>
          </cell>
        </row>
        <row r="855">
          <cell r="ID855">
            <v>939816.292910099</v>
          </cell>
          <cell r="IE855">
            <v>0.000757919349863133</v>
          </cell>
        </row>
        <row r="856">
          <cell r="D856">
            <v>43234</v>
          </cell>
        </row>
        <row r="856">
          <cell r="ID856">
            <v>2414720.03069973</v>
          </cell>
          <cell r="IE856">
            <v>0.00195186171531635</v>
          </cell>
        </row>
        <row r="857">
          <cell r="D857">
            <v>43235</v>
          </cell>
        </row>
        <row r="857">
          <cell r="ID857">
            <v>508537.537100077</v>
          </cell>
          <cell r="IE857">
            <v>0.00041150347497455</v>
          </cell>
        </row>
        <row r="858">
          <cell r="D858">
            <v>43236</v>
          </cell>
        </row>
        <row r="858">
          <cell r="ID858">
            <v>164100.150066376</v>
          </cell>
          <cell r="IE858">
            <v>0.000136516103803293</v>
          </cell>
        </row>
        <row r="859">
          <cell r="D859">
            <v>43237</v>
          </cell>
        </row>
        <row r="859">
          <cell r="ID859">
            <v>620189.869112015</v>
          </cell>
          <cell r="IE859">
            <v>0.000538984725551708</v>
          </cell>
        </row>
        <row r="860">
          <cell r="D860">
            <v>43238</v>
          </cell>
        </row>
        <row r="860">
          <cell r="ID860">
            <v>-143956.240326881</v>
          </cell>
          <cell r="IE860">
            <v>-0.000131891853982619</v>
          </cell>
        </row>
        <row r="861">
          <cell r="D861">
            <v>43239</v>
          </cell>
        </row>
        <row r="861">
          <cell r="ID861">
            <v>-1125870.39837599</v>
          </cell>
          <cell r="IE861">
            <v>-0.000875702770339758</v>
          </cell>
        </row>
        <row r="862">
          <cell r="D862">
            <v>43240</v>
          </cell>
        </row>
        <row r="862">
          <cell r="ID862">
            <v>240811.726712704</v>
          </cell>
          <cell r="IE862">
            <v>0.000184603351406696</v>
          </cell>
        </row>
        <row r="863">
          <cell r="D863">
            <v>43241</v>
          </cell>
        </row>
        <row r="863">
          <cell r="ID863">
            <v>539659.506510735</v>
          </cell>
          <cell r="IE863">
            <v>0.000443153922461211</v>
          </cell>
        </row>
        <row r="864">
          <cell r="D864">
            <v>43242</v>
          </cell>
        </row>
        <row r="864">
          <cell r="ID864">
            <v>1437143.48606181</v>
          </cell>
          <cell r="IE864">
            <v>0.00129315610642384</v>
          </cell>
        </row>
        <row r="865">
          <cell r="D865">
            <v>43243</v>
          </cell>
        </row>
        <row r="865">
          <cell r="ID865">
            <v>795206.128903151</v>
          </cell>
          <cell r="IE865">
            <v>0.000717670024052979</v>
          </cell>
        </row>
        <row r="866">
          <cell r="D866">
            <v>43244</v>
          </cell>
        </row>
        <row r="866">
          <cell r="ID866">
            <v>-2064748.96142602</v>
          </cell>
          <cell r="IE866">
            <v>-0.00186467532393389</v>
          </cell>
        </row>
        <row r="867">
          <cell r="D867">
            <v>43245</v>
          </cell>
        </row>
        <row r="867">
          <cell r="ID867">
            <v>272199.501435995</v>
          </cell>
          <cell r="IE867">
            <v>0.000244085050610657</v>
          </cell>
        </row>
        <row r="868">
          <cell r="D868">
            <v>43246</v>
          </cell>
        </row>
        <row r="868">
          <cell r="ID868">
            <v>-2372738.26603198</v>
          </cell>
          <cell r="IE868">
            <v>-0.00188954502826982</v>
          </cell>
        </row>
        <row r="869">
          <cell r="D869">
            <v>43247</v>
          </cell>
        </row>
        <row r="869">
          <cell r="ID869">
            <v>336921.53401494</v>
          </cell>
          <cell r="IE869">
            <v>0.000265672837890305</v>
          </cell>
        </row>
        <row r="870">
          <cell r="D870">
            <v>43248</v>
          </cell>
        </row>
        <row r="870">
          <cell r="ID870">
            <v>1448465.87613988</v>
          </cell>
          <cell r="IE870">
            <v>0.00112237775869305</v>
          </cell>
        </row>
        <row r="871">
          <cell r="D871">
            <v>43249</v>
          </cell>
        </row>
        <row r="871">
          <cell r="ID871">
            <v>1914312.84889174</v>
          </cell>
          <cell r="IE871">
            <v>0.00147832613281317</v>
          </cell>
        </row>
        <row r="872">
          <cell r="D872">
            <v>43250</v>
          </cell>
        </row>
        <row r="872">
          <cell r="ID872">
            <v>3406823.45510983</v>
          </cell>
          <cell r="IE872">
            <v>0.00256897671591079</v>
          </cell>
        </row>
        <row r="873">
          <cell r="D873">
            <v>43251</v>
          </cell>
        </row>
        <row r="873">
          <cell r="ID873">
            <v>600386.060414076</v>
          </cell>
          <cell r="IE873">
            <v>0.000460816001876289</v>
          </cell>
        </row>
        <row r="874">
          <cell r="D874">
            <v>43252</v>
          </cell>
        </row>
        <row r="874">
          <cell r="ID874">
            <v>1959954.10860395</v>
          </cell>
          <cell r="IE874">
            <v>0.00158911524733546</v>
          </cell>
        </row>
        <row r="875">
          <cell r="D875">
            <v>43253</v>
          </cell>
        </row>
        <row r="875">
          <cell r="ID875">
            <v>1317171.91214776</v>
          </cell>
          <cell r="IE875">
            <v>0.00106893030194587</v>
          </cell>
        </row>
        <row r="876">
          <cell r="D876">
            <v>43254</v>
          </cell>
        </row>
        <row r="876">
          <cell r="ID876">
            <v>-530713.714045525</v>
          </cell>
          <cell r="IE876">
            <v>-0.000434356796703419</v>
          </cell>
        </row>
        <row r="877">
          <cell r="D877">
            <v>43255</v>
          </cell>
        </row>
        <row r="877">
          <cell r="ID877">
            <v>1763596.0255537</v>
          </cell>
          <cell r="IE877">
            <v>0.00151456849686434</v>
          </cell>
        </row>
        <row r="878">
          <cell r="D878">
            <v>43256</v>
          </cell>
        </row>
        <row r="878">
          <cell r="ID878">
            <v>335291.474768162</v>
          </cell>
          <cell r="IE878">
            <v>0.000279655257161718</v>
          </cell>
        </row>
        <row r="879">
          <cell r="D879">
            <v>43257</v>
          </cell>
        </row>
        <row r="879">
          <cell r="ID879">
            <v>1757712.06429029</v>
          </cell>
          <cell r="IE879">
            <v>0.00148371013417931</v>
          </cell>
        </row>
        <row r="880">
          <cell r="D880">
            <v>43258</v>
          </cell>
        </row>
        <row r="880">
          <cell r="ID880">
            <v>-1418763.20552516</v>
          </cell>
          <cell r="IE880">
            <v>-0.00118175535703409</v>
          </cell>
        </row>
        <row r="881">
          <cell r="D881">
            <v>43259</v>
          </cell>
        </row>
        <row r="881">
          <cell r="ID881">
            <v>-14611.496496439</v>
          </cell>
          <cell r="IE881">
            <v>-1.16648602951954E-005</v>
          </cell>
        </row>
        <row r="882">
          <cell r="D882">
            <v>43260</v>
          </cell>
        </row>
        <row r="882">
          <cell r="ID882">
            <v>-628780.463597059</v>
          </cell>
          <cell r="IE882">
            <v>-0.000513095234616025</v>
          </cell>
        </row>
        <row r="883">
          <cell r="D883">
            <v>43261</v>
          </cell>
        </row>
        <row r="883">
          <cell r="ID883">
            <v>166388.235349894</v>
          </cell>
          <cell r="IE883">
            <v>0.000135902315608968</v>
          </cell>
        </row>
        <row r="884">
          <cell r="D884">
            <v>43262</v>
          </cell>
        </row>
        <row r="884">
          <cell r="ID884">
            <v>257094.039921999</v>
          </cell>
          <cell r="IE884">
            <v>0.000217363208297297</v>
          </cell>
        </row>
        <row r="885">
          <cell r="D885">
            <v>43263</v>
          </cell>
        </row>
        <row r="885">
          <cell r="ID885">
            <v>-2116607.43049502</v>
          </cell>
          <cell r="IE885">
            <v>-0.00181683751136427</v>
          </cell>
        </row>
        <row r="886">
          <cell r="D886">
            <v>43264</v>
          </cell>
        </row>
        <row r="886">
          <cell r="ID886">
            <v>-1132103.35050154</v>
          </cell>
          <cell r="IE886">
            <v>-0.000990696219593381</v>
          </cell>
        </row>
        <row r="887">
          <cell r="D887">
            <v>43265</v>
          </cell>
        </row>
        <row r="887">
          <cell r="ID887">
            <v>-1928012.33174515</v>
          </cell>
          <cell r="IE887">
            <v>-0.00175839616302275</v>
          </cell>
        </row>
        <row r="888">
          <cell r="D888">
            <v>43266</v>
          </cell>
        </row>
        <row r="888">
          <cell r="ID888">
            <v>-976556.206887722</v>
          </cell>
          <cell r="IE888">
            <v>-0.000840443521415175</v>
          </cell>
        </row>
        <row r="889">
          <cell r="D889">
            <v>43267</v>
          </cell>
        </row>
        <row r="889">
          <cell r="ID889">
            <v>-1889774.4418602</v>
          </cell>
          <cell r="IE889">
            <v>-0.0015876319650567</v>
          </cell>
        </row>
        <row r="890">
          <cell r="D890">
            <v>43268</v>
          </cell>
        </row>
        <row r="890">
          <cell r="ID890">
            <v>339062.25165534</v>
          </cell>
          <cell r="IE890">
            <v>0.000290870729310247</v>
          </cell>
        </row>
        <row r="891">
          <cell r="D891">
            <v>43269</v>
          </cell>
        </row>
        <row r="891">
          <cell r="ID891">
            <v>-1167246.7171874</v>
          </cell>
          <cell r="IE891">
            <v>-0.00103194056060546</v>
          </cell>
        </row>
        <row r="892">
          <cell r="D892">
            <v>43270</v>
          </cell>
        </row>
        <row r="892">
          <cell r="ID892">
            <v>-1140682.81750965</v>
          </cell>
          <cell r="IE892">
            <v>-0.00101753695893297</v>
          </cell>
        </row>
        <row r="893">
          <cell r="D893">
            <v>43271</v>
          </cell>
        </row>
        <row r="893">
          <cell r="ID893">
            <v>-561887.055231571</v>
          </cell>
          <cell r="IE893">
            <v>-0.000507985899292574</v>
          </cell>
        </row>
        <row r="894">
          <cell r="D894">
            <v>43272</v>
          </cell>
        </row>
        <row r="894">
          <cell r="ID894">
            <v>969210.575971246</v>
          </cell>
          <cell r="IE894">
            <v>0.000907825029522546</v>
          </cell>
        </row>
        <row r="895">
          <cell r="D895">
            <v>43273</v>
          </cell>
        </row>
        <row r="895">
          <cell r="ID895">
            <v>-1020634.5269227</v>
          </cell>
          <cell r="IE895">
            <v>-0.000976989196126837</v>
          </cell>
        </row>
        <row r="896">
          <cell r="D896">
            <v>43274</v>
          </cell>
        </row>
        <row r="896">
          <cell r="ID896">
            <v>-1574957.03434467</v>
          </cell>
          <cell r="IE896">
            <v>-0.00150821187638579</v>
          </cell>
        </row>
        <row r="897">
          <cell r="D897">
            <v>43275</v>
          </cell>
        </row>
        <row r="897">
          <cell r="ID897">
            <v>849515.250655293</v>
          </cell>
          <cell r="IE897">
            <v>0.000816928151703334</v>
          </cell>
        </row>
        <row r="898">
          <cell r="D898">
            <v>43276</v>
          </cell>
        </row>
        <row r="898">
          <cell r="ID898">
            <v>-1219571.25903189</v>
          </cell>
          <cell r="IE898">
            <v>-0.00116333550441492</v>
          </cell>
        </row>
        <row r="899">
          <cell r="D899">
            <v>43277</v>
          </cell>
        </row>
        <row r="899">
          <cell r="ID899">
            <v>-488443.739344716</v>
          </cell>
          <cell r="IE899">
            <v>-0.000468006718530444</v>
          </cell>
        </row>
        <row r="900">
          <cell r="D900">
            <v>43278</v>
          </cell>
        </row>
        <row r="900">
          <cell r="ID900">
            <v>-1758818.13634491</v>
          </cell>
          <cell r="IE900">
            <v>-0.00170455424843982</v>
          </cell>
        </row>
        <row r="901">
          <cell r="D901">
            <v>43279</v>
          </cell>
        </row>
        <row r="901">
          <cell r="ID901">
            <v>-144964.511540771</v>
          </cell>
          <cell r="IE901">
            <v>-0.00013885029583131</v>
          </cell>
        </row>
        <row r="902">
          <cell r="D902">
            <v>43280</v>
          </cell>
        </row>
        <row r="902">
          <cell r="ID902">
            <v>1051368.03570044</v>
          </cell>
          <cell r="IE902">
            <v>0.00100298620288758</v>
          </cell>
        </row>
        <row r="903">
          <cell r="D903">
            <v>43281</v>
          </cell>
        </row>
        <row r="903">
          <cell r="ID903">
            <v>892986.039993286</v>
          </cell>
          <cell r="IE903">
            <v>0.000862211353466738</v>
          </cell>
        </row>
        <row r="904">
          <cell r="D904">
            <v>43282</v>
          </cell>
        </row>
        <row r="904">
          <cell r="ID904">
            <v>2119117.45738876</v>
          </cell>
          <cell r="IE904">
            <v>0.00208022137820839</v>
          </cell>
        </row>
        <row r="905">
          <cell r="D905">
            <v>43283</v>
          </cell>
        </row>
        <row r="905">
          <cell r="ID905">
            <v>1366820.95372343</v>
          </cell>
          <cell r="IE905">
            <v>0.00132592387786464</v>
          </cell>
        </row>
        <row r="906">
          <cell r="D906">
            <v>43284</v>
          </cell>
        </row>
        <row r="906">
          <cell r="ID906">
            <v>-436190.197596312</v>
          </cell>
          <cell r="IE906">
            <v>-0.000386424089589922</v>
          </cell>
        </row>
        <row r="907">
          <cell r="D907">
            <v>43285</v>
          </cell>
        </row>
        <row r="907">
          <cell r="ID907">
            <v>1962565.48524904</v>
          </cell>
          <cell r="IE907">
            <v>0.00181487529362025</v>
          </cell>
        </row>
        <row r="908">
          <cell r="D908">
            <v>43286</v>
          </cell>
        </row>
        <row r="908">
          <cell r="ID908">
            <v>-108974.864661813</v>
          </cell>
          <cell r="IE908">
            <v>-9.86859703907461E-005</v>
          </cell>
        </row>
        <row r="909">
          <cell r="D909">
            <v>43287</v>
          </cell>
        </row>
        <row r="909">
          <cell r="ID909">
            <v>1868111.76556587</v>
          </cell>
          <cell r="IE909">
            <v>0.00165588760346976</v>
          </cell>
        </row>
        <row r="910">
          <cell r="D910">
            <v>43288</v>
          </cell>
        </row>
        <row r="910">
          <cell r="ID910">
            <v>1562474.42852807</v>
          </cell>
          <cell r="IE910">
            <v>0.00132704389243229</v>
          </cell>
        </row>
        <row r="911">
          <cell r="D911">
            <v>43289</v>
          </cell>
        </row>
        <row r="911">
          <cell r="ID911">
            <v>484182.901806593</v>
          </cell>
          <cell r="IE911">
            <v>0.000409576870236736</v>
          </cell>
        </row>
        <row r="912">
          <cell r="D912">
            <v>43290</v>
          </cell>
        </row>
        <row r="912">
          <cell r="ID912">
            <v>1248206.28750265</v>
          </cell>
          <cell r="IE912">
            <v>0.00126108798909742</v>
          </cell>
        </row>
        <row r="913">
          <cell r="D913">
            <v>43291</v>
          </cell>
        </row>
        <row r="913">
          <cell r="ID913">
            <v>1461112.36394572</v>
          </cell>
          <cell r="IE913">
            <v>0.00147684223063817</v>
          </cell>
        </row>
        <row r="914">
          <cell r="D914">
            <v>43292</v>
          </cell>
        </row>
        <row r="914">
          <cell r="ID914">
            <v>-647639.237370729</v>
          </cell>
          <cell r="IE914">
            <v>-0.000668110462530802</v>
          </cell>
        </row>
        <row r="915">
          <cell r="D915">
            <v>43293</v>
          </cell>
        </row>
        <row r="915">
          <cell r="ID915">
            <v>-1512886.95139611</v>
          </cell>
          <cell r="IE915">
            <v>-0.00157035370142959</v>
          </cell>
        </row>
        <row r="916">
          <cell r="D916">
            <v>43294</v>
          </cell>
        </row>
        <row r="916">
          <cell r="ID916">
            <v>-338963.003193498</v>
          </cell>
          <cell r="IE916">
            <v>-0.0003503885814762</v>
          </cell>
        </row>
        <row r="917">
          <cell r="D917">
            <v>43295</v>
          </cell>
        </row>
        <row r="917">
          <cell r="ID917">
            <v>-1132353.93943405</v>
          </cell>
          <cell r="IE917">
            <v>-0.000979398781878349</v>
          </cell>
        </row>
        <row r="918">
          <cell r="D918">
            <v>43296</v>
          </cell>
        </row>
        <row r="918">
          <cell r="ID918">
            <v>1393616.91180658</v>
          </cell>
          <cell r="IE918">
            <v>0.00121182398361529</v>
          </cell>
        </row>
        <row r="919">
          <cell r="D919">
            <v>43297</v>
          </cell>
        </row>
        <row r="919">
          <cell r="ID919">
            <v>-936840.664827108</v>
          </cell>
          <cell r="IE919">
            <v>-0.000995662054088883</v>
          </cell>
        </row>
        <row r="920">
          <cell r="D920">
            <v>43298</v>
          </cell>
        </row>
        <row r="920">
          <cell r="ID920">
            <v>-2089770.39059448</v>
          </cell>
          <cell r="IE920">
            <v>-0.003431108909418</v>
          </cell>
        </row>
        <row r="921">
          <cell r="D921">
            <v>43299</v>
          </cell>
        </row>
        <row r="921">
          <cell r="ID921">
            <v>-1352025.78846908</v>
          </cell>
          <cell r="IE921">
            <v>-0.00174046000378732</v>
          </cell>
        </row>
        <row r="922">
          <cell r="D922">
            <v>43300</v>
          </cell>
        </row>
        <row r="922">
          <cell r="ID922">
            <v>-2711593.01926947</v>
          </cell>
          <cell r="IE922">
            <v>-0.00324362963984134</v>
          </cell>
        </row>
        <row r="923">
          <cell r="D923">
            <v>43301</v>
          </cell>
        </row>
        <row r="923">
          <cell r="ID923">
            <v>-1979148.96408629</v>
          </cell>
          <cell r="IE923">
            <v>-0.0022810013816994</v>
          </cell>
        </row>
        <row r="924">
          <cell r="D924">
            <v>43302</v>
          </cell>
        </row>
        <row r="924">
          <cell r="ID924">
            <v>-2325618.39719343</v>
          </cell>
          <cell r="IE924">
            <v>-0.0027542372099623</v>
          </cell>
        </row>
        <row r="925">
          <cell r="D925">
            <v>43303</v>
          </cell>
        </row>
        <row r="925">
          <cell r="ID925">
            <v>-166049.03111732</v>
          </cell>
          <cell r="IE925">
            <v>-0.000199804017159965</v>
          </cell>
        </row>
        <row r="926">
          <cell r="D926">
            <v>43304</v>
          </cell>
        </row>
        <row r="926">
          <cell r="ID926">
            <v>-703935.920278072</v>
          </cell>
          <cell r="IE926">
            <v>-0.00084370640443929</v>
          </cell>
        </row>
        <row r="927">
          <cell r="D927">
            <v>43305</v>
          </cell>
        </row>
        <row r="927">
          <cell r="ID927">
            <v>-1381272.65322864</v>
          </cell>
          <cell r="IE927">
            <v>-0.00192795583768953</v>
          </cell>
        </row>
        <row r="928">
          <cell r="D928">
            <v>43306</v>
          </cell>
        </row>
        <row r="928">
          <cell r="ID928">
            <v>-262314.718781829</v>
          </cell>
          <cell r="IE928">
            <v>-0.000305816975105705</v>
          </cell>
        </row>
        <row r="929">
          <cell r="D929">
            <v>43307</v>
          </cell>
        </row>
        <row r="929">
          <cell r="ID929">
            <v>-2293768.79665232</v>
          </cell>
          <cell r="IE929">
            <v>-0.00296528407054837</v>
          </cell>
        </row>
        <row r="930">
          <cell r="D930">
            <v>43308</v>
          </cell>
        </row>
        <row r="930">
          <cell r="ID930">
            <v>-698418.684063792</v>
          </cell>
          <cell r="IE930">
            <v>-0.000895821334169553</v>
          </cell>
        </row>
        <row r="931">
          <cell r="D931">
            <v>43309</v>
          </cell>
        </row>
        <row r="931">
          <cell r="ID931">
            <v>-763645.935001373</v>
          </cell>
          <cell r="IE931">
            <v>-0.00092831355433423</v>
          </cell>
        </row>
        <row r="932">
          <cell r="D932">
            <v>43310</v>
          </cell>
        </row>
        <row r="932">
          <cell r="ID932">
            <v>-449984.132294893</v>
          </cell>
          <cell r="IE932">
            <v>-0.00055074020199526</v>
          </cell>
        </row>
        <row r="933">
          <cell r="D933">
            <v>43311</v>
          </cell>
        </row>
        <row r="933">
          <cell r="ID933">
            <v>121252.482937336</v>
          </cell>
          <cell r="IE933">
            <v>0.00012004610529207</v>
          </cell>
        </row>
        <row r="934">
          <cell r="D934">
            <v>43312</v>
          </cell>
        </row>
        <row r="934">
          <cell r="ID934">
            <v>4225584.34905648</v>
          </cell>
          <cell r="IE934">
            <v>0.00349287370453486</v>
          </cell>
        </row>
        <row r="935">
          <cell r="D935">
            <v>43313</v>
          </cell>
        </row>
        <row r="935">
          <cell r="ID935">
            <v>1022435.77903914</v>
          </cell>
          <cell r="IE935">
            <v>0.000849777734206611</v>
          </cell>
        </row>
        <row r="936">
          <cell r="D936">
            <v>43314</v>
          </cell>
        </row>
        <row r="936">
          <cell r="ID936">
            <v>2518353.26894546</v>
          </cell>
          <cell r="IE936">
            <v>0.00216426681837474</v>
          </cell>
        </row>
        <row r="937">
          <cell r="D937">
            <v>43315</v>
          </cell>
        </row>
        <row r="937">
          <cell r="ID937">
            <v>1797717.37176585</v>
          </cell>
          <cell r="IE937">
            <v>0.00144133823558958</v>
          </cell>
        </row>
        <row r="938">
          <cell r="D938">
            <v>43316</v>
          </cell>
        </row>
        <row r="938">
          <cell r="ID938">
            <v>1600692.48981977</v>
          </cell>
          <cell r="IE938">
            <v>0.00132452049350888</v>
          </cell>
        </row>
        <row r="939">
          <cell r="D939">
            <v>43317</v>
          </cell>
        </row>
        <row r="939">
          <cell r="ID939">
            <v>-1165401.51851487</v>
          </cell>
          <cell r="IE939">
            <v>-0.000965353398185314</v>
          </cell>
        </row>
        <row r="940">
          <cell r="D940">
            <v>43318</v>
          </cell>
        </row>
        <row r="940">
          <cell r="ID940">
            <v>-1040183.74425888</v>
          </cell>
          <cell r="IE940">
            <v>-0.000835255524463828</v>
          </cell>
        </row>
        <row r="941">
          <cell r="D941">
            <v>43319</v>
          </cell>
        </row>
        <row r="941">
          <cell r="ID941">
            <v>1032932.78468776</v>
          </cell>
          <cell r="IE941">
            <v>0.000787485952448409</v>
          </cell>
        </row>
        <row r="942">
          <cell r="D942">
            <v>43320</v>
          </cell>
        </row>
        <row r="942">
          <cell r="ID942">
            <v>395123.466963053</v>
          </cell>
          <cell r="IE942">
            <v>0.000299107780012189</v>
          </cell>
        </row>
        <row r="943">
          <cell r="D943">
            <v>43321</v>
          </cell>
        </row>
        <row r="943">
          <cell r="ID943">
            <v>1316551.20989966</v>
          </cell>
          <cell r="IE943">
            <v>0.000980887653822087</v>
          </cell>
        </row>
        <row r="944">
          <cell r="D944">
            <v>43322</v>
          </cell>
        </row>
        <row r="944">
          <cell r="ID944">
            <v>2601000.92069793</v>
          </cell>
          <cell r="IE944">
            <v>0.00195888658560019</v>
          </cell>
        </row>
        <row r="945">
          <cell r="D945">
            <v>43323</v>
          </cell>
        </row>
        <row r="945">
          <cell r="ID945">
            <v>524847.139982462</v>
          </cell>
          <cell r="IE945">
            <v>0.000401921793483818</v>
          </cell>
        </row>
        <row r="946">
          <cell r="D946">
            <v>43324</v>
          </cell>
        </row>
        <row r="946">
          <cell r="ID946">
            <v>2332910.11351991</v>
          </cell>
          <cell r="IE946">
            <v>0.00175807515598006</v>
          </cell>
        </row>
        <row r="947">
          <cell r="D947">
            <v>43325</v>
          </cell>
        </row>
        <row r="947">
          <cell r="ID947">
            <v>-29783.8198873997</v>
          </cell>
          <cell r="IE947">
            <v>-2.17621835415302E-005</v>
          </cell>
        </row>
        <row r="948">
          <cell r="D948">
            <v>43326</v>
          </cell>
        </row>
        <row r="948">
          <cell r="ID948">
            <v>-1498738.91809225</v>
          </cell>
          <cell r="IE948">
            <v>-0.00107775264513376</v>
          </cell>
        </row>
        <row r="949">
          <cell r="D949">
            <v>43327</v>
          </cell>
        </row>
        <row r="949">
          <cell r="ID949">
            <v>2210355.3564229</v>
          </cell>
          <cell r="IE949">
            <v>0.00159136816039907</v>
          </cell>
        </row>
        <row r="950">
          <cell r="D950">
            <v>43328</v>
          </cell>
        </row>
        <row r="950">
          <cell r="ID950">
            <v>1596823.77135706</v>
          </cell>
          <cell r="IE950">
            <v>0.00115193715555911</v>
          </cell>
        </row>
        <row r="951">
          <cell r="D951">
            <v>43329</v>
          </cell>
        </row>
        <row r="951">
          <cell r="ID951">
            <v>1130159.16556335</v>
          </cell>
          <cell r="IE951">
            <v>0.000838820778664242</v>
          </cell>
        </row>
        <row r="952">
          <cell r="D952">
            <v>43330</v>
          </cell>
        </row>
        <row r="952">
          <cell r="ID952">
            <v>1803765.63464618</v>
          </cell>
          <cell r="IE952">
            <v>0.00138475087287367</v>
          </cell>
        </row>
        <row r="953">
          <cell r="D953">
            <v>43331</v>
          </cell>
        </row>
        <row r="953">
          <cell r="ID953">
            <v>1272344.25823895</v>
          </cell>
          <cell r="IE953">
            <v>0.0010818845244352</v>
          </cell>
        </row>
        <row r="954">
          <cell r="D954">
            <v>43332</v>
          </cell>
        </row>
        <row r="954">
          <cell r="ID954">
            <v>2106008.71467615</v>
          </cell>
          <cell r="IE954">
            <v>0.00176400843721254</v>
          </cell>
        </row>
        <row r="955">
          <cell r="D955">
            <v>43333</v>
          </cell>
        </row>
        <row r="955">
          <cell r="ID955">
            <v>1653884.2577661</v>
          </cell>
          <cell r="IE955">
            <v>0.00131196416374944</v>
          </cell>
        </row>
        <row r="956">
          <cell r="D956">
            <v>43334</v>
          </cell>
        </row>
        <row r="956">
          <cell r="ID956">
            <v>3663951.75462556</v>
          </cell>
          <cell r="IE956">
            <v>0.00278057317978772</v>
          </cell>
        </row>
        <row r="957">
          <cell r="D957">
            <v>43335</v>
          </cell>
        </row>
        <row r="957">
          <cell r="ID957">
            <v>2640214.04565595</v>
          </cell>
          <cell r="IE957">
            <v>0.00199834656790237</v>
          </cell>
        </row>
        <row r="958">
          <cell r="D958">
            <v>43336</v>
          </cell>
        </row>
        <row r="958">
          <cell r="ID958">
            <v>2541550.49515164</v>
          </cell>
          <cell r="IE958">
            <v>0.00183159506293795</v>
          </cell>
        </row>
        <row r="959">
          <cell r="D959">
            <v>43337</v>
          </cell>
        </row>
        <row r="959">
          <cell r="ID959">
            <v>110710.898149222</v>
          </cell>
          <cell r="IE959">
            <v>8.41398045110396E-005</v>
          </cell>
        </row>
        <row r="960">
          <cell r="D960">
            <v>43338</v>
          </cell>
        </row>
        <row r="960">
          <cell r="ID960">
            <v>1574701.14061921</v>
          </cell>
          <cell r="IE960">
            <v>0.00116255934088475</v>
          </cell>
        </row>
        <row r="961">
          <cell r="D961">
            <v>43339</v>
          </cell>
        </row>
        <row r="961">
          <cell r="ID961">
            <v>2534843.06781379</v>
          </cell>
          <cell r="IE961">
            <v>0.00181892464593378</v>
          </cell>
        </row>
        <row r="962">
          <cell r="D962">
            <v>43340</v>
          </cell>
        </row>
        <row r="962">
          <cell r="ID962">
            <v>90538.7834258359</v>
          </cell>
          <cell r="IE962">
            <v>6.56927739223615E-005</v>
          </cell>
        </row>
        <row r="963">
          <cell r="D963">
            <v>43341</v>
          </cell>
        </row>
        <row r="963">
          <cell r="ID963">
            <v>-1553799.08959636</v>
          </cell>
          <cell r="IE963">
            <v>-0.00117202087491267</v>
          </cell>
        </row>
        <row r="964">
          <cell r="D964">
            <v>43342</v>
          </cell>
        </row>
        <row r="964">
          <cell r="ID964">
            <v>666454.692955712</v>
          </cell>
          <cell r="IE964">
            <v>0.000513671270931155</v>
          </cell>
        </row>
        <row r="965">
          <cell r="D965">
            <v>43343</v>
          </cell>
        </row>
        <row r="965">
          <cell r="ID965">
            <v>819393.239259988</v>
          </cell>
          <cell r="IE965">
            <v>0.000610697544684639</v>
          </cell>
        </row>
        <row r="966">
          <cell r="D966">
            <v>43344</v>
          </cell>
        </row>
        <row r="966">
          <cell r="ID966">
            <v>987742.062158644</v>
          </cell>
          <cell r="IE966">
            <v>0.000753811821317754</v>
          </cell>
        </row>
        <row r="967">
          <cell r="D967">
            <v>43345</v>
          </cell>
        </row>
        <row r="967">
          <cell r="ID967">
            <v>1818503.828218</v>
          </cell>
          <cell r="IE967">
            <v>0.00141886734020822</v>
          </cell>
        </row>
        <row r="968">
          <cell r="D968">
            <v>43346</v>
          </cell>
        </row>
        <row r="968">
          <cell r="ID968">
            <v>1802555.09003757</v>
          </cell>
          <cell r="IE968">
            <v>0.00129935807627608</v>
          </cell>
        </row>
        <row r="969">
          <cell r="D969">
            <v>43347</v>
          </cell>
        </row>
        <row r="969">
          <cell r="ID969">
            <v>3292986.31412643</v>
          </cell>
          <cell r="IE969">
            <v>0.00237388868612092</v>
          </cell>
        </row>
        <row r="970">
          <cell r="D970">
            <v>43348</v>
          </cell>
        </row>
        <row r="970">
          <cell r="ID970">
            <v>38885.6163401809</v>
          </cell>
          <cell r="IE970">
            <v>2.75150671086455E-005</v>
          </cell>
        </row>
        <row r="971">
          <cell r="D971">
            <v>43349</v>
          </cell>
        </row>
        <row r="971">
          <cell r="ID971">
            <v>4775133.48415196</v>
          </cell>
          <cell r="IE971">
            <v>0.00345947182493385</v>
          </cell>
        </row>
        <row r="972">
          <cell r="D972">
            <v>43350</v>
          </cell>
        </row>
        <row r="972">
          <cell r="ID972">
            <v>660230.263127087</v>
          </cell>
          <cell r="IE972">
            <v>0.000474902381303498</v>
          </cell>
        </row>
        <row r="973">
          <cell r="D973">
            <v>43351</v>
          </cell>
        </row>
        <row r="973">
          <cell r="ID973">
            <v>1000386.75560655</v>
          </cell>
          <cell r="IE973">
            <v>0.000830775168776195</v>
          </cell>
        </row>
        <row r="974">
          <cell r="D974">
            <v>43352</v>
          </cell>
        </row>
        <row r="974">
          <cell r="ID974">
            <v>901283.262933657</v>
          </cell>
          <cell r="IE974">
            <v>0.000782686329436116</v>
          </cell>
        </row>
        <row r="975">
          <cell r="D975">
            <v>43353</v>
          </cell>
        </row>
        <row r="975">
          <cell r="ID975">
            <v>3365007.66274494</v>
          </cell>
          <cell r="IE975">
            <v>0.00283643023458194</v>
          </cell>
        </row>
        <row r="976">
          <cell r="D976">
            <v>43354</v>
          </cell>
        </row>
        <row r="976">
          <cell r="ID976">
            <v>1713714.52451071</v>
          </cell>
          <cell r="IE976">
            <v>0.00138309827117709</v>
          </cell>
        </row>
        <row r="977">
          <cell r="D977">
            <v>43355</v>
          </cell>
        </row>
        <row r="977">
          <cell r="ID977">
            <v>4603120.39056461</v>
          </cell>
          <cell r="IE977">
            <v>0.0044389764648418</v>
          </cell>
        </row>
        <row r="978">
          <cell r="D978">
            <v>43356</v>
          </cell>
        </row>
        <row r="978">
          <cell r="ID978">
            <v>368465.782831152</v>
          </cell>
          <cell r="IE978">
            <v>0.000360459146753776</v>
          </cell>
        </row>
        <row r="979">
          <cell r="D979">
            <v>43357</v>
          </cell>
        </row>
        <row r="979">
          <cell r="ID979">
            <v>-554318.236465715</v>
          </cell>
          <cell r="IE979">
            <v>-0.000510153543686252</v>
          </cell>
        </row>
        <row r="980">
          <cell r="D980">
            <v>43358</v>
          </cell>
        </row>
        <row r="980">
          <cell r="ID980">
            <v>1864255.91505815</v>
          </cell>
          <cell r="IE980">
            <v>0.00177208906550085</v>
          </cell>
        </row>
        <row r="981">
          <cell r="D981">
            <v>43359</v>
          </cell>
        </row>
        <row r="981">
          <cell r="ID981">
            <v>1140849.82150289</v>
          </cell>
          <cell r="IE981">
            <v>0.00100707026952999</v>
          </cell>
        </row>
        <row r="982">
          <cell r="D982">
            <v>43360</v>
          </cell>
        </row>
        <row r="982">
          <cell r="ID982">
            <v>1162886.82161346</v>
          </cell>
          <cell r="IE982">
            <v>0.000917809935937862</v>
          </cell>
        </row>
        <row r="983">
          <cell r="D983">
            <v>43361</v>
          </cell>
        </row>
        <row r="983">
          <cell r="ID983">
            <v>3992891.48222828</v>
          </cell>
          <cell r="IE983">
            <v>0.00311704808706258</v>
          </cell>
        </row>
        <row r="984">
          <cell r="D984">
            <v>43362</v>
          </cell>
        </row>
        <row r="984">
          <cell r="ID984">
            <v>-637207.101630375</v>
          </cell>
          <cell r="IE984">
            <v>-0.000487754106029069</v>
          </cell>
        </row>
        <row r="985">
          <cell r="D985">
            <v>43363</v>
          </cell>
        </row>
        <row r="985">
          <cell r="ID985">
            <v>3370372.27613058</v>
          </cell>
          <cell r="IE985">
            <v>0.00262051689163798</v>
          </cell>
        </row>
        <row r="986">
          <cell r="D986">
            <v>43364</v>
          </cell>
        </row>
        <row r="986">
          <cell r="ID986">
            <v>424341.118683789</v>
          </cell>
          <cell r="IE986">
            <v>0.000327704259761788</v>
          </cell>
        </row>
        <row r="987">
          <cell r="D987">
            <v>43365</v>
          </cell>
        </row>
        <row r="987">
          <cell r="ID987">
            <v>824646.804006678</v>
          </cell>
          <cell r="IE987">
            <v>0.000632011134811478</v>
          </cell>
        </row>
        <row r="988">
          <cell r="D988">
            <v>43366</v>
          </cell>
        </row>
        <row r="988">
          <cell r="ID988">
            <v>1003884.94845473</v>
          </cell>
          <cell r="IE988">
            <v>0.000757922095602684</v>
          </cell>
        </row>
        <row r="989">
          <cell r="D989">
            <v>43367</v>
          </cell>
        </row>
        <row r="989">
          <cell r="ID989">
            <v>171989.103210127</v>
          </cell>
          <cell r="IE989">
            <v>0.000126958262300608</v>
          </cell>
        </row>
        <row r="990">
          <cell r="D990">
            <v>43368</v>
          </cell>
        </row>
        <row r="990">
          <cell r="ID990">
            <v>460085.135140613</v>
          </cell>
          <cell r="IE990">
            <v>0.000357768556431024</v>
          </cell>
        </row>
        <row r="991">
          <cell r="D991">
            <v>43369</v>
          </cell>
        </row>
        <row r="991">
          <cell r="ID991">
            <v>-654525.730039897</v>
          </cell>
          <cell r="IE991">
            <v>-0.000544483511706604</v>
          </cell>
        </row>
        <row r="992">
          <cell r="D992">
            <v>43370</v>
          </cell>
        </row>
        <row r="992">
          <cell r="ID992">
            <v>-1191016.08537268</v>
          </cell>
          <cell r="IE992">
            <v>-0.00101567361525512</v>
          </cell>
        </row>
        <row r="993">
          <cell r="D993">
            <v>43371</v>
          </cell>
        </row>
        <row r="993">
          <cell r="ID993">
            <v>-642066.07765159</v>
          </cell>
          <cell r="IE993">
            <v>-0.000534996909208135</v>
          </cell>
        </row>
        <row r="994">
          <cell r="D994">
            <v>43372</v>
          </cell>
        </row>
        <row r="994">
          <cell r="ID994">
            <v>1239155.2299486</v>
          </cell>
          <cell r="IE994">
            <v>0.00097695668073437</v>
          </cell>
        </row>
        <row r="995">
          <cell r="D995">
            <v>43373</v>
          </cell>
        </row>
        <row r="995">
          <cell r="ID995">
            <v>362256.532830559</v>
          </cell>
          <cell r="IE995">
            <v>0.000294960173722245</v>
          </cell>
        </row>
        <row r="996">
          <cell r="D996">
            <v>43374</v>
          </cell>
        </row>
        <row r="996">
          <cell r="ID996">
            <v>2684574.69578451</v>
          </cell>
          <cell r="IE996">
            <v>0.00258996351395244</v>
          </cell>
        </row>
        <row r="997">
          <cell r="D997">
            <v>43375</v>
          </cell>
        </row>
        <row r="997">
          <cell r="ID997">
            <v>584629.132804999</v>
          </cell>
          <cell r="IE997">
            <v>0.000506152790366232</v>
          </cell>
        </row>
        <row r="998">
          <cell r="D998">
            <v>43376</v>
          </cell>
        </row>
        <row r="998">
          <cell r="ID998">
            <v>980129.10433665</v>
          </cell>
          <cell r="IE998">
            <v>0.000838515856876487</v>
          </cell>
        </row>
        <row r="999">
          <cell r="D999">
            <v>43377</v>
          </cell>
        </row>
        <row r="999">
          <cell r="ID999">
            <v>1251724.63936708</v>
          </cell>
          <cell r="IE999">
            <v>0.00107911257135753</v>
          </cell>
        </row>
        <row r="1000">
          <cell r="D1000">
            <v>43378</v>
          </cell>
        </row>
        <row r="1000">
          <cell r="ID1000">
            <v>2450303.99136497</v>
          </cell>
          <cell r="IE1000">
            <v>0.00212322136801407</v>
          </cell>
        </row>
        <row r="1001">
          <cell r="D1001">
            <v>43379</v>
          </cell>
        </row>
        <row r="1001">
          <cell r="ID1001">
            <v>1256332.2938692</v>
          </cell>
          <cell r="IE1001">
            <v>0.00117415473506011</v>
          </cell>
        </row>
        <row r="1002">
          <cell r="D1002">
            <v>43380</v>
          </cell>
        </row>
        <row r="1002">
          <cell r="ID1002">
            <v>3292853.1476898</v>
          </cell>
          <cell r="IE1002">
            <v>0.002778322611193</v>
          </cell>
        </row>
        <row r="1003">
          <cell r="D1003">
            <v>43381</v>
          </cell>
        </row>
        <row r="1003">
          <cell r="ID1003">
            <v>1060636.71994756</v>
          </cell>
          <cell r="IE1003">
            <v>0.000851734612227484</v>
          </cell>
        </row>
        <row r="1004">
          <cell r="D1004">
            <v>43382</v>
          </cell>
        </row>
        <row r="1004">
          <cell r="ID1004">
            <v>-176211.682697136</v>
          </cell>
          <cell r="IE1004">
            <v>-0.000171458990822082</v>
          </cell>
        </row>
        <row r="1005">
          <cell r="D1005">
            <v>43383</v>
          </cell>
        </row>
        <row r="1005">
          <cell r="ID1005">
            <v>632050.518836385</v>
          </cell>
          <cell r="IE1005">
            <v>0.000645570950219773</v>
          </cell>
        </row>
        <row r="1006">
          <cell r="D1006">
            <v>43384</v>
          </cell>
        </row>
        <row r="1006">
          <cell r="ID1006">
            <v>2426334.2636902</v>
          </cell>
          <cell r="IE1006">
            <v>0.00242349557489703</v>
          </cell>
        </row>
        <row r="1007">
          <cell r="D1007">
            <v>43385</v>
          </cell>
        </row>
        <row r="1007">
          <cell r="ID1007">
            <v>235339.799887665</v>
          </cell>
          <cell r="IE1007">
            <v>0.000228829486787097</v>
          </cell>
        </row>
        <row r="1008">
          <cell r="D1008">
            <v>43386</v>
          </cell>
        </row>
        <row r="1008">
          <cell r="ID1008">
            <v>2429696.58554063</v>
          </cell>
          <cell r="IE1008">
            <v>0.00246005923943001</v>
          </cell>
        </row>
        <row r="1009">
          <cell r="D1009">
            <v>43387</v>
          </cell>
        </row>
        <row r="1009">
          <cell r="ID1009">
            <v>893884.009578609</v>
          </cell>
          <cell r="IE1009">
            <v>0.000856428806109975</v>
          </cell>
        </row>
        <row r="1010">
          <cell r="D1010">
            <v>43388</v>
          </cell>
        </row>
        <row r="1010">
          <cell r="ID1010">
            <v>1539778.44353045</v>
          </cell>
          <cell r="IE1010">
            <v>0.00131339192766655</v>
          </cell>
        </row>
        <row r="1011">
          <cell r="D1011">
            <v>43389</v>
          </cell>
        </row>
        <row r="1011">
          <cell r="ID1011">
            <v>1598675.32681557</v>
          </cell>
          <cell r="IE1011">
            <v>0.0013436618678314</v>
          </cell>
        </row>
        <row r="1012">
          <cell r="D1012">
            <v>43390</v>
          </cell>
        </row>
        <row r="1012">
          <cell r="ID1012">
            <v>673738.513331987</v>
          </cell>
          <cell r="IE1012">
            <v>0.00057419332291106</v>
          </cell>
        </row>
        <row r="1013">
          <cell r="D1013">
            <v>43391</v>
          </cell>
        </row>
        <row r="1013">
          <cell r="ID1013">
            <v>895657.010615597</v>
          </cell>
          <cell r="IE1013">
            <v>0.000726185981965199</v>
          </cell>
        </row>
        <row r="1014">
          <cell r="D1014">
            <v>43392</v>
          </cell>
        </row>
        <row r="1014">
          <cell r="ID1014">
            <v>1768921.71671682</v>
          </cell>
          <cell r="IE1014">
            <v>0.00150317067711727</v>
          </cell>
        </row>
        <row r="1015">
          <cell r="D1015">
            <v>43393</v>
          </cell>
        </row>
        <row r="1015">
          <cell r="ID1015">
            <v>2295905.32633006</v>
          </cell>
          <cell r="IE1015">
            <v>0.00204134520833108</v>
          </cell>
        </row>
        <row r="1016">
          <cell r="D1016">
            <v>43394</v>
          </cell>
        </row>
        <row r="1016">
          <cell r="ID1016">
            <v>1867992.0047653</v>
          </cell>
          <cell r="IE1016">
            <v>0.00164413734707864</v>
          </cell>
        </row>
        <row r="1017">
          <cell r="D1017">
            <v>43395</v>
          </cell>
        </row>
        <row r="1017">
          <cell r="ID1017">
            <v>1827723.46484687</v>
          </cell>
          <cell r="IE1017">
            <v>0.00155771494049423</v>
          </cell>
        </row>
        <row r="1018">
          <cell r="D1018">
            <v>43396</v>
          </cell>
        </row>
        <row r="1018">
          <cell r="ID1018">
            <v>1775872.71831249</v>
          </cell>
          <cell r="IE1018">
            <v>0.00146711498748336</v>
          </cell>
        </row>
        <row r="1019">
          <cell r="D1019">
            <v>43397</v>
          </cell>
        </row>
        <row r="1019">
          <cell r="ID1019">
            <v>2132683.50564006</v>
          </cell>
          <cell r="IE1019">
            <v>0.0017716921015212</v>
          </cell>
        </row>
        <row r="1020">
          <cell r="D1020">
            <v>43398</v>
          </cell>
        </row>
        <row r="1020">
          <cell r="ID1020">
            <v>1702082.28103202</v>
          </cell>
          <cell r="IE1020">
            <v>0.0013381586223649</v>
          </cell>
        </row>
        <row r="1021">
          <cell r="D1021">
            <v>43399</v>
          </cell>
        </row>
        <row r="1021">
          <cell r="ID1021">
            <v>1132530.06957388</v>
          </cell>
          <cell r="IE1021">
            <v>0.000860702127929491</v>
          </cell>
        </row>
        <row r="1022">
          <cell r="D1022">
            <v>43400</v>
          </cell>
        </row>
        <row r="1022">
          <cell r="ID1022">
            <v>2836151.84414803</v>
          </cell>
          <cell r="IE1022">
            <v>0.0023324752705728</v>
          </cell>
        </row>
        <row r="1023">
          <cell r="D1023">
            <v>43401</v>
          </cell>
        </row>
        <row r="1023">
          <cell r="ID1023">
            <v>2993127.75613737</v>
          </cell>
          <cell r="IE1023">
            <v>0.00252246245774822</v>
          </cell>
        </row>
        <row r="1024">
          <cell r="D1024">
            <v>43402</v>
          </cell>
        </row>
        <row r="1024">
          <cell r="ID1024">
            <v>2714295.51287256</v>
          </cell>
          <cell r="IE1024">
            <v>0.00231574299457801</v>
          </cell>
        </row>
        <row r="1025">
          <cell r="D1025">
            <v>43403</v>
          </cell>
        </row>
        <row r="1025">
          <cell r="ID1025">
            <v>2438702.76277568</v>
          </cell>
          <cell r="IE1025">
            <v>0.00195386288167958</v>
          </cell>
        </row>
        <row r="1026">
          <cell r="D1026">
            <v>43404</v>
          </cell>
        </row>
        <row r="1026">
          <cell r="ID1026">
            <v>6627986.26103796</v>
          </cell>
          <cell r="IE1026">
            <v>0.0052709073874335</v>
          </cell>
        </row>
        <row r="1027">
          <cell r="D1027">
            <v>43405</v>
          </cell>
        </row>
        <row r="1027">
          <cell r="ID1027">
            <v>2567378.65579415</v>
          </cell>
          <cell r="IE1027">
            <v>0.00209318249724926</v>
          </cell>
        </row>
        <row r="1028">
          <cell r="D1028">
            <v>43406</v>
          </cell>
        </row>
        <row r="1028">
          <cell r="ID1028">
            <v>-2648555.08911473</v>
          </cell>
          <cell r="IE1028">
            <v>-0.00217091070385561</v>
          </cell>
        </row>
        <row r="1029">
          <cell r="D1029">
            <v>43407</v>
          </cell>
        </row>
        <row r="1029">
          <cell r="ID1029">
            <v>1335618.7984577</v>
          </cell>
          <cell r="IE1029">
            <v>0.00108686247994082</v>
          </cell>
        </row>
        <row r="1030">
          <cell r="D1030">
            <v>43408</v>
          </cell>
        </row>
        <row r="1030">
          <cell r="ID1030">
            <v>2486649.5908673</v>
          </cell>
          <cell r="IE1030">
            <v>0.0019884027851737</v>
          </cell>
        </row>
        <row r="1031">
          <cell r="D1031">
            <v>43409</v>
          </cell>
        </row>
        <row r="1031">
          <cell r="ID1031">
            <v>1706404.95590763</v>
          </cell>
          <cell r="IE1031">
            <v>0.00134159458518433</v>
          </cell>
        </row>
        <row r="1032">
          <cell r="D1032">
            <v>43410</v>
          </cell>
        </row>
        <row r="1032">
          <cell r="ID1032">
            <v>1991413.25519501</v>
          </cell>
          <cell r="IE1032">
            <v>0.00160352243812965</v>
          </cell>
        </row>
        <row r="1033">
          <cell r="D1033">
            <v>43411</v>
          </cell>
        </row>
        <row r="1033">
          <cell r="ID1033">
            <v>1676309.38490554</v>
          </cell>
          <cell r="IE1033">
            <v>0.00137898145789742</v>
          </cell>
        </row>
        <row r="1034">
          <cell r="D1034">
            <v>43412</v>
          </cell>
        </row>
        <row r="1034">
          <cell r="ID1034">
            <v>843005.99440684</v>
          </cell>
          <cell r="IE1034">
            <v>0.000671837825285725</v>
          </cell>
        </row>
        <row r="1035">
          <cell r="D1035">
            <v>43413</v>
          </cell>
        </row>
        <row r="1035">
          <cell r="ID1035">
            <v>1483679.14335885</v>
          </cell>
          <cell r="IE1035">
            <v>0.00124614902921982</v>
          </cell>
        </row>
        <row r="1036">
          <cell r="D1036">
            <v>43414</v>
          </cell>
        </row>
        <row r="1036">
          <cell r="ID1036">
            <v>1037997.27014998</v>
          </cell>
          <cell r="IE1036">
            <v>0.000860922255228167</v>
          </cell>
        </row>
        <row r="1037">
          <cell r="D1037">
            <v>43415</v>
          </cell>
        </row>
        <row r="1037">
          <cell r="ID1037">
            <v>2696967.77556529</v>
          </cell>
          <cell r="IE1037">
            <v>0.00221777777767004</v>
          </cell>
        </row>
        <row r="1038">
          <cell r="D1038">
            <v>43416</v>
          </cell>
        </row>
        <row r="1038">
          <cell r="ID1038">
            <v>711332.891551774</v>
          </cell>
          <cell r="IE1038">
            <v>0.000577924555886164</v>
          </cell>
        </row>
        <row r="1039">
          <cell r="D1039">
            <v>43417</v>
          </cell>
        </row>
        <row r="1039">
          <cell r="ID1039">
            <v>-1295891.16493228</v>
          </cell>
          <cell r="IE1039">
            <v>-0.00105081391580717</v>
          </cell>
        </row>
        <row r="1040">
          <cell r="D1040">
            <v>43418</v>
          </cell>
        </row>
        <row r="1040">
          <cell r="ID1040">
            <v>2661770.61529501</v>
          </cell>
          <cell r="IE1040">
            <v>0.00212221757304713</v>
          </cell>
        </row>
        <row r="1041">
          <cell r="D1041">
            <v>43419</v>
          </cell>
        </row>
        <row r="1041">
          <cell r="ID1041">
            <v>-2047761.74847408</v>
          </cell>
          <cell r="IE1041">
            <v>-0.00166012720160034</v>
          </cell>
        </row>
        <row r="1042">
          <cell r="D1042">
            <v>43420</v>
          </cell>
        </row>
        <row r="1042">
          <cell r="ID1042">
            <v>2713674.71817833</v>
          </cell>
          <cell r="IE1042">
            <v>0.00209112804133639</v>
          </cell>
        </row>
        <row r="1043">
          <cell r="D1043">
            <v>43421</v>
          </cell>
        </row>
        <row r="1043">
          <cell r="ID1043">
            <v>-1328784.48399011</v>
          </cell>
          <cell r="IE1043">
            <v>-0.0011705977575822</v>
          </cell>
        </row>
        <row r="1044">
          <cell r="D1044">
            <v>43422</v>
          </cell>
        </row>
        <row r="1044">
          <cell r="ID1044">
            <v>436674.372538004</v>
          </cell>
          <cell r="IE1044">
            <v>0.000347061562505712</v>
          </cell>
        </row>
        <row r="1045">
          <cell r="D1045">
            <v>43423</v>
          </cell>
        </row>
        <row r="1045">
          <cell r="ID1045">
            <v>-497323.55600407</v>
          </cell>
          <cell r="IE1045">
            <v>-0.000362207777329294</v>
          </cell>
        </row>
        <row r="1046">
          <cell r="D1046">
            <v>43424</v>
          </cell>
        </row>
        <row r="1046">
          <cell r="ID1046">
            <v>1328810.0728786</v>
          </cell>
          <cell r="IE1046">
            <v>0.000979548434141352</v>
          </cell>
        </row>
        <row r="1047">
          <cell r="D1047">
            <v>43425</v>
          </cell>
        </row>
        <row r="1047">
          <cell r="ID1047">
            <v>1311673.81096491</v>
          </cell>
          <cell r="IE1047">
            <v>0.000950104990457064</v>
          </cell>
        </row>
        <row r="1048">
          <cell r="D1048">
            <v>43426</v>
          </cell>
        </row>
        <row r="1048">
          <cell r="ID1048">
            <v>-813475.262955807</v>
          </cell>
          <cell r="IE1048">
            <v>-0.000583790088995134</v>
          </cell>
        </row>
        <row r="1049">
          <cell r="D1049">
            <v>43427</v>
          </cell>
        </row>
        <row r="1049">
          <cell r="ID1049">
            <v>-3059362.12622837</v>
          </cell>
          <cell r="IE1049">
            <v>-0.00222249267721252</v>
          </cell>
        </row>
        <row r="1050">
          <cell r="D1050">
            <v>43428</v>
          </cell>
        </row>
        <row r="1050">
          <cell r="ID1050">
            <v>3073409.34883951</v>
          </cell>
          <cell r="IE1050">
            <v>0.00228971631375652</v>
          </cell>
        </row>
        <row r="1051">
          <cell r="D1051">
            <v>43429</v>
          </cell>
        </row>
        <row r="1051">
          <cell r="ID1051">
            <v>-1236588.64683289</v>
          </cell>
          <cell r="IE1051">
            <v>-0.000910785464194582</v>
          </cell>
        </row>
        <row r="1052">
          <cell r="D1052">
            <v>43430</v>
          </cell>
        </row>
        <row r="1052">
          <cell r="ID1052">
            <v>1971886.74954693</v>
          </cell>
          <cell r="IE1052">
            <v>0.00140432771283789</v>
          </cell>
        </row>
        <row r="1053">
          <cell r="D1053">
            <v>43431</v>
          </cell>
        </row>
        <row r="1053">
          <cell r="ID1053">
            <v>4548510.36568914</v>
          </cell>
          <cell r="IE1053">
            <v>0.00323216525808942</v>
          </cell>
        </row>
        <row r="1054">
          <cell r="D1054">
            <v>43432</v>
          </cell>
        </row>
        <row r="1054">
          <cell r="ID1054">
            <v>3101798.54503768</v>
          </cell>
          <cell r="IE1054">
            <v>0.0021346350443945</v>
          </cell>
        </row>
        <row r="1055">
          <cell r="D1055">
            <v>43433</v>
          </cell>
        </row>
        <row r="1055">
          <cell r="ID1055">
            <v>2344497.90839643</v>
          </cell>
          <cell r="IE1055">
            <v>0.00164490819676637</v>
          </cell>
        </row>
        <row r="1056">
          <cell r="D1056">
            <v>43434</v>
          </cell>
        </row>
        <row r="1056">
          <cell r="ID1056">
            <v>1468914.40400741</v>
          </cell>
          <cell r="IE1056">
            <v>0.00103151361303988</v>
          </cell>
        </row>
        <row r="1057">
          <cell r="D1057">
            <v>43435</v>
          </cell>
        </row>
        <row r="1057">
          <cell r="ID1057">
            <v>1351669.07459837</v>
          </cell>
          <cell r="IE1057">
            <v>0.00106371720059509</v>
          </cell>
        </row>
        <row r="1058">
          <cell r="D1058">
            <v>43436</v>
          </cell>
        </row>
        <row r="1058">
          <cell r="ID1058">
            <v>2115970.1618518</v>
          </cell>
          <cell r="IE1058">
            <v>0.00170606382512174</v>
          </cell>
        </row>
        <row r="1059">
          <cell r="D1059">
            <v>43437</v>
          </cell>
        </row>
        <row r="1059">
          <cell r="ID1059">
            <v>677148.058787718</v>
          </cell>
          <cell r="IE1059">
            <v>0.000552720147074035</v>
          </cell>
        </row>
        <row r="1060">
          <cell r="D1060">
            <v>43438</v>
          </cell>
        </row>
        <row r="1060">
          <cell r="ID1060">
            <v>-298078.139414307</v>
          </cell>
          <cell r="IE1060">
            <v>-0.000235669371214413</v>
          </cell>
        </row>
        <row r="1061">
          <cell r="D1061">
            <v>43439</v>
          </cell>
        </row>
        <row r="1061">
          <cell r="ID1061">
            <v>3128825.81078081</v>
          </cell>
          <cell r="IE1061">
            <v>0.00258941912440042</v>
          </cell>
        </row>
        <row r="1062">
          <cell r="D1062">
            <v>43440</v>
          </cell>
        </row>
        <row r="1062">
          <cell r="ID1062">
            <v>2338847.60838588</v>
          </cell>
          <cell r="IE1062">
            <v>0.0017494049068408</v>
          </cell>
        </row>
        <row r="1063">
          <cell r="D1063">
            <v>43441</v>
          </cell>
        </row>
        <row r="1063">
          <cell r="ID1063">
            <v>1803449.69005456</v>
          </cell>
          <cell r="IE1063">
            <v>0.00149255202103931</v>
          </cell>
        </row>
        <row r="1064">
          <cell r="D1064">
            <v>43442</v>
          </cell>
        </row>
        <row r="1064">
          <cell r="ID1064">
            <v>555219.343449064</v>
          </cell>
          <cell r="IE1064">
            <v>0.000467551248815764</v>
          </cell>
        </row>
        <row r="1065">
          <cell r="D1065">
            <v>43443</v>
          </cell>
        </row>
        <row r="1065">
          <cell r="ID1065">
            <v>2509701.55087764</v>
          </cell>
          <cell r="IE1065">
            <v>0.00216247521488536</v>
          </cell>
        </row>
        <row r="1066">
          <cell r="D1066">
            <v>43444</v>
          </cell>
        </row>
        <row r="1066">
          <cell r="ID1066">
            <v>787198.70987414</v>
          </cell>
          <cell r="IE1066">
            <v>0.000635032397150088</v>
          </cell>
        </row>
        <row r="1067">
          <cell r="D1067">
            <v>43445</v>
          </cell>
        </row>
        <row r="1067">
          <cell r="ID1067">
            <v>2306084.3043199</v>
          </cell>
          <cell r="IE1067">
            <v>0.00178346420551296</v>
          </cell>
        </row>
        <row r="1068">
          <cell r="D1068">
            <v>43446</v>
          </cell>
        </row>
        <row r="1068">
          <cell r="ID1068">
            <v>1260573.75587787</v>
          </cell>
          <cell r="IE1068">
            <v>0.000989496526222617</v>
          </cell>
        </row>
        <row r="1069">
          <cell r="D1069">
            <v>43447</v>
          </cell>
        </row>
        <row r="1069">
          <cell r="ID1069">
            <v>1906202.55338033</v>
          </cell>
          <cell r="IE1069">
            <v>0.00147079477000896</v>
          </cell>
        </row>
        <row r="1070">
          <cell r="D1070">
            <v>43448</v>
          </cell>
        </row>
        <row r="1070">
          <cell r="ID1070">
            <v>742078.210503802</v>
          </cell>
          <cell r="IE1070">
            <v>0.000548303969488048</v>
          </cell>
        </row>
        <row r="1071">
          <cell r="D1071">
            <v>43449</v>
          </cell>
        </row>
        <row r="1071">
          <cell r="ID1071">
            <v>-531138.090104066</v>
          </cell>
          <cell r="IE1071">
            <v>-0.000427280812725812</v>
          </cell>
        </row>
        <row r="1072">
          <cell r="D1072">
            <v>43450</v>
          </cell>
        </row>
        <row r="1072">
          <cell r="ID1072">
            <v>1511998.71876897</v>
          </cell>
          <cell r="IE1072">
            <v>0.00126974019669623</v>
          </cell>
        </row>
        <row r="1073">
          <cell r="D1073">
            <v>43451</v>
          </cell>
        </row>
        <row r="1073">
          <cell r="ID1073">
            <v>3512622.66814653</v>
          </cell>
          <cell r="IE1073">
            <v>0.00291036070614541</v>
          </cell>
        </row>
        <row r="1074">
          <cell r="D1074">
            <v>43452</v>
          </cell>
        </row>
        <row r="1074">
          <cell r="ID1074">
            <v>1423940.02406091</v>
          </cell>
          <cell r="IE1074">
            <v>0.00117568275059779</v>
          </cell>
        </row>
        <row r="1075">
          <cell r="D1075">
            <v>43453</v>
          </cell>
        </row>
        <row r="1075">
          <cell r="ID1075">
            <v>4009141.40301208</v>
          </cell>
          <cell r="IE1075">
            <v>0.00329797738525045</v>
          </cell>
        </row>
        <row r="1076">
          <cell r="D1076">
            <v>43454</v>
          </cell>
        </row>
        <row r="1076">
          <cell r="ID1076">
            <v>1475450.54634929</v>
          </cell>
          <cell r="IE1076">
            <v>0.00115489210687263</v>
          </cell>
        </row>
        <row r="1077">
          <cell r="D1077">
            <v>43455</v>
          </cell>
        </row>
        <row r="1077">
          <cell r="ID1077">
            <v>2629288.99388742</v>
          </cell>
          <cell r="IE1077">
            <v>0.0021168216756878</v>
          </cell>
        </row>
        <row r="1078">
          <cell r="D1078">
            <v>43456</v>
          </cell>
        </row>
        <row r="1078">
          <cell r="ID1078">
            <v>1380353.47344523</v>
          </cell>
          <cell r="IE1078">
            <v>0.00116675081263079</v>
          </cell>
        </row>
        <row r="1079">
          <cell r="D1079">
            <v>43457</v>
          </cell>
        </row>
        <row r="1079">
          <cell r="ID1079">
            <v>1220305.24324278</v>
          </cell>
          <cell r="IE1079">
            <v>0.00105257323362207</v>
          </cell>
        </row>
        <row r="1080">
          <cell r="D1080">
            <v>43458</v>
          </cell>
        </row>
        <row r="1080">
          <cell r="ID1080">
            <v>1591686.04644883</v>
          </cell>
          <cell r="IE1080">
            <v>0.00136403196973436</v>
          </cell>
        </row>
        <row r="1081">
          <cell r="D1081">
            <v>43459</v>
          </cell>
        </row>
        <row r="1081">
          <cell r="ID1081">
            <v>2254653.15739178</v>
          </cell>
          <cell r="IE1081">
            <v>0.00194199924520115</v>
          </cell>
        </row>
        <row r="1082">
          <cell r="D1082">
            <v>43460</v>
          </cell>
        </row>
        <row r="1082">
          <cell r="ID1082">
            <v>2018801.95345553</v>
          </cell>
          <cell r="IE1082">
            <v>0.00170568778390306</v>
          </cell>
        </row>
        <row r="1083">
          <cell r="D1083">
            <v>43461</v>
          </cell>
        </row>
        <row r="1083">
          <cell r="ID1083">
            <v>2639751.48690375</v>
          </cell>
          <cell r="IE1083">
            <v>0.0022656805875637</v>
          </cell>
        </row>
        <row r="1084">
          <cell r="D1084">
            <v>43462</v>
          </cell>
        </row>
        <row r="1084">
          <cell r="ID1084">
            <v>1604496.50198116</v>
          </cell>
          <cell r="IE1084">
            <v>0.00139257324257286</v>
          </cell>
        </row>
        <row r="1085">
          <cell r="D1085">
            <v>43463</v>
          </cell>
        </row>
        <row r="1085">
          <cell r="ID1085">
            <v>1929609.74508109</v>
          </cell>
          <cell r="IE1085">
            <v>0.00160738823389626</v>
          </cell>
        </row>
        <row r="1086">
          <cell r="D1086">
            <v>43464</v>
          </cell>
        </row>
        <row r="1086">
          <cell r="ID1086">
            <v>1496843.39284538</v>
          </cell>
          <cell r="IE1086">
            <v>0.00121217063074797</v>
          </cell>
        </row>
        <row r="1087">
          <cell r="D1087">
            <v>43465</v>
          </cell>
        </row>
        <row r="1087">
          <cell r="ID1087">
            <v>1965267.72975595</v>
          </cell>
          <cell r="IE1087">
            <v>0.00158573505737835</v>
          </cell>
        </row>
        <row r="1088">
          <cell r="D1088">
            <v>43466</v>
          </cell>
        </row>
        <row r="1088">
          <cell r="ID1088">
            <v>3211132.97516998</v>
          </cell>
          <cell r="IE1088">
            <v>0.00264365049914404</v>
          </cell>
        </row>
        <row r="1089">
          <cell r="D1089">
            <v>43467</v>
          </cell>
        </row>
        <row r="1089">
          <cell r="ID1089">
            <v>96258.7291566096</v>
          </cell>
          <cell r="IE1089">
            <v>7.55056912601949E-005</v>
          </cell>
        </row>
        <row r="1090">
          <cell r="D1090">
            <v>43468</v>
          </cell>
        </row>
        <row r="1090">
          <cell r="ID1090">
            <v>-595434.639145799</v>
          </cell>
          <cell r="IE1090">
            <v>-0.000445884289262469</v>
          </cell>
        </row>
        <row r="1091">
          <cell r="D1091">
            <v>43469</v>
          </cell>
        </row>
        <row r="1091">
          <cell r="ID1091">
            <v>546123.227619022</v>
          </cell>
          <cell r="IE1091">
            <v>0.000401743835750205</v>
          </cell>
        </row>
        <row r="1092">
          <cell r="D1092">
            <v>43470</v>
          </cell>
        </row>
        <row r="1092">
          <cell r="ID1092">
            <v>732864.237112746</v>
          </cell>
          <cell r="IE1092">
            <v>0.000560647866963768</v>
          </cell>
        </row>
        <row r="1093">
          <cell r="D1093">
            <v>43471</v>
          </cell>
        </row>
        <row r="1093">
          <cell r="ID1093">
            <v>1122656.48870113</v>
          </cell>
          <cell r="IE1093">
            <v>0.00085144000876883</v>
          </cell>
        </row>
        <row r="1094">
          <cell r="D1094">
            <v>43472</v>
          </cell>
        </row>
        <row r="1094">
          <cell r="ID1094">
            <v>1781869.74208517</v>
          </cell>
          <cell r="IE1094">
            <v>0.00134870427696782</v>
          </cell>
        </row>
        <row r="1095">
          <cell r="D1095">
            <v>43473</v>
          </cell>
        </row>
        <row r="1095">
          <cell r="ID1095">
            <v>84937.6367109455</v>
          </cell>
          <cell r="IE1095">
            <v>6.29713142961326E-005</v>
          </cell>
        </row>
        <row r="1096">
          <cell r="D1096">
            <v>43474</v>
          </cell>
        </row>
        <row r="1096">
          <cell r="ID1096">
            <v>1065321.89847783</v>
          </cell>
          <cell r="IE1096">
            <v>0.000800156063723602</v>
          </cell>
        </row>
        <row r="1097">
          <cell r="D1097">
            <v>43475</v>
          </cell>
        </row>
        <row r="1097">
          <cell r="ID1097">
            <v>-337011.8050476</v>
          </cell>
          <cell r="IE1097">
            <v>-0.000247907875563615</v>
          </cell>
        </row>
        <row r="1098">
          <cell r="D1098">
            <v>43476</v>
          </cell>
        </row>
        <row r="1098">
          <cell r="ID1098">
            <v>767877.749825625</v>
          </cell>
          <cell r="IE1098">
            <v>0.000573696155400175</v>
          </cell>
        </row>
        <row r="1099">
          <cell r="D1099">
            <v>43477</v>
          </cell>
        </row>
        <row r="1099">
          <cell r="ID1099">
            <v>1046492.0175397</v>
          </cell>
          <cell r="IE1099">
            <v>0.000793124383747842</v>
          </cell>
        </row>
        <row r="1100">
          <cell r="D1100">
            <v>43478</v>
          </cell>
        </row>
        <row r="1100">
          <cell r="ID1100">
            <v>1540867.96412898</v>
          </cell>
          <cell r="IE1100">
            <v>0.00118440384463505</v>
          </cell>
        </row>
        <row r="1101">
          <cell r="D1101">
            <v>43479</v>
          </cell>
        </row>
        <row r="1101">
          <cell r="ID1101">
            <v>675410.220675748</v>
          </cell>
          <cell r="IE1101">
            <v>0.000507634442339525</v>
          </cell>
        </row>
        <row r="1102">
          <cell r="D1102">
            <v>43480</v>
          </cell>
        </row>
        <row r="1102">
          <cell r="ID1102">
            <v>1293979.89090986</v>
          </cell>
          <cell r="IE1102">
            <v>0.000971094148868242</v>
          </cell>
        </row>
        <row r="1103">
          <cell r="D1103">
            <v>43481</v>
          </cell>
        </row>
        <row r="1103">
          <cell r="ID1103">
            <v>-273911.274161078</v>
          </cell>
          <cell r="IE1103">
            <v>-0.000211864904758943</v>
          </cell>
        </row>
        <row r="1104">
          <cell r="D1104">
            <v>43482</v>
          </cell>
        </row>
        <row r="1104">
          <cell r="ID1104">
            <v>1409434.68785555</v>
          </cell>
          <cell r="IE1104">
            <v>0.00107176760164722</v>
          </cell>
        </row>
        <row r="1105">
          <cell r="D1105">
            <v>43483</v>
          </cell>
        </row>
        <row r="1105">
          <cell r="ID1105">
            <v>791889.990773115</v>
          </cell>
          <cell r="IE1105">
            <v>0.000595572614848844</v>
          </cell>
        </row>
        <row r="1106">
          <cell r="D1106">
            <v>43484</v>
          </cell>
        </row>
        <row r="1106">
          <cell r="ID1106">
            <v>2148122.90300785</v>
          </cell>
          <cell r="IE1106">
            <v>0.00164388867958491</v>
          </cell>
        </row>
        <row r="1107">
          <cell r="D1107">
            <v>43485</v>
          </cell>
        </row>
        <row r="1107">
          <cell r="ID1107">
            <v>1784885.20246498</v>
          </cell>
          <cell r="IE1107">
            <v>0.00135598438812762</v>
          </cell>
        </row>
        <row r="1108">
          <cell r="D1108">
            <v>43486</v>
          </cell>
        </row>
        <row r="1108">
          <cell r="ID1108">
            <v>534112.039280504</v>
          </cell>
          <cell r="IE1108">
            <v>0.000395044108203176</v>
          </cell>
        </row>
        <row r="1109">
          <cell r="D1109">
            <v>43487</v>
          </cell>
        </row>
        <row r="1109">
          <cell r="ID1109">
            <v>2317755.53223425</v>
          </cell>
          <cell r="IE1109">
            <v>0.00167936247207882</v>
          </cell>
        </row>
        <row r="1110">
          <cell r="D1110">
            <v>43488</v>
          </cell>
        </row>
        <row r="1110">
          <cell r="ID1110">
            <v>1686042.63689555</v>
          </cell>
          <cell r="IE1110">
            <v>0.00116486222460258</v>
          </cell>
        </row>
        <row r="1111">
          <cell r="D1111">
            <v>43489</v>
          </cell>
        </row>
        <row r="1111">
          <cell r="ID1111">
            <v>2694170.84645647</v>
          </cell>
          <cell r="IE1111">
            <v>0.00188673263949614</v>
          </cell>
        </row>
        <row r="1112">
          <cell r="D1112">
            <v>43490</v>
          </cell>
        </row>
        <row r="1112">
          <cell r="ID1112">
            <v>2383335.85101492</v>
          </cell>
          <cell r="IE1112">
            <v>0.0016891282981926</v>
          </cell>
        </row>
        <row r="1113">
          <cell r="D1113">
            <v>43491</v>
          </cell>
        </row>
        <row r="1113">
          <cell r="ID1113">
            <v>3037645.4275903</v>
          </cell>
          <cell r="IE1113">
            <v>0.00231934921274744</v>
          </cell>
        </row>
        <row r="1114">
          <cell r="D1114">
            <v>43492</v>
          </cell>
        </row>
        <row r="1114">
          <cell r="ID1114">
            <v>2239546.74723537</v>
          </cell>
          <cell r="IE1114">
            <v>0.00175262606859493</v>
          </cell>
        </row>
        <row r="1115">
          <cell r="D1115">
            <v>43493</v>
          </cell>
        </row>
        <row r="1115">
          <cell r="ID1115">
            <v>1702646.64831467</v>
          </cell>
          <cell r="IE1115">
            <v>0.00129640686353473</v>
          </cell>
        </row>
        <row r="1116">
          <cell r="D1116">
            <v>43494</v>
          </cell>
        </row>
        <row r="1116">
          <cell r="ID1116">
            <v>1045399.47538231</v>
          </cell>
          <cell r="IE1116">
            <v>0.000794338605771513</v>
          </cell>
        </row>
        <row r="1117">
          <cell r="D1117">
            <v>43495</v>
          </cell>
        </row>
        <row r="1117">
          <cell r="ID1117">
            <v>1404029.92634591</v>
          </cell>
          <cell r="IE1117">
            <v>0.00103211307507603</v>
          </cell>
        </row>
        <row r="1118">
          <cell r="D1118">
            <v>43496</v>
          </cell>
        </row>
        <row r="1118">
          <cell r="ID1118">
            <v>648729.812728107</v>
          </cell>
          <cell r="IE1118">
            <v>0.000461465270291905</v>
          </cell>
        </row>
        <row r="1119">
          <cell r="D1119">
            <v>43497</v>
          </cell>
        </row>
        <row r="1119">
          <cell r="ID1119">
            <v>2484303.31273727</v>
          </cell>
          <cell r="IE1119">
            <v>0.00187084391047358</v>
          </cell>
        </row>
        <row r="1120">
          <cell r="D1120">
            <v>43498</v>
          </cell>
        </row>
        <row r="1120">
          <cell r="ID1120">
            <v>-931846.092964429</v>
          </cell>
          <cell r="IE1120">
            <v>-0.000749355739473484</v>
          </cell>
        </row>
        <row r="1121">
          <cell r="D1121">
            <v>43499</v>
          </cell>
        </row>
        <row r="1121">
          <cell r="ID1121">
            <v>2621077.28422435</v>
          </cell>
          <cell r="IE1121">
            <v>0.0020351802272949</v>
          </cell>
        </row>
        <row r="1122">
          <cell r="D1122">
            <v>43500</v>
          </cell>
        </row>
        <row r="1122">
          <cell r="ID1122">
            <v>1799221.5825623</v>
          </cell>
          <cell r="IE1122">
            <v>0.00134166201594242</v>
          </cell>
        </row>
        <row r="1123">
          <cell r="D1123">
            <v>43501</v>
          </cell>
        </row>
        <row r="1123">
          <cell r="ID1123">
            <v>2109797.39544563</v>
          </cell>
          <cell r="IE1123">
            <v>0.00156052652249596</v>
          </cell>
        </row>
        <row r="1124">
          <cell r="D1124">
            <v>43502</v>
          </cell>
        </row>
        <row r="1124">
          <cell r="ID1124">
            <v>2741312.83800229</v>
          </cell>
          <cell r="IE1124">
            <v>0.00202692093001904</v>
          </cell>
        </row>
        <row r="1125">
          <cell r="D1125">
            <v>43503</v>
          </cell>
        </row>
        <row r="1125">
          <cell r="ID1125">
            <v>1639346.86369655</v>
          </cell>
          <cell r="IE1125">
            <v>0.00128981258511559</v>
          </cell>
        </row>
        <row r="1126">
          <cell r="D1126">
            <v>43504</v>
          </cell>
        </row>
        <row r="1126">
          <cell r="ID1126">
            <v>26113.566348807</v>
          </cell>
          <cell r="IE1126">
            <v>2.02476530186871E-005</v>
          </cell>
        </row>
        <row r="1127">
          <cell r="D1127">
            <v>43505</v>
          </cell>
        </row>
        <row r="1127">
          <cell r="ID1127">
            <v>1491494.96031773</v>
          </cell>
          <cell r="IE1127">
            <v>0.00124114351887445</v>
          </cell>
        </row>
        <row r="1128">
          <cell r="D1128">
            <v>43506</v>
          </cell>
        </row>
        <row r="1128">
          <cell r="ID1128">
            <v>2212481.29658041</v>
          </cell>
          <cell r="IE1128">
            <v>0.00184522825485087</v>
          </cell>
        </row>
        <row r="1129">
          <cell r="D1129">
            <v>43507</v>
          </cell>
        </row>
        <row r="1129">
          <cell r="ID1129">
            <v>242872.045127638</v>
          </cell>
          <cell r="IE1129">
            <v>0.00018647243943039</v>
          </cell>
        </row>
        <row r="1130">
          <cell r="D1130">
            <v>43508</v>
          </cell>
        </row>
        <row r="1130">
          <cell r="ID1130">
            <v>1367040.41297579</v>
          </cell>
          <cell r="IE1130">
            <v>0.00102829756069421</v>
          </cell>
        </row>
        <row r="1131">
          <cell r="D1131">
            <v>43509</v>
          </cell>
        </row>
        <row r="1131">
          <cell r="ID1131">
            <v>1927585.11988812</v>
          </cell>
          <cell r="IE1131">
            <v>0.00155593829476525</v>
          </cell>
        </row>
        <row r="1132">
          <cell r="D1132">
            <v>43510</v>
          </cell>
        </row>
        <row r="1132">
          <cell r="ID1132">
            <v>1587156.54616229</v>
          </cell>
          <cell r="IE1132">
            <v>0.0013115396636753</v>
          </cell>
        </row>
        <row r="1133">
          <cell r="D1133">
            <v>43511</v>
          </cell>
        </row>
        <row r="1133">
          <cell r="ID1133">
            <v>-839807.806774616</v>
          </cell>
          <cell r="IE1133">
            <v>-0.00072277252570134</v>
          </cell>
        </row>
        <row r="1134">
          <cell r="D1134">
            <v>43512</v>
          </cell>
        </row>
        <row r="1134">
          <cell r="ID1134">
            <v>2297460.5462684</v>
          </cell>
          <cell r="IE1134">
            <v>0.0020162688029406</v>
          </cell>
        </row>
        <row r="1135">
          <cell r="D1135">
            <v>43513</v>
          </cell>
        </row>
        <row r="1135">
          <cell r="ID1135">
            <v>1392747.05502522</v>
          </cell>
          <cell r="IE1135">
            <v>0.00123473587796375</v>
          </cell>
        </row>
        <row r="1136">
          <cell r="D1136">
            <v>43514</v>
          </cell>
        </row>
        <row r="1136">
          <cell r="ID1136">
            <v>-101591.780483775</v>
          </cell>
          <cell r="IE1136">
            <v>-8.7863935182598E-005</v>
          </cell>
        </row>
        <row r="1137">
          <cell r="D1137">
            <v>43515</v>
          </cell>
        </row>
        <row r="1137">
          <cell r="ID1137">
            <v>143210.545715068</v>
          </cell>
          <cell r="IE1137">
            <v>0.000127347426034164</v>
          </cell>
        </row>
        <row r="1138">
          <cell r="D1138">
            <v>43516</v>
          </cell>
        </row>
        <row r="1138">
          <cell r="ID1138">
            <v>2061402.42870767</v>
          </cell>
          <cell r="IE1138">
            <v>0.00178033511689508</v>
          </cell>
        </row>
        <row r="1139">
          <cell r="D1139">
            <v>43517</v>
          </cell>
        </row>
        <row r="1139">
          <cell r="ID1139">
            <v>1053193.40542605</v>
          </cell>
          <cell r="IE1139">
            <v>0.000904573207213491</v>
          </cell>
        </row>
        <row r="1140">
          <cell r="D1140">
            <v>43518</v>
          </cell>
        </row>
        <row r="1140">
          <cell r="ID1140">
            <v>930527.518034326</v>
          </cell>
          <cell r="IE1140">
            <v>0.000798080634537742</v>
          </cell>
        </row>
        <row r="1141">
          <cell r="D1141">
            <v>43519</v>
          </cell>
        </row>
        <row r="1141">
          <cell r="ID1141">
            <v>1233076.27597055</v>
          </cell>
          <cell r="IE1141">
            <v>0.00107631998592268</v>
          </cell>
        </row>
        <row r="1142">
          <cell r="D1142">
            <v>43520</v>
          </cell>
        </row>
        <row r="1142">
          <cell r="ID1142">
            <v>1529848.79190669</v>
          </cell>
          <cell r="IE1142">
            <v>0.00133599578263477</v>
          </cell>
        </row>
        <row r="1143">
          <cell r="D1143">
            <v>43521</v>
          </cell>
        </row>
        <row r="1143">
          <cell r="ID1143">
            <v>904133.890358748</v>
          </cell>
          <cell r="IE1143">
            <v>0.000777746180775522</v>
          </cell>
        </row>
        <row r="1144">
          <cell r="D1144">
            <v>43522</v>
          </cell>
        </row>
        <row r="1144">
          <cell r="ID1144">
            <v>319335.454262851</v>
          </cell>
          <cell r="IE1144">
            <v>0.000285209579143255</v>
          </cell>
        </row>
        <row r="1145">
          <cell r="D1145">
            <v>43523</v>
          </cell>
        </row>
        <row r="1145">
          <cell r="ID1145">
            <v>961856.034262732</v>
          </cell>
          <cell r="IE1145">
            <v>0.000834649255279418</v>
          </cell>
        </row>
        <row r="1146">
          <cell r="D1146">
            <v>43524</v>
          </cell>
        </row>
        <row r="1146">
          <cell r="ID1146">
            <v>-812024.862785364</v>
          </cell>
          <cell r="IE1146">
            <v>-0.000767621079989654</v>
          </cell>
        </row>
        <row r="1147">
          <cell r="D1147">
            <v>43525</v>
          </cell>
        </row>
        <row r="1147">
          <cell r="ID1147">
            <v>-1061693.20789168</v>
          </cell>
          <cell r="IE1147">
            <v>-0.000954693465505337</v>
          </cell>
        </row>
        <row r="1148">
          <cell r="D1148">
            <v>43526</v>
          </cell>
        </row>
        <row r="1148">
          <cell r="ID1148">
            <v>1419216.60341194</v>
          </cell>
          <cell r="IE1148">
            <v>0.00129672898196333</v>
          </cell>
        </row>
        <row r="1149">
          <cell r="D1149">
            <v>43527</v>
          </cell>
        </row>
        <row r="1149">
          <cell r="ID1149">
            <v>1489234.92016193</v>
          </cell>
          <cell r="IE1149">
            <v>0.00136425332086703</v>
          </cell>
        </row>
        <row r="1150">
          <cell r="D1150">
            <v>43528</v>
          </cell>
        </row>
        <row r="1150">
          <cell r="ID1150">
            <v>1183117.87341157</v>
          </cell>
          <cell r="IE1150">
            <v>0.00107087618965911</v>
          </cell>
        </row>
        <row r="1151">
          <cell r="D1151">
            <v>43529</v>
          </cell>
        </row>
        <row r="1151">
          <cell r="ID1151">
            <v>1663269.11303791</v>
          </cell>
          <cell r="IE1151">
            <v>0.00152017144664521</v>
          </cell>
        </row>
        <row r="1152">
          <cell r="D1152">
            <v>43530</v>
          </cell>
        </row>
        <row r="1152">
          <cell r="ID1152">
            <v>686929.721911777</v>
          </cell>
          <cell r="IE1152">
            <v>0.000617860446159548</v>
          </cell>
        </row>
        <row r="1153">
          <cell r="D1153">
            <v>43531</v>
          </cell>
        </row>
        <row r="1153">
          <cell r="ID1153">
            <v>-1223720.53964486</v>
          </cell>
          <cell r="IE1153">
            <v>-0.00109710747241807</v>
          </cell>
        </row>
        <row r="1154">
          <cell r="D1154">
            <v>43532</v>
          </cell>
        </row>
        <row r="1154">
          <cell r="ID1154">
            <v>-300397.382674824</v>
          </cell>
          <cell r="IE1154">
            <v>-0.000281000304376084</v>
          </cell>
        </row>
        <row r="1155">
          <cell r="D1155">
            <v>43533</v>
          </cell>
        </row>
        <row r="1155">
          <cell r="ID1155">
            <v>-656734.654231353</v>
          </cell>
          <cell r="IE1155">
            <v>-0.000618770687893879</v>
          </cell>
        </row>
        <row r="1156">
          <cell r="D1156">
            <v>43534</v>
          </cell>
        </row>
        <row r="1156">
          <cell r="ID1156">
            <v>-476395.447346557</v>
          </cell>
          <cell r="IE1156">
            <v>-0.000444129460248389</v>
          </cell>
        </row>
        <row r="1157">
          <cell r="D1157">
            <v>43535</v>
          </cell>
        </row>
        <row r="1157">
          <cell r="ID1157">
            <v>1928573.80675818</v>
          </cell>
          <cell r="IE1157">
            <v>0.00168396602954394</v>
          </cell>
        </row>
        <row r="1158">
          <cell r="D1158">
            <v>43536</v>
          </cell>
        </row>
        <row r="1158">
          <cell r="ID1158">
            <v>205919.106375363</v>
          </cell>
          <cell r="IE1158">
            <v>0.000171196041605414</v>
          </cell>
        </row>
        <row r="1159">
          <cell r="D1159">
            <v>43537</v>
          </cell>
        </row>
        <row r="1159">
          <cell r="ID1159">
            <v>-495040.026785797</v>
          </cell>
          <cell r="IE1159">
            <v>-0.000418592530950567</v>
          </cell>
        </row>
        <row r="1160">
          <cell r="D1160">
            <v>43538</v>
          </cell>
        </row>
        <row r="1160">
          <cell r="ID1160">
            <v>-42461.8174097613</v>
          </cell>
          <cell r="IE1160">
            <v>-3.43478650058354E-005</v>
          </cell>
        </row>
        <row r="1161">
          <cell r="D1161">
            <v>43539</v>
          </cell>
        </row>
        <row r="1161">
          <cell r="ID1161">
            <v>489600.350043951</v>
          </cell>
          <cell r="IE1161">
            <v>0.000406813575909827</v>
          </cell>
        </row>
        <row r="1162">
          <cell r="D1162">
            <v>43540</v>
          </cell>
        </row>
        <row r="1162">
          <cell r="ID1162">
            <v>-2631495.38912042</v>
          </cell>
          <cell r="IE1162">
            <v>-0.00244575233426495</v>
          </cell>
        </row>
        <row r="1163">
          <cell r="D1163">
            <v>43541</v>
          </cell>
        </row>
        <row r="1163">
          <cell r="ID1163">
            <v>-536339.079057038</v>
          </cell>
          <cell r="IE1163">
            <v>-0.000504877966485979</v>
          </cell>
        </row>
        <row r="1164">
          <cell r="D1164">
            <v>43542</v>
          </cell>
        </row>
        <row r="1164">
          <cell r="ID1164">
            <v>1975945.04066347</v>
          </cell>
          <cell r="IE1164">
            <v>0.00180885513717877</v>
          </cell>
        </row>
        <row r="1165">
          <cell r="D1165">
            <v>43543</v>
          </cell>
        </row>
        <row r="1165">
          <cell r="ID1165">
            <v>-1733569.7164387</v>
          </cell>
          <cell r="IE1165">
            <v>-0.00155108483224509</v>
          </cell>
        </row>
        <row r="1166">
          <cell r="D1166">
            <v>43544</v>
          </cell>
        </row>
        <row r="1166">
          <cell r="ID1166">
            <v>-799939.968036573</v>
          </cell>
          <cell r="IE1166">
            <v>-0.000737332027449371</v>
          </cell>
        </row>
        <row r="1167">
          <cell r="D1167">
            <v>43545</v>
          </cell>
        </row>
        <row r="1167">
          <cell r="ID1167">
            <v>-324091.741155785</v>
          </cell>
          <cell r="IE1167">
            <v>-0.000321367719532563</v>
          </cell>
        </row>
        <row r="1168">
          <cell r="D1168">
            <v>43546</v>
          </cell>
        </row>
        <row r="1168">
          <cell r="ID1168">
            <v>-137751.504400268</v>
          </cell>
          <cell r="IE1168">
            <v>-0.000138195795036781</v>
          </cell>
        </row>
        <row r="1169">
          <cell r="D1169">
            <v>43547</v>
          </cell>
        </row>
        <row r="1169">
          <cell r="ID1169">
            <v>-170096.250229344</v>
          </cell>
          <cell r="IE1169">
            <v>-0.000166059314743937</v>
          </cell>
        </row>
        <row r="1170">
          <cell r="D1170">
            <v>43548</v>
          </cell>
        </row>
        <row r="1170">
          <cell r="ID1170">
            <v>590549.982572714</v>
          </cell>
          <cell r="IE1170">
            <v>0.000580769977603918</v>
          </cell>
        </row>
        <row r="1171">
          <cell r="D1171">
            <v>43549</v>
          </cell>
        </row>
        <row r="1171">
          <cell r="ID1171">
            <v>2182505.72929784</v>
          </cell>
          <cell r="IE1171">
            <v>0.00219633758252795</v>
          </cell>
        </row>
        <row r="1172">
          <cell r="D1172">
            <v>43550</v>
          </cell>
        </row>
        <row r="1172">
          <cell r="ID1172">
            <v>-21341.0619076192</v>
          </cell>
          <cell r="IE1172">
            <v>-2.19536782904449E-005</v>
          </cell>
        </row>
        <row r="1173">
          <cell r="D1173">
            <v>43551</v>
          </cell>
        </row>
        <row r="1173">
          <cell r="ID1173">
            <v>51095.7366484273</v>
          </cell>
          <cell r="IE1173">
            <v>5.12963250237901E-005</v>
          </cell>
        </row>
        <row r="1174">
          <cell r="D1174">
            <v>43552</v>
          </cell>
        </row>
        <row r="1174">
          <cell r="ID1174">
            <v>-1030606.41037359</v>
          </cell>
          <cell r="IE1174">
            <v>-0.00100378282524825</v>
          </cell>
        </row>
        <row r="1175">
          <cell r="D1175">
            <v>43553</v>
          </cell>
        </row>
        <row r="1175">
          <cell r="ID1175">
            <v>965380.965136945</v>
          </cell>
          <cell r="IE1175">
            <v>0.000967311953886395</v>
          </cell>
        </row>
        <row r="1176">
          <cell r="D1176">
            <v>43554</v>
          </cell>
        </row>
        <row r="1176">
          <cell r="ID1176">
            <v>309063.903855942</v>
          </cell>
          <cell r="IE1176">
            <v>0.000319537498189447</v>
          </cell>
        </row>
        <row r="1177">
          <cell r="D1177">
            <v>43555</v>
          </cell>
        </row>
        <row r="1177">
          <cell r="ID1177">
            <v>862698.287416548</v>
          </cell>
          <cell r="IE1177">
            <v>0.000898684099810823</v>
          </cell>
        </row>
        <row r="1178">
          <cell r="D1178">
            <v>43556</v>
          </cell>
        </row>
        <row r="1178">
          <cell r="ID1178">
            <v>2200552.93078519</v>
          </cell>
          <cell r="IE1178">
            <v>0.00191652891334409</v>
          </cell>
        </row>
        <row r="1179">
          <cell r="D1179">
            <v>43557</v>
          </cell>
        </row>
        <row r="1179">
          <cell r="ID1179">
            <v>277048.479946747</v>
          </cell>
          <cell r="IE1179">
            <v>0.000255303486105817</v>
          </cell>
        </row>
        <row r="1180">
          <cell r="D1180">
            <v>43558</v>
          </cell>
        </row>
        <row r="1180">
          <cell r="ID1180">
            <v>827730.778988831</v>
          </cell>
          <cell r="IE1180">
            <v>0.000717083546573434</v>
          </cell>
        </row>
        <row r="1181">
          <cell r="D1181">
            <v>43559</v>
          </cell>
        </row>
        <row r="1181">
          <cell r="ID1181">
            <v>-3740910.52682657</v>
          </cell>
          <cell r="IE1181">
            <v>-0.00324267087645769</v>
          </cell>
        </row>
        <row r="1182">
          <cell r="D1182">
            <v>43560</v>
          </cell>
        </row>
        <row r="1182">
          <cell r="ID1182">
            <v>1094733.92729597</v>
          </cell>
          <cell r="IE1182">
            <v>0.000942514614972941</v>
          </cell>
        </row>
        <row r="1183">
          <cell r="D1183">
            <v>43561</v>
          </cell>
        </row>
        <row r="1183">
          <cell r="ID1183">
            <v>524051.475240391</v>
          </cell>
          <cell r="IE1183">
            <v>0.000460203279769077</v>
          </cell>
        </row>
        <row r="1184">
          <cell r="D1184">
            <v>43562</v>
          </cell>
        </row>
        <row r="1184">
          <cell r="ID1184">
            <v>616686.063051045</v>
          </cell>
          <cell r="IE1184">
            <v>0.000623943204368601</v>
          </cell>
        </row>
        <row r="1185">
          <cell r="D1185">
            <v>43563</v>
          </cell>
        </row>
        <row r="1185">
          <cell r="ID1185">
            <v>-4014476.87512351</v>
          </cell>
          <cell r="IE1185">
            <v>-0.00371146112260542</v>
          </cell>
        </row>
        <row r="1186">
          <cell r="D1186">
            <v>43564</v>
          </cell>
        </row>
        <row r="1186">
          <cell r="ID1186">
            <v>1054218.95692913</v>
          </cell>
          <cell r="IE1186">
            <v>0.000926509474052238</v>
          </cell>
        </row>
        <row r="1187">
          <cell r="D1187">
            <v>43565</v>
          </cell>
        </row>
        <row r="1187">
          <cell r="ID1187">
            <v>-4027715.17564727</v>
          </cell>
          <cell r="IE1187">
            <v>-0.00337109640858666</v>
          </cell>
        </row>
        <row r="1188">
          <cell r="D1188">
            <v>43566</v>
          </cell>
        </row>
        <row r="1188">
          <cell r="ID1188">
            <v>477348.500301715</v>
          </cell>
          <cell r="IE1188">
            <v>0.000383452745697834</v>
          </cell>
        </row>
        <row r="1189">
          <cell r="D1189">
            <v>43567</v>
          </cell>
        </row>
        <row r="1189">
          <cell r="ID1189">
            <v>-103033.840164389</v>
          </cell>
          <cell r="IE1189">
            <v>-8.61072730222713E-005</v>
          </cell>
        </row>
        <row r="1190">
          <cell r="D1190">
            <v>43568</v>
          </cell>
        </row>
        <row r="1190">
          <cell r="ID1190">
            <v>-1054622.28551039</v>
          </cell>
          <cell r="IE1190">
            <v>-0.000868869858204756</v>
          </cell>
        </row>
        <row r="1191">
          <cell r="D1191">
            <v>43569</v>
          </cell>
        </row>
        <row r="1191">
          <cell r="ID1191">
            <v>312.294773448259</v>
          </cell>
          <cell r="IE1191">
            <v>2.67128353694541E-007</v>
          </cell>
        </row>
        <row r="1192">
          <cell r="D1192">
            <v>43570</v>
          </cell>
        </row>
        <row r="1192">
          <cell r="ID1192">
            <v>828764.52634305</v>
          </cell>
          <cell r="IE1192">
            <v>0.000669694058767579</v>
          </cell>
        </row>
        <row r="1193">
          <cell r="D1193">
            <v>43571</v>
          </cell>
        </row>
        <row r="1193">
          <cell r="ID1193">
            <v>4724775.23945338</v>
          </cell>
          <cell r="IE1193">
            <v>0.00381529665732943</v>
          </cell>
        </row>
        <row r="1194">
          <cell r="D1194">
            <v>43572</v>
          </cell>
        </row>
        <row r="1194">
          <cell r="ID1194">
            <v>-6224027.99972745</v>
          </cell>
          <cell r="IE1194">
            <v>-0.00516089219206275</v>
          </cell>
        </row>
        <row r="1195">
          <cell r="D1195">
            <v>43573</v>
          </cell>
        </row>
        <row r="1195">
          <cell r="ID1195">
            <v>286705.598958943</v>
          </cell>
          <cell r="IE1195">
            <v>0.000253859273101089</v>
          </cell>
        </row>
        <row r="1196">
          <cell r="D1196">
            <v>43574</v>
          </cell>
        </row>
        <row r="1196">
          <cell r="ID1196">
            <v>-2058844.83119741</v>
          </cell>
          <cell r="IE1196">
            <v>-0.00182112469436957</v>
          </cell>
        </row>
        <row r="1197">
          <cell r="D1197">
            <v>43575</v>
          </cell>
        </row>
        <row r="1197">
          <cell r="ID1197">
            <v>-734556.164247072</v>
          </cell>
          <cell r="IE1197">
            <v>-0.000674756844927802</v>
          </cell>
        </row>
        <row r="1198">
          <cell r="D1198">
            <v>43576</v>
          </cell>
        </row>
        <row r="1198">
          <cell r="ID1198">
            <v>400429.25539754</v>
          </cell>
          <cell r="IE1198">
            <v>0.000382485031349388</v>
          </cell>
        </row>
        <row r="1199">
          <cell r="D1199">
            <v>43577</v>
          </cell>
        </row>
        <row r="1199">
          <cell r="ID1199">
            <v>455831.892991114</v>
          </cell>
          <cell r="IE1199">
            <v>0.000426072952465534</v>
          </cell>
        </row>
        <row r="1200">
          <cell r="D1200">
            <v>43578</v>
          </cell>
        </row>
        <row r="1200">
          <cell r="ID1200">
            <v>1320229.96565979</v>
          </cell>
          <cell r="IE1200">
            <v>0.00110436472496395</v>
          </cell>
        </row>
        <row r="1201">
          <cell r="D1201">
            <v>43579</v>
          </cell>
        </row>
        <row r="1201">
          <cell r="ID1201">
            <v>1197644.6681422</v>
          </cell>
          <cell r="IE1201">
            <v>0.00108988310003898</v>
          </cell>
        </row>
        <row r="1202">
          <cell r="D1202">
            <v>43580</v>
          </cell>
        </row>
        <row r="1202">
          <cell r="ID1202">
            <v>1628378.70675637</v>
          </cell>
          <cell r="IE1202">
            <v>0.00140582043893463</v>
          </cell>
        </row>
        <row r="1203">
          <cell r="D1203">
            <v>43581</v>
          </cell>
        </row>
        <row r="1203">
          <cell r="ID1203">
            <v>1090296.41770322</v>
          </cell>
          <cell r="IE1203">
            <v>0.00091540848524947</v>
          </cell>
        </row>
        <row r="1204">
          <cell r="D1204">
            <v>43582</v>
          </cell>
        </row>
        <row r="1204">
          <cell r="ID1204">
            <v>-1300627.13767846</v>
          </cell>
          <cell r="IE1204">
            <v>-0.00111816344734298</v>
          </cell>
        </row>
        <row r="1205">
          <cell r="D1205">
            <v>43583</v>
          </cell>
        </row>
        <row r="1205">
          <cell r="ID1205">
            <v>707159.290163849</v>
          </cell>
          <cell r="IE1205">
            <v>0.000614505136637004</v>
          </cell>
        </row>
        <row r="1206">
          <cell r="D1206">
            <v>43584</v>
          </cell>
        </row>
        <row r="1206">
          <cell r="ID1206">
            <v>280844.855650838</v>
          </cell>
          <cell r="IE1206">
            <v>0.000244275793696893</v>
          </cell>
        </row>
        <row r="1207">
          <cell r="D1207">
            <v>43585</v>
          </cell>
        </row>
        <row r="1207">
          <cell r="ID1207">
            <v>-1420442.08241103</v>
          </cell>
          <cell r="IE1207">
            <v>-0.00130043777670754</v>
          </cell>
        </row>
        <row r="1208">
          <cell r="D1208">
            <v>43586</v>
          </cell>
        </row>
        <row r="1208">
          <cell r="ID1208">
            <v>362705.369755521</v>
          </cell>
          <cell r="IE1208">
            <v>0.000295357975113682</v>
          </cell>
        </row>
        <row r="1209">
          <cell r="D1209">
            <v>43587</v>
          </cell>
        </row>
        <row r="1209">
          <cell r="ID1209">
            <v>-3224629.96523941</v>
          </cell>
          <cell r="IE1209">
            <v>-0.00264509527974544</v>
          </cell>
        </row>
        <row r="1210">
          <cell r="D1210">
            <v>43588</v>
          </cell>
        </row>
        <row r="1210">
          <cell r="ID1210">
            <v>364617.362212069</v>
          </cell>
          <cell r="IE1210">
            <v>0.000306490400434746</v>
          </cell>
        </row>
        <row r="1211">
          <cell r="D1211">
            <v>43589</v>
          </cell>
        </row>
        <row r="1211">
          <cell r="ID1211">
            <v>-688853.769656955</v>
          </cell>
          <cell r="IE1211">
            <v>-0.000569865295958967</v>
          </cell>
        </row>
        <row r="1212">
          <cell r="D1212">
            <v>43590</v>
          </cell>
        </row>
        <row r="1212">
          <cell r="ID1212">
            <v>-1543044.64961591</v>
          </cell>
          <cell r="IE1212">
            <v>-0.00127550322040389</v>
          </cell>
        </row>
        <row r="1213">
          <cell r="D1213">
            <v>43591</v>
          </cell>
        </row>
        <row r="1213">
          <cell r="ID1213">
            <v>290590.737690395</v>
          </cell>
          <cell r="IE1213">
            <v>0.000236969042822001</v>
          </cell>
        </row>
        <row r="1214">
          <cell r="D1214">
            <v>43592</v>
          </cell>
        </row>
        <row r="1214">
          <cell r="ID1214">
            <v>-1235961.31795312</v>
          </cell>
          <cell r="IE1214">
            <v>-0.00111371254801758</v>
          </cell>
        </row>
        <row r="1215">
          <cell r="D1215">
            <v>43593</v>
          </cell>
        </row>
        <row r="1215">
          <cell r="ID1215">
            <v>-426601.17577114</v>
          </cell>
          <cell r="IE1215">
            <v>-0.000387677729920209</v>
          </cell>
        </row>
        <row r="1216">
          <cell r="D1216">
            <v>43594</v>
          </cell>
        </row>
        <row r="1216">
          <cell r="ID1216">
            <v>1332125.7797037</v>
          </cell>
          <cell r="IE1216">
            <v>0.00114501892981128</v>
          </cell>
        </row>
        <row r="1217">
          <cell r="D1217">
            <v>43595</v>
          </cell>
        </row>
        <row r="1217">
          <cell r="ID1217">
            <v>-2571669.58573421</v>
          </cell>
          <cell r="IE1217">
            <v>-0.0022099112357212</v>
          </cell>
        </row>
        <row r="1218">
          <cell r="D1218">
            <v>43596</v>
          </cell>
        </row>
        <row r="1218">
          <cell r="ID1218">
            <v>1197951.87948338</v>
          </cell>
          <cell r="IE1218">
            <v>0.000967861369547294</v>
          </cell>
        </row>
        <row r="1219">
          <cell r="D1219">
            <v>43597</v>
          </cell>
        </row>
        <row r="1219">
          <cell r="ID1219">
            <v>943195.205000827</v>
          </cell>
          <cell r="IE1219">
            <v>0.00077008823753835</v>
          </cell>
        </row>
        <row r="1220">
          <cell r="D1220">
            <v>43598</v>
          </cell>
        </row>
        <row r="1220">
          <cell r="ID1220">
            <v>823964.578309653</v>
          </cell>
          <cell r="IE1220">
            <v>0.000664670566256724</v>
          </cell>
        </row>
        <row r="1221">
          <cell r="D1221">
            <v>43599</v>
          </cell>
        </row>
        <row r="1221">
          <cell r="ID1221">
            <v>1795056.57351941</v>
          </cell>
          <cell r="IE1221">
            <v>0.00141297449276222</v>
          </cell>
        </row>
        <row r="1222">
          <cell r="D1222">
            <v>43600</v>
          </cell>
        </row>
        <row r="1222">
          <cell r="ID1222">
            <v>1352914.26444968</v>
          </cell>
          <cell r="IE1222">
            <v>0.00106892713709251</v>
          </cell>
        </row>
        <row r="1223">
          <cell r="D1223">
            <v>43601</v>
          </cell>
        </row>
        <row r="1223">
          <cell r="ID1223">
            <v>744730.663958092</v>
          </cell>
          <cell r="IE1223">
            <v>0.000604450902067916</v>
          </cell>
        </row>
        <row r="1224">
          <cell r="D1224">
            <v>43602</v>
          </cell>
        </row>
        <row r="1224">
          <cell r="ID1224">
            <v>-388652.595446184</v>
          </cell>
          <cell r="IE1224">
            <v>-0.00031442111424216</v>
          </cell>
        </row>
        <row r="1225">
          <cell r="D1225">
            <v>43603</v>
          </cell>
        </row>
        <row r="1225">
          <cell r="ID1225">
            <v>264165.242966562</v>
          </cell>
          <cell r="IE1225">
            <v>0.000234924019139085</v>
          </cell>
        </row>
        <row r="1226">
          <cell r="D1226">
            <v>43604</v>
          </cell>
        </row>
        <row r="1226">
          <cell r="ID1226">
            <v>-169669.190949319</v>
          </cell>
          <cell r="IE1226">
            <v>-0.000151439418362931</v>
          </cell>
        </row>
        <row r="1227">
          <cell r="D1227">
            <v>43605</v>
          </cell>
        </row>
        <row r="1227">
          <cell r="ID1227">
            <v>1190899.29217216</v>
          </cell>
          <cell r="IE1227">
            <v>0.00103803649805975</v>
          </cell>
        </row>
        <row r="1228">
          <cell r="D1228">
            <v>43606</v>
          </cell>
        </row>
        <row r="1228">
          <cell r="ID1228">
            <v>595997.836197674</v>
          </cell>
          <cell r="IE1228">
            <v>0.000482403785899291</v>
          </cell>
        </row>
        <row r="1229">
          <cell r="D1229">
            <v>43607</v>
          </cell>
        </row>
        <row r="1229">
          <cell r="ID1229">
            <v>115681.007583257</v>
          </cell>
          <cell r="IE1229">
            <v>9.74603360829393E-005</v>
          </cell>
        </row>
        <row r="1230">
          <cell r="D1230">
            <v>43608</v>
          </cell>
        </row>
        <row r="1230">
          <cell r="ID1230">
            <v>2116891.69597306</v>
          </cell>
          <cell r="IE1230">
            <v>0.00182891401683798</v>
          </cell>
        </row>
        <row r="1231">
          <cell r="D1231">
            <v>43609</v>
          </cell>
        </row>
        <row r="1231">
          <cell r="ID1231">
            <v>-2531120.9741948</v>
          </cell>
          <cell r="IE1231">
            <v>-0.00204802406655108</v>
          </cell>
        </row>
        <row r="1232">
          <cell r="D1232">
            <v>43610</v>
          </cell>
        </row>
        <row r="1232">
          <cell r="ID1232">
            <v>-736285.250253961</v>
          </cell>
          <cell r="IE1232">
            <v>-0.000575861425845702</v>
          </cell>
        </row>
        <row r="1233">
          <cell r="D1233">
            <v>43611</v>
          </cell>
        </row>
        <row r="1233">
          <cell r="ID1233">
            <v>917851.809162291</v>
          </cell>
          <cell r="IE1233">
            <v>0.000742918097847414</v>
          </cell>
        </row>
        <row r="1234">
          <cell r="D1234">
            <v>43612</v>
          </cell>
        </row>
        <row r="1234">
          <cell r="ID1234">
            <v>-844984.551726422</v>
          </cell>
          <cell r="IE1234">
            <v>-0.000698835312203095</v>
          </cell>
        </row>
        <row r="1235">
          <cell r="D1235">
            <v>43613</v>
          </cell>
        </row>
        <row r="1235">
          <cell r="ID1235">
            <v>-176119.123670422</v>
          </cell>
          <cell r="IE1235">
            <v>-0.000144153271860252</v>
          </cell>
        </row>
        <row r="1236">
          <cell r="D1236">
            <v>43614</v>
          </cell>
        </row>
        <row r="1236">
          <cell r="ID1236">
            <v>-1305179.84997745</v>
          </cell>
          <cell r="IE1236">
            <v>-0.00104607540549601</v>
          </cell>
        </row>
        <row r="1237">
          <cell r="D1237">
            <v>43615</v>
          </cell>
        </row>
        <row r="1237">
          <cell r="ID1237">
            <v>-711124.178679749</v>
          </cell>
          <cell r="IE1237">
            <v>-0.000570602257450571</v>
          </cell>
        </row>
        <row r="1238">
          <cell r="D1238">
            <v>43616</v>
          </cell>
        </row>
        <row r="1238">
          <cell r="ID1238">
            <v>-297928.764269212</v>
          </cell>
          <cell r="IE1238">
            <v>-0.000238706574131479</v>
          </cell>
        </row>
        <row r="1239">
          <cell r="D1239">
            <v>43617</v>
          </cell>
        </row>
        <row r="1239">
          <cell r="ID1239">
            <v>-879462.314803917</v>
          </cell>
          <cell r="IE1239">
            <v>-0.000686263370637712</v>
          </cell>
        </row>
        <row r="1240">
          <cell r="D1240">
            <v>43618</v>
          </cell>
        </row>
        <row r="1240">
          <cell r="ID1240">
            <v>145054.642754592</v>
          </cell>
          <cell r="IE1240">
            <v>0.00011240234309361</v>
          </cell>
        </row>
        <row r="1241">
          <cell r="D1241">
            <v>43619</v>
          </cell>
        </row>
        <row r="1241">
          <cell r="ID1241">
            <v>-2950330.93273441</v>
          </cell>
          <cell r="IE1241">
            <v>-0.00218439155821855</v>
          </cell>
        </row>
        <row r="1242">
          <cell r="D1242">
            <v>43620</v>
          </cell>
        </row>
        <row r="1242">
          <cell r="ID1242">
            <v>136589.756762646</v>
          </cell>
          <cell r="IE1242">
            <v>9.7660988534842E-005</v>
          </cell>
        </row>
        <row r="1243">
          <cell r="D1243">
            <v>43621</v>
          </cell>
        </row>
        <row r="1243">
          <cell r="ID1243">
            <v>-1477240.47180529</v>
          </cell>
          <cell r="IE1243">
            <v>-0.00112976648269095</v>
          </cell>
        </row>
        <row r="1244">
          <cell r="D1244">
            <v>43622</v>
          </cell>
        </row>
        <row r="1244">
          <cell r="ID1244">
            <v>-1147389.67598492</v>
          </cell>
          <cell r="IE1244">
            <v>-0.00096935787329752</v>
          </cell>
        </row>
        <row r="1245">
          <cell r="D1245">
            <v>43623</v>
          </cell>
        </row>
        <row r="1245">
          <cell r="ID1245">
            <v>-1644758.00500306</v>
          </cell>
          <cell r="IE1245">
            <v>-0.00132500273814687</v>
          </cell>
        </row>
        <row r="1246">
          <cell r="D1246">
            <v>43624</v>
          </cell>
        </row>
        <row r="1246">
          <cell r="ID1246">
            <v>-1439307.25103494</v>
          </cell>
          <cell r="IE1246">
            <v>-0.0011952040442928</v>
          </cell>
        </row>
        <row r="1247">
          <cell r="D1247">
            <v>43625</v>
          </cell>
        </row>
        <row r="1247">
          <cell r="ID1247">
            <v>-2279718.97342338</v>
          </cell>
          <cell r="IE1247">
            <v>-0.0018409640539222</v>
          </cell>
        </row>
        <row r="1248">
          <cell r="D1248">
            <v>43626</v>
          </cell>
        </row>
        <row r="1248">
          <cell r="ID1248">
            <v>-1322331.98414356</v>
          </cell>
          <cell r="IE1248">
            <v>-0.001027446085584</v>
          </cell>
        </row>
        <row r="1249">
          <cell r="D1249">
            <v>43627</v>
          </cell>
        </row>
        <row r="1249">
          <cell r="ID1249">
            <v>-730654.862589533</v>
          </cell>
          <cell r="IE1249">
            <v>-0.000537826825532589</v>
          </cell>
        </row>
        <row r="1250">
          <cell r="D1250">
            <v>43628</v>
          </cell>
        </row>
        <row r="1250">
          <cell r="ID1250">
            <v>-964202.482608318</v>
          </cell>
          <cell r="IE1250">
            <v>-0.000708146207526264</v>
          </cell>
        </row>
        <row r="1251">
          <cell r="D1251">
            <v>43629</v>
          </cell>
        </row>
        <row r="1251">
          <cell r="ID1251">
            <v>-346182.113847107</v>
          </cell>
          <cell r="IE1251">
            <v>-0.000248331061862191</v>
          </cell>
        </row>
        <row r="1252">
          <cell r="D1252">
            <v>43630</v>
          </cell>
        </row>
        <row r="1252">
          <cell r="ID1252">
            <v>-1959452.30436996</v>
          </cell>
          <cell r="IE1252">
            <v>-0.00146983207172762</v>
          </cell>
        </row>
        <row r="1253">
          <cell r="D1253">
            <v>43631</v>
          </cell>
        </row>
        <row r="1253">
          <cell r="ID1253">
            <v>-1053850.321752</v>
          </cell>
          <cell r="IE1253">
            <v>-0.000748229882922673</v>
          </cell>
        </row>
        <row r="1254">
          <cell r="D1254">
            <v>43632</v>
          </cell>
        </row>
        <row r="1254">
          <cell r="ID1254">
            <v>-2082834.32252517</v>
          </cell>
          <cell r="IE1254">
            <v>-0.00145875992697421</v>
          </cell>
        </row>
        <row r="1255">
          <cell r="D1255">
            <v>43633</v>
          </cell>
        </row>
        <row r="1255">
          <cell r="ID1255">
            <v>-422379.639492002</v>
          </cell>
          <cell r="IE1255">
            <v>-0.000339055371475187</v>
          </cell>
        </row>
        <row r="1256">
          <cell r="D1256">
            <v>43634</v>
          </cell>
        </row>
        <row r="1256">
          <cell r="ID1256">
            <v>-1844687.08616295</v>
          </cell>
          <cell r="IE1256">
            <v>-0.00148398574470028</v>
          </cell>
        </row>
        <row r="1257">
          <cell r="D1257">
            <v>43635</v>
          </cell>
        </row>
        <row r="1257">
          <cell r="ID1257">
            <v>-2504022.35165922</v>
          </cell>
          <cell r="IE1257">
            <v>-0.00190564845916301</v>
          </cell>
        </row>
        <row r="1258">
          <cell r="D1258">
            <v>43636</v>
          </cell>
        </row>
        <row r="1258">
          <cell r="ID1258">
            <v>-1127405.45560753</v>
          </cell>
          <cell r="IE1258">
            <v>-0.000871068685207063</v>
          </cell>
        </row>
        <row r="1259">
          <cell r="D1259">
            <v>43637</v>
          </cell>
        </row>
        <row r="1259">
          <cell r="ID1259">
            <v>-3433178.83624956</v>
          </cell>
          <cell r="IE1259">
            <v>-0.00283370484676157</v>
          </cell>
        </row>
        <row r="1260">
          <cell r="D1260">
            <v>43638</v>
          </cell>
        </row>
        <row r="1260">
          <cell r="ID1260">
            <v>-3206012.8598621</v>
          </cell>
          <cell r="IE1260">
            <v>-0.00229281062024225</v>
          </cell>
        </row>
        <row r="1261">
          <cell r="D1261">
            <v>43639</v>
          </cell>
        </row>
        <row r="1261">
          <cell r="ID1261">
            <v>-1747462.87630327</v>
          </cell>
          <cell r="IE1261">
            <v>-0.00131840470970699</v>
          </cell>
        </row>
        <row r="1262">
          <cell r="D1262">
            <v>43640</v>
          </cell>
        </row>
        <row r="1262">
          <cell r="ID1262">
            <v>-3046465.26970734</v>
          </cell>
          <cell r="IE1262">
            <v>-0.00273770084698136</v>
          </cell>
        </row>
        <row r="1263">
          <cell r="D1263">
            <v>43641</v>
          </cell>
        </row>
        <row r="1263">
          <cell r="ID1263">
            <v>-331299.008857403</v>
          </cell>
          <cell r="IE1263">
            <v>-0.00030495785258377</v>
          </cell>
        </row>
        <row r="1264">
          <cell r="D1264">
            <v>43642</v>
          </cell>
        </row>
        <row r="1264">
          <cell r="ID1264">
            <v>-2482267.50136627</v>
          </cell>
          <cell r="IE1264">
            <v>-0.0021617102415099</v>
          </cell>
        </row>
        <row r="1265">
          <cell r="D1265">
            <v>43643</v>
          </cell>
        </row>
        <row r="1265">
          <cell r="ID1265">
            <v>-1358393.8641927</v>
          </cell>
          <cell r="IE1265">
            <v>-0.00120651543642593</v>
          </cell>
        </row>
        <row r="1266">
          <cell r="D1266">
            <v>43644</v>
          </cell>
        </row>
        <row r="1266">
          <cell r="ID1266">
            <v>-1300555.13965769</v>
          </cell>
          <cell r="IE1266">
            <v>-0.0010854303400674</v>
          </cell>
        </row>
        <row r="1267">
          <cell r="D1267">
            <v>43645</v>
          </cell>
        </row>
        <row r="1267">
          <cell r="ID1267">
            <v>-1451735.58413942</v>
          </cell>
          <cell r="IE1267">
            <v>-0.00117423380925104</v>
          </cell>
        </row>
        <row r="1268">
          <cell r="D1268">
            <v>43646</v>
          </cell>
        </row>
        <row r="1268">
          <cell r="ID1268">
            <v>884564.250364296</v>
          </cell>
          <cell r="IE1268">
            <v>0.000717180489674855</v>
          </cell>
        </row>
        <row r="1269">
          <cell r="D1269">
            <v>43647</v>
          </cell>
        </row>
        <row r="1269">
          <cell r="ID1269">
            <v>-1456472.0038731</v>
          </cell>
          <cell r="IE1269">
            <v>-0.00120247150851687</v>
          </cell>
        </row>
        <row r="1270">
          <cell r="D1270">
            <v>43648</v>
          </cell>
        </row>
        <row r="1270">
          <cell r="ID1270">
            <v>-1158827.94528221</v>
          </cell>
          <cell r="IE1270">
            <v>-0.000971312423888033</v>
          </cell>
        </row>
        <row r="1271">
          <cell r="D1271">
            <v>43649</v>
          </cell>
        </row>
        <row r="1271">
          <cell r="ID1271">
            <v>-3202138.49321831</v>
          </cell>
          <cell r="IE1271">
            <v>-0.00271886427529295</v>
          </cell>
        </row>
        <row r="1272">
          <cell r="D1272">
            <v>43650</v>
          </cell>
        </row>
        <row r="1272">
          <cell r="ID1272">
            <v>-3501520.71810074</v>
          </cell>
          <cell r="IE1272">
            <v>-0.00297715597743191</v>
          </cell>
        </row>
        <row r="1273">
          <cell r="D1273">
            <v>43651</v>
          </cell>
        </row>
        <row r="1273">
          <cell r="ID1273">
            <v>-3033276.58603065</v>
          </cell>
          <cell r="IE1273">
            <v>-0.00293558056180784</v>
          </cell>
        </row>
        <row r="1274">
          <cell r="D1274">
            <v>43652</v>
          </cell>
        </row>
        <row r="1274">
          <cell r="ID1274">
            <v>-3498114.08056366</v>
          </cell>
          <cell r="IE1274">
            <v>-0.0035551969268039</v>
          </cell>
        </row>
        <row r="1275">
          <cell r="D1275">
            <v>43653</v>
          </cell>
        </row>
        <row r="1275">
          <cell r="ID1275">
            <v>-1798268.24686229</v>
          </cell>
          <cell r="IE1275">
            <v>-0.00183035878157505</v>
          </cell>
        </row>
        <row r="1276">
          <cell r="D1276">
            <v>43654</v>
          </cell>
        </row>
        <row r="1276">
          <cell r="ID1276">
            <v>-1311618.463329</v>
          </cell>
          <cell r="IE1276">
            <v>-0.0019038486465943</v>
          </cell>
        </row>
        <row r="1277">
          <cell r="D1277">
            <v>43655</v>
          </cell>
        </row>
        <row r="1277">
          <cell r="ID1277">
            <v>238057.569887864</v>
          </cell>
          <cell r="IE1277">
            <v>0.000321584832876541</v>
          </cell>
        </row>
        <row r="1278">
          <cell r="D1278">
            <v>43656</v>
          </cell>
        </row>
        <row r="1278">
          <cell r="ID1278">
            <v>-1509626.86873953</v>
          </cell>
          <cell r="IE1278">
            <v>-0.00168500801079418</v>
          </cell>
        </row>
        <row r="1279">
          <cell r="D1279">
            <v>43657</v>
          </cell>
        </row>
        <row r="1279">
          <cell r="ID1279">
            <v>-1840504.03841739</v>
          </cell>
          <cell r="IE1279">
            <v>-0.00178750617835989</v>
          </cell>
        </row>
        <row r="1280">
          <cell r="D1280">
            <v>43658</v>
          </cell>
        </row>
        <row r="1280">
          <cell r="ID1280">
            <v>-1601642.9909887</v>
          </cell>
          <cell r="IE1280">
            <v>-0.00143980238152195</v>
          </cell>
        </row>
        <row r="1281">
          <cell r="D1281">
            <v>43659</v>
          </cell>
        </row>
        <row r="1281">
          <cell r="ID1281">
            <v>-2783330.0120065</v>
          </cell>
          <cell r="IE1281">
            <v>-0.00234356837523064</v>
          </cell>
        </row>
        <row r="1282">
          <cell r="D1282">
            <v>43660</v>
          </cell>
        </row>
        <row r="1282">
          <cell r="ID1282">
            <v>-3224775.61088073</v>
          </cell>
          <cell r="IE1282">
            <v>-0.00280019537647944</v>
          </cell>
        </row>
        <row r="1283">
          <cell r="D1283">
            <v>43661</v>
          </cell>
        </row>
        <row r="1283">
          <cell r="ID1283">
            <v>-2401834.92426763</v>
          </cell>
          <cell r="IE1283">
            <v>-0.00209690325501959</v>
          </cell>
        </row>
        <row r="1284">
          <cell r="D1284">
            <v>43662</v>
          </cell>
        </row>
        <row r="1284">
          <cell r="ID1284">
            <v>-3101364.63394998</v>
          </cell>
          <cell r="IE1284">
            <v>-0.00535712691950048</v>
          </cell>
        </row>
        <row r="1285">
          <cell r="D1285">
            <v>43663</v>
          </cell>
        </row>
        <row r="1285">
          <cell r="ID1285">
            <v>-483905.966990374</v>
          </cell>
          <cell r="IE1285">
            <v>-0.00091086285128269</v>
          </cell>
        </row>
        <row r="1286">
          <cell r="D1286">
            <v>43664</v>
          </cell>
        </row>
        <row r="1286">
          <cell r="ID1286">
            <v>-3774828.73477676</v>
          </cell>
          <cell r="IE1286">
            <v>-0.00732708171190779</v>
          </cell>
        </row>
        <row r="1287">
          <cell r="D1287">
            <v>43665</v>
          </cell>
        </row>
        <row r="1287">
          <cell r="ID1287">
            <v>-1444456.30143569</v>
          </cell>
          <cell r="IE1287">
            <v>-0.00284932063727274</v>
          </cell>
        </row>
        <row r="1288">
          <cell r="D1288">
            <v>43666</v>
          </cell>
        </row>
        <row r="1288">
          <cell r="ID1288">
            <v>-1652720.44773586</v>
          </cell>
          <cell r="IE1288">
            <v>-0.00319563880369816</v>
          </cell>
        </row>
        <row r="1289">
          <cell r="D1289">
            <v>43667</v>
          </cell>
        </row>
        <row r="1289">
          <cell r="ID1289">
            <v>-179592.13238927</v>
          </cell>
          <cell r="IE1289">
            <v>-0.000384904812983189</v>
          </cell>
        </row>
        <row r="1290">
          <cell r="D1290">
            <v>43668</v>
          </cell>
        </row>
        <row r="1290">
          <cell r="ID1290">
            <v>1272987.59175828</v>
          </cell>
          <cell r="IE1290">
            <v>0.00288710740449791</v>
          </cell>
        </row>
        <row r="1291">
          <cell r="D1291">
            <v>43669</v>
          </cell>
        </row>
        <row r="1291">
          <cell r="ID1291">
            <v>2138146.98913048</v>
          </cell>
          <cell r="IE1291">
            <v>0.00450706783099415</v>
          </cell>
        </row>
        <row r="1292">
          <cell r="D1292">
            <v>43670</v>
          </cell>
        </row>
        <row r="1292">
          <cell r="ID1292">
            <v>-1403767.61134752</v>
          </cell>
          <cell r="IE1292">
            <v>-0.00322380174319176</v>
          </cell>
        </row>
        <row r="1293">
          <cell r="D1293">
            <v>43671</v>
          </cell>
        </row>
        <row r="1293">
          <cell r="ID1293">
            <v>112443.846847554</v>
          </cell>
          <cell r="IE1293">
            <v>0.000253326559912852</v>
          </cell>
        </row>
        <row r="1294">
          <cell r="D1294">
            <v>43672</v>
          </cell>
        </row>
        <row r="1294">
          <cell r="ID1294">
            <v>1199605.33542854</v>
          </cell>
          <cell r="IE1294">
            <v>0.00227538430693228</v>
          </cell>
        </row>
        <row r="1295">
          <cell r="D1295">
            <v>43673</v>
          </cell>
        </row>
        <row r="1295">
          <cell r="ID1295">
            <v>116102.90807049</v>
          </cell>
          <cell r="IE1295">
            <v>0.000117731865110996</v>
          </cell>
        </row>
        <row r="1296">
          <cell r="D1296">
            <v>43674</v>
          </cell>
        </row>
        <row r="1296">
          <cell r="ID1296">
            <v>1091678.69750949</v>
          </cell>
          <cell r="IE1296">
            <v>0.0010906391558887</v>
          </cell>
        </row>
        <row r="1297">
          <cell r="D1297">
            <v>43675</v>
          </cell>
        </row>
        <row r="1297">
          <cell r="ID1297">
            <v>-688314.27409085</v>
          </cell>
          <cell r="IE1297">
            <v>-0.00065243340227551</v>
          </cell>
        </row>
        <row r="1298">
          <cell r="D1298">
            <v>43676</v>
          </cell>
        </row>
        <row r="1298">
          <cell r="ID1298">
            <v>367862.107813979</v>
          </cell>
          <cell r="IE1298">
            <v>0.000327026133749978</v>
          </cell>
        </row>
        <row r="1299">
          <cell r="D1299">
            <v>43677</v>
          </cell>
        </row>
        <row r="1299">
          <cell r="ID1299">
            <v>1232568.62083102</v>
          </cell>
          <cell r="IE1299">
            <v>0.00110441279728305</v>
          </cell>
        </row>
        <row r="1300">
          <cell r="D1300">
            <v>43678</v>
          </cell>
        </row>
        <row r="1300">
          <cell r="ID1300">
            <v>-283966.146889113</v>
          </cell>
          <cell r="IE1300">
            <v>-0.000274042400174899</v>
          </cell>
        </row>
        <row r="1301">
          <cell r="D1301">
            <v>43679</v>
          </cell>
        </row>
        <row r="1301">
          <cell r="ID1301">
            <v>-2101206.3347919</v>
          </cell>
          <cell r="IE1301">
            <v>-0.00168944832987284</v>
          </cell>
        </row>
        <row r="1302">
          <cell r="D1302">
            <v>43680</v>
          </cell>
        </row>
        <row r="1302">
          <cell r="ID1302">
            <v>1618533.69749478</v>
          </cell>
          <cell r="IE1302">
            <v>0.0013775848733306</v>
          </cell>
        </row>
        <row r="1303">
          <cell r="D1303">
            <v>43681</v>
          </cell>
        </row>
        <row r="1303">
          <cell r="ID1303">
            <v>178682.514069799</v>
          </cell>
          <cell r="IE1303">
            <v>0.000165755097948854</v>
          </cell>
        </row>
        <row r="1304">
          <cell r="D1304">
            <v>43682</v>
          </cell>
        </row>
        <row r="1304">
          <cell r="ID1304">
            <v>-743556.678123095</v>
          </cell>
          <cell r="IE1304">
            <v>-0.000709636712455158</v>
          </cell>
        </row>
        <row r="1305">
          <cell r="D1305">
            <v>43683</v>
          </cell>
        </row>
        <row r="1305">
          <cell r="ID1305">
            <v>-1056271.60733885</v>
          </cell>
          <cell r="IE1305">
            <v>-0.00106359736070696</v>
          </cell>
        </row>
        <row r="1306">
          <cell r="D1306">
            <v>43684</v>
          </cell>
        </row>
        <row r="1306">
          <cell r="ID1306">
            <v>-736119.889587192</v>
          </cell>
          <cell r="IE1306">
            <v>-0.000721733504196428</v>
          </cell>
        </row>
        <row r="1307">
          <cell r="D1307">
            <v>43685</v>
          </cell>
        </row>
        <row r="1307">
          <cell r="ID1307">
            <v>-378998.92814672</v>
          </cell>
          <cell r="IE1307">
            <v>-0.000364153915565116</v>
          </cell>
        </row>
        <row r="1308">
          <cell r="D1308">
            <v>43686</v>
          </cell>
        </row>
        <row r="1308">
          <cell r="ID1308">
            <v>2157239.94044774</v>
          </cell>
          <cell r="IE1308">
            <v>0.00206858999096316</v>
          </cell>
        </row>
        <row r="1309">
          <cell r="D1309">
            <v>43687</v>
          </cell>
        </row>
        <row r="1309">
          <cell r="ID1309">
            <v>432217.350822227</v>
          </cell>
          <cell r="IE1309">
            <v>0.000391857863563878</v>
          </cell>
        </row>
        <row r="1310">
          <cell r="D1310">
            <v>43688</v>
          </cell>
        </row>
        <row r="1310">
          <cell r="ID1310">
            <v>1606508.71629896</v>
          </cell>
          <cell r="IE1310">
            <v>0.00145896058615609</v>
          </cell>
        </row>
        <row r="1311">
          <cell r="D1311">
            <v>43689</v>
          </cell>
        </row>
        <row r="1311">
          <cell r="ID1311">
            <v>820399.010739683</v>
          </cell>
          <cell r="IE1311">
            <v>0.00075901468061032</v>
          </cell>
        </row>
        <row r="1312">
          <cell r="D1312">
            <v>43690</v>
          </cell>
        </row>
        <row r="1312">
          <cell r="ID1312">
            <v>2497154.88628586</v>
          </cell>
          <cell r="IE1312">
            <v>0.00223925027287981</v>
          </cell>
        </row>
        <row r="1313">
          <cell r="D1313">
            <v>43691</v>
          </cell>
        </row>
        <row r="1313">
          <cell r="ID1313">
            <v>1593659.94054927</v>
          </cell>
          <cell r="IE1313">
            <v>0.00134591406710489</v>
          </cell>
        </row>
        <row r="1314">
          <cell r="D1314">
            <v>43692</v>
          </cell>
        </row>
        <row r="1314">
          <cell r="ID1314">
            <v>-3833779.15358976</v>
          </cell>
          <cell r="IE1314">
            <v>-0.00321449727000368</v>
          </cell>
        </row>
        <row r="1315">
          <cell r="D1315">
            <v>43693</v>
          </cell>
        </row>
        <row r="1315">
          <cell r="ID1315">
            <v>1720798.8887544</v>
          </cell>
          <cell r="IE1315">
            <v>0.00138822204930187</v>
          </cell>
        </row>
        <row r="1316">
          <cell r="D1316">
            <v>43694</v>
          </cell>
        </row>
        <row r="1316">
          <cell r="ID1316">
            <v>788102.46765714</v>
          </cell>
          <cell r="IE1316">
            <v>0.000664424879740877</v>
          </cell>
        </row>
        <row r="1317">
          <cell r="D1317">
            <v>43695</v>
          </cell>
        </row>
        <row r="1317">
          <cell r="ID1317">
            <v>1394213.17846251</v>
          </cell>
          <cell r="IE1317">
            <v>0.00118584198217433</v>
          </cell>
        </row>
        <row r="1318">
          <cell r="D1318">
            <v>43696</v>
          </cell>
        </row>
        <row r="1318">
          <cell r="ID1318">
            <v>2743465.38973933</v>
          </cell>
          <cell r="IE1318">
            <v>0.00234471476718266</v>
          </cell>
        </row>
        <row r="1319">
          <cell r="D1319">
            <v>43697</v>
          </cell>
        </row>
        <row r="1319">
          <cell r="ID1319">
            <v>-2404444.26810593</v>
          </cell>
          <cell r="IE1319">
            <v>-0.00204598886800533</v>
          </cell>
        </row>
        <row r="1320">
          <cell r="D1320">
            <v>43698</v>
          </cell>
        </row>
        <row r="1320">
          <cell r="ID1320">
            <v>782637.686934043</v>
          </cell>
          <cell r="IE1320">
            <v>0.000637324977190278</v>
          </cell>
        </row>
        <row r="1321">
          <cell r="D1321">
            <v>43699</v>
          </cell>
        </row>
        <row r="1321">
          <cell r="ID1321">
            <v>2498038.06023294</v>
          </cell>
          <cell r="IE1321">
            <v>0.00209053760508194</v>
          </cell>
        </row>
        <row r="1322">
          <cell r="D1322">
            <v>43700</v>
          </cell>
        </row>
        <row r="1322">
          <cell r="ID1322">
            <v>1707728.30584658</v>
          </cell>
          <cell r="IE1322">
            <v>0.00152307215834941</v>
          </cell>
        </row>
        <row r="1323">
          <cell r="D1323">
            <v>43701</v>
          </cell>
        </row>
        <row r="1323">
          <cell r="ID1323">
            <v>631697.454658981</v>
          </cell>
          <cell r="IE1323">
            <v>0.000565455916351435</v>
          </cell>
        </row>
        <row r="1324">
          <cell r="D1324">
            <v>43702</v>
          </cell>
        </row>
        <row r="1324">
          <cell r="ID1324">
            <v>2217275.80884817</v>
          </cell>
          <cell r="IE1324">
            <v>0.00197372341576001</v>
          </cell>
        </row>
        <row r="1325">
          <cell r="D1325">
            <v>43703</v>
          </cell>
        </row>
        <row r="1325">
          <cell r="ID1325">
            <v>465077.714987478</v>
          </cell>
          <cell r="IE1325">
            <v>0.000403205801308176</v>
          </cell>
        </row>
        <row r="1326">
          <cell r="D1326">
            <v>43704</v>
          </cell>
        </row>
        <row r="1326">
          <cell r="ID1326">
            <v>1507565.58986988</v>
          </cell>
          <cell r="IE1326">
            <v>0.00123043640216151</v>
          </cell>
        </row>
        <row r="1327">
          <cell r="D1327">
            <v>43705</v>
          </cell>
        </row>
        <row r="1327">
          <cell r="ID1327">
            <v>2837781.27724077</v>
          </cell>
          <cell r="IE1327">
            <v>0.00217183396050135</v>
          </cell>
        </row>
        <row r="1328">
          <cell r="D1328">
            <v>43706</v>
          </cell>
        </row>
        <row r="1328">
          <cell r="ID1328">
            <v>2721673.46584673</v>
          </cell>
          <cell r="IE1328">
            <v>0.0020452144504919</v>
          </cell>
        </row>
        <row r="1329">
          <cell r="D1329">
            <v>43707</v>
          </cell>
        </row>
        <row r="1329">
          <cell r="ID1329">
            <v>2848613.85888897</v>
          </cell>
          <cell r="IE1329">
            <v>0.00221582305845273</v>
          </cell>
        </row>
        <row r="1330">
          <cell r="D1330">
            <v>43708</v>
          </cell>
        </row>
        <row r="1330">
          <cell r="ID1330">
            <v>2284332.57889605</v>
          </cell>
          <cell r="IE1330">
            <v>0.00173625902106904</v>
          </cell>
        </row>
        <row r="1331">
          <cell r="D1331">
            <v>43709</v>
          </cell>
        </row>
        <row r="1331">
          <cell r="ID1331">
            <v>2052059.63978344</v>
          </cell>
          <cell r="IE1331">
            <v>0.00158922458592949</v>
          </cell>
        </row>
        <row r="1332">
          <cell r="D1332">
            <v>43710</v>
          </cell>
        </row>
        <row r="1332">
          <cell r="ID1332">
            <v>3786282.89491911</v>
          </cell>
          <cell r="IE1332">
            <v>0.00295243515025544</v>
          </cell>
        </row>
        <row r="1333">
          <cell r="D1333">
            <v>43711</v>
          </cell>
        </row>
        <row r="1333">
          <cell r="ID1333">
            <v>2132742.69538394</v>
          </cell>
          <cell r="IE1333">
            <v>0.00174959410978149</v>
          </cell>
        </row>
        <row r="1334">
          <cell r="D1334">
            <v>43712</v>
          </cell>
        </row>
        <row r="1334">
          <cell r="ID1334">
            <v>477460.02386504</v>
          </cell>
          <cell r="IE1334">
            <v>0.000373872857482111</v>
          </cell>
        </row>
        <row r="1335">
          <cell r="D1335">
            <v>43713</v>
          </cell>
        </row>
        <row r="1335">
          <cell r="ID1335">
            <v>1576899.20550937</v>
          </cell>
          <cell r="IE1335">
            <v>0.00115245252492004</v>
          </cell>
        </row>
        <row r="1336">
          <cell r="D1336">
            <v>43714</v>
          </cell>
        </row>
        <row r="1336">
          <cell r="ID1336">
            <v>3508509.56293671</v>
          </cell>
          <cell r="IE1336">
            <v>0.00267469982503549</v>
          </cell>
        </row>
        <row r="1337">
          <cell r="D1337">
            <v>43715</v>
          </cell>
        </row>
        <row r="1337">
          <cell r="ID1337">
            <v>-573061.441193815</v>
          </cell>
          <cell r="IE1337">
            <v>-0.000481804290223958</v>
          </cell>
        </row>
        <row r="1338">
          <cell r="D1338">
            <v>43716</v>
          </cell>
        </row>
        <row r="1338">
          <cell r="ID1338">
            <v>2752539.14279389</v>
          </cell>
          <cell r="IE1338">
            <v>0.00230946852924555</v>
          </cell>
        </row>
        <row r="1339">
          <cell r="D1339">
            <v>43717</v>
          </cell>
        </row>
        <row r="1339">
          <cell r="ID1339">
            <v>981029.291100189</v>
          </cell>
          <cell r="IE1339">
            <v>0.000831283502807548</v>
          </cell>
        </row>
        <row r="1340">
          <cell r="D1340">
            <v>43718</v>
          </cell>
        </row>
        <row r="1340">
          <cell r="ID1340">
            <v>-85325.9957403038</v>
          </cell>
          <cell r="IE1340">
            <v>-7.05066214429463E-005</v>
          </cell>
        </row>
        <row r="1341">
          <cell r="D1341">
            <v>43719</v>
          </cell>
        </row>
        <row r="1341">
          <cell r="ID1341">
            <v>3383222.03455043</v>
          </cell>
          <cell r="IE1341">
            <v>0.00290917100223685</v>
          </cell>
        </row>
        <row r="1342">
          <cell r="D1342">
            <v>43720</v>
          </cell>
        </row>
        <row r="1342">
          <cell r="ID1342">
            <v>309594.263893576</v>
          </cell>
          <cell r="IE1342">
            <v>0.000262616467986362</v>
          </cell>
        </row>
        <row r="1343">
          <cell r="D1343">
            <v>43721</v>
          </cell>
        </row>
        <row r="1343">
          <cell r="ID1343">
            <v>1432464.55873721</v>
          </cell>
          <cell r="IE1343">
            <v>0.00120074584242212</v>
          </cell>
        </row>
        <row r="1344">
          <cell r="D1344">
            <v>43722</v>
          </cell>
        </row>
        <row r="1344">
          <cell r="ID1344">
            <v>932082.413568217</v>
          </cell>
          <cell r="IE1344">
            <v>0.00112188484211497</v>
          </cell>
        </row>
        <row r="1345">
          <cell r="D1345">
            <v>43723</v>
          </cell>
        </row>
        <row r="1345">
          <cell r="ID1345">
            <v>1656175.6523616</v>
          </cell>
          <cell r="IE1345">
            <v>0.00196557949861092</v>
          </cell>
        </row>
        <row r="1346">
          <cell r="D1346">
            <v>43724</v>
          </cell>
        </row>
        <row r="1346">
          <cell r="ID1346">
            <v>2982898.08419401</v>
          </cell>
          <cell r="IE1346">
            <v>0.00361645578787394</v>
          </cell>
        </row>
        <row r="1347">
          <cell r="D1347">
            <v>43725</v>
          </cell>
        </row>
        <row r="1347">
          <cell r="ID1347">
            <v>2245540.64327967</v>
          </cell>
          <cell r="IE1347">
            <v>0.00270888479260661</v>
          </cell>
        </row>
        <row r="1348">
          <cell r="D1348">
            <v>43726</v>
          </cell>
        </row>
        <row r="1348">
          <cell r="ID1348">
            <v>1666697.81183778</v>
          </cell>
          <cell r="IE1348">
            <v>0.00211121283533138</v>
          </cell>
        </row>
        <row r="1349">
          <cell r="D1349">
            <v>43727</v>
          </cell>
        </row>
        <row r="1349">
          <cell r="ID1349">
            <v>1061235.48731503</v>
          </cell>
          <cell r="IE1349">
            <v>0.00133525331354297</v>
          </cell>
        </row>
        <row r="1350">
          <cell r="D1350">
            <v>43728</v>
          </cell>
        </row>
        <row r="1350">
          <cell r="ID1350">
            <v>2057681.12977124</v>
          </cell>
          <cell r="IE1350">
            <v>0.00246854427948</v>
          </cell>
        </row>
        <row r="1351">
          <cell r="D1351">
            <v>43729</v>
          </cell>
        </row>
        <row r="1351">
          <cell r="ID1351">
            <v>949945.457316876</v>
          </cell>
          <cell r="IE1351">
            <v>0.0010441657185622</v>
          </cell>
        </row>
        <row r="1352">
          <cell r="D1352">
            <v>43730</v>
          </cell>
        </row>
        <row r="1352">
          <cell r="ID1352">
            <v>2060272.07298199</v>
          </cell>
          <cell r="IE1352">
            <v>0.00227483714171458</v>
          </cell>
        </row>
        <row r="1353">
          <cell r="D1353">
            <v>43731</v>
          </cell>
        </row>
        <row r="1353">
          <cell r="ID1353">
            <v>-252685.891680084</v>
          </cell>
          <cell r="IE1353">
            <v>-0.00031006375398022</v>
          </cell>
        </row>
        <row r="1354">
          <cell r="D1354">
            <v>43732</v>
          </cell>
        </row>
        <row r="1354">
          <cell r="ID1354">
            <v>1704898.68394629</v>
          </cell>
          <cell r="IE1354">
            <v>0.00225420676665093</v>
          </cell>
        </row>
        <row r="1355">
          <cell r="D1355">
            <v>43733</v>
          </cell>
        </row>
        <row r="1355">
          <cell r="ID1355">
            <v>2139687.57983316</v>
          </cell>
          <cell r="IE1355">
            <v>0.00241465972571348</v>
          </cell>
        </row>
        <row r="1356">
          <cell r="D1356">
            <v>43734</v>
          </cell>
        </row>
        <row r="1356">
          <cell r="ID1356">
            <v>-59544.5524747353</v>
          </cell>
          <cell r="IE1356">
            <v>-6.87247405750642E-005</v>
          </cell>
        </row>
        <row r="1357">
          <cell r="D1357">
            <v>43735</v>
          </cell>
        </row>
        <row r="1357">
          <cell r="ID1357">
            <v>3218722.72209853</v>
          </cell>
          <cell r="IE1357">
            <v>0.00351284423305664</v>
          </cell>
        </row>
        <row r="1358">
          <cell r="D1358">
            <v>43736</v>
          </cell>
        </row>
        <row r="1358">
          <cell r="ID1358">
            <v>317166.327659331</v>
          </cell>
          <cell r="IE1358">
            <v>0.000357889845101865</v>
          </cell>
        </row>
        <row r="1359">
          <cell r="D1359">
            <v>43737</v>
          </cell>
        </row>
        <row r="1359">
          <cell r="ID1359">
            <v>1065010.11951609</v>
          </cell>
          <cell r="IE1359">
            <v>0.00119195772201285</v>
          </cell>
        </row>
        <row r="1360">
          <cell r="D1360">
            <v>43738</v>
          </cell>
        </row>
        <row r="1360">
          <cell r="ID1360">
            <v>1347419.65793584</v>
          </cell>
          <cell r="IE1360">
            <v>0.00150113579022418</v>
          </cell>
        </row>
        <row r="1361">
          <cell r="D1361">
            <v>43739</v>
          </cell>
        </row>
        <row r="1361">
          <cell r="ID1361">
            <v>3408127.16508663</v>
          </cell>
          <cell r="IE1361">
            <v>0.00416757100082725</v>
          </cell>
        </row>
        <row r="1362">
          <cell r="D1362">
            <v>43740</v>
          </cell>
        </row>
        <row r="1362">
          <cell r="ID1362">
            <v>752814.672989508</v>
          </cell>
          <cell r="IE1362">
            <v>0.000966713681379606</v>
          </cell>
        </row>
        <row r="1363">
          <cell r="D1363">
            <v>43741</v>
          </cell>
        </row>
        <row r="1363">
          <cell r="ID1363">
            <v>1944045.26954018</v>
          </cell>
          <cell r="IE1363">
            <v>0.00252575045968205</v>
          </cell>
        </row>
        <row r="1364">
          <cell r="D1364">
            <v>43742</v>
          </cell>
        </row>
        <row r="1364">
          <cell r="ID1364">
            <v>825800.338028105</v>
          </cell>
          <cell r="IE1364">
            <v>0.00101825790982993</v>
          </cell>
        </row>
        <row r="1365">
          <cell r="D1365">
            <v>43743</v>
          </cell>
        </row>
        <row r="1365">
          <cell r="ID1365">
            <v>175306.503965151</v>
          </cell>
          <cell r="IE1365">
            <v>0.000240929548344537</v>
          </cell>
        </row>
        <row r="1366">
          <cell r="D1366">
            <v>43744</v>
          </cell>
        </row>
        <row r="1366">
          <cell r="ID1366">
            <v>1718576.84040139</v>
          </cell>
          <cell r="IE1366">
            <v>0.0023916205421155</v>
          </cell>
        </row>
        <row r="1367">
          <cell r="D1367">
            <v>43745</v>
          </cell>
        </row>
        <row r="1367">
          <cell r="ID1367">
            <v>-1912964.29981727</v>
          </cell>
          <cell r="IE1367">
            <v>-0.00217948589224601</v>
          </cell>
        </row>
        <row r="1368">
          <cell r="D1368">
            <v>43746</v>
          </cell>
        </row>
        <row r="1368">
          <cell r="ID1368">
            <v>2901342.66503222</v>
          </cell>
          <cell r="IE1368">
            <v>0.0033723671900963</v>
          </cell>
        </row>
        <row r="1369">
          <cell r="D1369">
            <v>43747</v>
          </cell>
        </row>
        <row r="1369">
          <cell r="ID1369">
            <v>-528170.651744379</v>
          </cell>
          <cell r="IE1369">
            <v>-0.000610851067348448</v>
          </cell>
        </row>
        <row r="1370">
          <cell r="D1370">
            <v>43748</v>
          </cell>
        </row>
        <row r="1370">
          <cell r="ID1370">
            <v>218368.734557578</v>
          </cell>
          <cell r="IE1370">
            <v>0.000274977253463372</v>
          </cell>
        </row>
        <row r="1371">
          <cell r="D1371">
            <v>43749</v>
          </cell>
        </row>
        <row r="1371">
          <cell r="ID1371">
            <v>1097509.230593</v>
          </cell>
          <cell r="IE1371">
            <v>0.0013172876539005</v>
          </cell>
        </row>
        <row r="1372">
          <cell r="D1372">
            <v>43750</v>
          </cell>
        </row>
        <row r="1372">
          <cell r="ID1372">
            <v>25325.7529548816</v>
          </cell>
          <cell r="IE1372">
            <v>3.16703842443306E-005</v>
          </cell>
        </row>
        <row r="1373">
          <cell r="D1373">
            <v>43751</v>
          </cell>
        </row>
        <row r="1373">
          <cell r="ID1373">
            <v>1713570.24504159</v>
          </cell>
          <cell r="IE1373">
            <v>0.00206261345064973</v>
          </cell>
        </row>
        <row r="1374">
          <cell r="D1374">
            <v>43752</v>
          </cell>
        </row>
        <row r="1374">
          <cell r="ID1374">
            <v>791992.391216002</v>
          </cell>
          <cell r="IE1374">
            <v>0.000883766625638302</v>
          </cell>
        </row>
        <row r="1375">
          <cell r="D1375">
            <v>43753</v>
          </cell>
        </row>
        <row r="1375">
          <cell r="ID1375">
            <v>2420297.65549138</v>
          </cell>
          <cell r="IE1375">
            <v>0.00301779073022489</v>
          </cell>
        </row>
        <row r="1376">
          <cell r="D1376">
            <v>43754</v>
          </cell>
        </row>
        <row r="1376">
          <cell r="ID1376">
            <v>585542.427673236</v>
          </cell>
          <cell r="IE1376">
            <v>0.00074524826959525</v>
          </cell>
        </row>
        <row r="1377">
          <cell r="D1377">
            <v>43755</v>
          </cell>
        </row>
        <row r="1377">
          <cell r="ID1377">
            <v>3717654.09255992</v>
          </cell>
          <cell r="IE1377">
            <v>0.0047198923870036</v>
          </cell>
        </row>
        <row r="1378">
          <cell r="D1378">
            <v>43756</v>
          </cell>
        </row>
        <row r="1378">
          <cell r="ID1378">
            <v>1134406.66667387</v>
          </cell>
          <cell r="IE1378">
            <v>0.00140775642285977</v>
          </cell>
        </row>
        <row r="1379">
          <cell r="D1379">
            <v>43757</v>
          </cell>
        </row>
        <row r="1379">
          <cell r="ID1379">
            <v>-398270.622397044</v>
          </cell>
          <cell r="IE1379">
            <v>-0.00046567640626685</v>
          </cell>
        </row>
        <row r="1380">
          <cell r="D1380">
            <v>43758</v>
          </cell>
        </row>
        <row r="1380">
          <cell r="ID1380">
            <v>2321689.34498306</v>
          </cell>
          <cell r="IE1380">
            <v>0.00271068158846317</v>
          </cell>
        </row>
        <row r="1381">
          <cell r="D1381">
            <v>43759</v>
          </cell>
        </row>
        <row r="1381">
          <cell r="ID1381">
            <v>2466930.22170205</v>
          </cell>
          <cell r="IE1381">
            <v>0.00292883586783442</v>
          </cell>
        </row>
        <row r="1382">
          <cell r="D1382">
            <v>43760</v>
          </cell>
        </row>
        <row r="1382">
          <cell r="ID1382">
            <v>1240304.37346885</v>
          </cell>
          <cell r="IE1382">
            <v>0.00149699994981504</v>
          </cell>
        </row>
        <row r="1383">
          <cell r="D1383">
            <v>43761</v>
          </cell>
        </row>
        <row r="1383">
          <cell r="ID1383">
            <v>2772023.39203521</v>
          </cell>
          <cell r="IE1383">
            <v>0.00328494199835779</v>
          </cell>
        </row>
        <row r="1384">
          <cell r="D1384">
            <v>43762</v>
          </cell>
        </row>
        <row r="1384">
          <cell r="ID1384">
            <v>2485400.14389336</v>
          </cell>
          <cell r="IE1384">
            <v>0.00309758943930583</v>
          </cell>
        </row>
        <row r="1385">
          <cell r="D1385">
            <v>43763</v>
          </cell>
        </row>
        <row r="1385">
          <cell r="ID1385">
            <v>1241801.87631634</v>
          </cell>
          <cell r="IE1385">
            <v>0.00140589321054658</v>
          </cell>
        </row>
        <row r="1386">
          <cell r="D1386">
            <v>43764</v>
          </cell>
        </row>
        <row r="1386">
          <cell r="ID1386">
            <v>1548024.03001191</v>
          </cell>
          <cell r="IE1386">
            <v>0.00176245640138652</v>
          </cell>
        </row>
        <row r="1387">
          <cell r="D1387">
            <v>43765</v>
          </cell>
        </row>
        <row r="1387">
          <cell r="ID1387">
            <v>404882.392315343</v>
          </cell>
          <cell r="IE1387">
            <v>0.000490281927813893</v>
          </cell>
        </row>
        <row r="1388">
          <cell r="D1388">
            <v>43766</v>
          </cell>
        </row>
        <row r="1388">
          <cell r="ID1388">
            <v>1820804.02108414</v>
          </cell>
          <cell r="IE1388">
            <v>0.0019969912889661</v>
          </cell>
        </row>
        <row r="1389">
          <cell r="D1389">
            <v>43767</v>
          </cell>
        </row>
        <row r="1389">
          <cell r="ID1389">
            <v>287670.661182217</v>
          </cell>
          <cell r="IE1389">
            <v>0.000296971854219439</v>
          </cell>
        </row>
        <row r="1390">
          <cell r="D1390">
            <v>43768</v>
          </cell>
        </row>
        <row r="1390">
          <cell r="ID1390">
            <v>164922.58068488</v>
          </cell>
          <cell r="IE1390">
            <v>0.000165304615142658</v>
          </cell>
        </row>
        <row r="1391">
          <cell r="D1391">
            <v>43769</v>
          </cell>
        </row>
        <row r="1391">
          <cell r="ID1391">
            <v>688983.036515974</v>
          </cell>
          <cell r="IE1391">
            <v>0.000678430060942461</v>
          </cell>
        </row>
        <row r="1392">
          <cell r="D1392">
            <v>43770</v>
          </cell>
        </row>
        <row r="1392">
          <cell r="ID1392">
            <v>1515149.0147078</v>
          </cell>
          <cell r="IE1392">
            <v>0.00171686911316281</v>
          </cell>
        </row>
        <row r="1393">
          <cell r="D1393">
            <v>43771</v>
          </cell>
        </row>
        <row r="1393">
          <cell r="ID1393">
            <v>-65853.5279949904</v>
          </cell>
          <cell r="IE1393">
            <v>-7.72814642399275E-005</v>
          </cell>
        </row>
        <row r="1394">
          <cell r="D1394">
            <v>43772</v>
          </cell>
        </row>
        <row r="1394">
          <cell r="ID1394">
            <v>-658082.934197068</v>
          </cell>
          <cell r="IE1394">
            <v>-0.0007832678374988</v>
          </cell>
        </row>
        <row r="1395">
          <cell r="D1395">
            <v>43773</v>
          </cell>
        </row>
        <row r="1395">
          <cell r="ID1395">
            <v>1146595.25343537</v>
          </cell>
          <cell r="IE1395">
            <v>0.00135617866335249</v>
          </cell>
        </row>
        <row r="1396">
          <cell r="D1396">
            <v>43774</v>
          </cell>
        </row>
        <row r="1396">
          <cell r="ID1396">
            <v>1127315.68060613</v>
          </cell>
          <cell r="IE1396">
            <v>0.00118821527862488</v>
          </cell>
        </row>
        <row r="1397">
          <cell r="D1397">
            <v>43775</v>
          </cell>
        </row>
        <row r="1397">
          <cell r="ID1397">
            <v>1883712.45692384</v>
          </cell>
          <cell r="IE1397">
            <v>0.00197543069472782</v>
          </cell>
        </row>
        <row r="1398">
          <cell r="D1398">
            <v>43776</v>
          </cell>
        </row>
        <row r="1398">
          <cell r="ID1398">
            <v>2354443.11032975</v>
          </cell>
          <cell r="IE1398">
            <v>0.00237808853544739</v>
          </cell>
        </row>
        <row r="1399">
          <cell r="D1399">
            <v>43777</v>
          </cell>
        </row>
        <row r="1399">
          <cell r="ID1399">
            <v>789673.065582275</v>
          </cell>
          <cell r="IE1399">
            <v>0.00082369655853059</v>
          </cell>
        </row>
        <row r="1400">
          <cell r="D1400">
            <v>43778</v>
          </cell>
        </row>
        <row r="1400">
          <cell r="ID1400">
            <v>2175142.8916862</v>
          </cell>
          <cell r="IE1400">
            <v>0.00228855747455215</v>
          </cell>
        </row>
        <row r="1401">
          <cell r="D1401">
            <v>43779</v>
          </cell>
        </row>
        <row r="1401">
          <cell r="ID1401">
            <v>-180480.074639916</v>
          </cell>
          <cell r="IE1401">
            <v>-0.000181985181243339</v>
          </cell>
        </row>
        <row r="1402">
          <cell r="D1402">
            <v>43780</v>
          </cell>
        </row>
        <row r="1402">
          <cell r="ID1402">
            <v>-375532.738618135</v>
          </cell>
          <cell r="IE1402">
            <v>-0.000372039277969018</v>
          </cell>
        </row>
        <row r="1403">
          <cell r="D1403">
            <v>43781</v>
          </cell>
        </row>
        <row r="1403">
          <cell r="ID1403">
            <v>3210930.66074193</v>
          </cell>
          <cell r="IE1403">
            <v>0.00323668134208279</v>
          </cell>
        </row>
        <row r="1404">
          <cell r="D1404">
            <v>43782</v>
          </cell>
        </row>
        <row r="1404">
          <cell r="ID1404">
            <v>745769.205143094</v>
          </cell>
          <cell r="IE1404">
            <v>0.000706041740781409</v>
          </cell>
        </row>
        <row r="1405">
          <cell r="D1405">
            <v>43783</v>
          </cell>
        </row>
        <row r="1405">
          <cell r="ID1405">
            <v>932858.725816488</v>
          </cell>
          <cell r="IE1405">
            <v>0.000886984819487086</v>
          </cell>
        </row>
        <row r="1406">
          <cell r="D1406">
            <v>43784</v>
          </cell>
        </row>
        <row r="1406">
          <cell r="ID1406">
            <v>577553.544374108</v>
          </cell>
          <cell r="IE1406">
            <v>0.000579872876868261</v>
          </cell>
        </row>
        <row r="1407">
          <cell r="D1407">
            <v>43785</v>
          </cell>
        </row>
        <row r="1407">
          <cell r="ID1407">
            <v>1752523.69840896</v>
          </cell>
          <cell r="IE1407">
            <v>0.00184721415829486</v>
          </cell>
        </row>
        <row r="1408">
          <cell r="D1408">
            <v>43786</v>
          </cell>
        </row>
        <row r="1408">
          <cell r="ID1408">
            <v>2647995.4984504</v>
          </cell>
          <cell r="IE1408">
            <v>0.00282769937801828</v>
          </cell>
        </row>
        <row r="1409">
          <cell r="D1409">
            <v>43787</v>
          </cell>
        </row>
        <row r="1409">
          <cell r="ID1409">
            <v>1127611.07014191</v>
          </cell>
          <cell r="IE1409">
            <v>0.00117182191953631</v>
          </cell>
        </row>
        <row r="1410">
          <cell r="D1410">
            <v>43788</v>
          </cell>
        </row>
        <row r="1410">
          <cell r="ID1410">
            <v>3507717.7783848</v>
          </cell>
          <cell r="IE1410">
            <v>0.00380726590088632</v>
          </cell>
        </row>
        <row r="1411">
          <cell r="D1411">
            <v>43789</v>
          </cell>
        </row>
        <row r="1411">
          <cell r="ID1411">
            <v>534561.387528062</v>
          </cell>
          <cell r="IE1411">
            <v>0.000579637079551156</v>
          </cell>
        </row>
        <row r="1412">
          <cell r="D1412">
            <v>43790</v>
          </cell>
        </row>
        <row r="1412">
          <cell r="ID1412">
            <v>5814632.2492317</v>
          </cell>
          <cell r="IE1412">
            <v>0.00548523501947894</v>
          </cell>
        </row>
        <row r="1413">
          <cell r="D1413">
            <v>43791</v>
          </cell>
        </row>
        <row r="1413">
          <cell r="ID1413">
            <v>-69137.3230278492</v>
          </cell>
          <cell r="IE1413">
            <v>-6.69234880822182E-005</v>
          </cell>
        </row>
        <row r="1414">
          <cell r="D1414">
            <v>43792</v>
          </cell>
        </row>
        <row r="1414">
          <cell r="ID1414">
            <v>2818390.80524552</v>
          </cell>
          <cell r="IE1414">
            <v>0.00283406560997044</v>
          </cell>
        </row>
        <row r="1415">
          <cell r="D1415">
            <v>43793</v>
          </cell>
        </row>
        <row r="1415">
          <cell r="ID1415">
            <v>836775.930482507</v>
          </cell>
          <cell r="IE1415">
            <v>0.000834592361845705</v>
          </cell>
        </row>
        <row r="1416">
          <cell r="D1416">
            <v>43794</v>
          </cell>
        </row>
        <row r="1416">
          <cell r="ID1416">
            <v>446049.885728836</v>
          </cell>
          <cell r="IE1416">
            <v>0.00043905597887751</v>
          </cell>
        </row>
        <row r="1417">
          <cell r="D1417">
            <v>43795</v>
          </cell>
        </row>
        <row r="1417">
          <cell r="ID1417">
            <v>601262.978264451</v>
          </cell>
          <cell r="IE1417">
            <v>0.000577683275275861</v>
          </cell>
        </row>
        <row r="1418">
          <cell r="D1418">
            <v>43796</v>
          </cell>
        </row>
        <row r="1418">
          <cell r="ID1418">
            <v>1452982.84270513</v>
          </cell>
          <cell r="IE1418">
            <v>0.00134983417177043</v>
          </cell>
        </row>
        <row r="1419">
          <cell r="D1419">
            <v>43797</v>
          </cell>
        </row>
        <row r="1419">
          <cell r="ID1419">
            <v>458778.142497659</v>
          </cell>
          <cell r="IE1419">
            <v>0.000433760108626905</v>
          </cell>
        </row>
        <row r="1420">
          <cell r="D1420">
            <v>43798</v>
          </cell>
        </row>
        <row r="1420">
          <cell r="ID1420">
            <v>-277698.383572817</v>
          </cell>
          <cell r="IE1420">
            <v>-0.000273468090799574</v>
          </cell>
        </row>
        <row r="1421">
          <cell r="D1421">
            <v>43799</v>
          </cell>
        </row>
        <row r="1421">
          <cell r="ID1421">
            <v>3246164.4581753</v>
          </cell>
          <cell r="IE1421">
            <v>0.00343282349344824</v>
          </cell>
        </row>
        <row r="1422">
          <cell r="D1422">
            <v>43800</v>
          </cell>
        </row>
        <row r="1422">
          <cell r="ID1422">
            <v>3046408.37626779</v>
          </cell>
          <cell r="IE1422">
            <v>0.00294871266790334</v>
          </cell>
        </row>
        <row r="1423">
          <cell r="D1423">
            <v>43801</v>
          </cell>
        </row>
        <row r="1423">
          <cell r="ID1423">
            <v>2450131.88301516</v>
          </cell>
          <cell r="IE1423">
            <v>0.00233669012680785</v>
          </cell>
        </row>
        <row r="1424">
          <cell r="D1424">
            <v>43802</v>
          </cell>
        </row>
        <row r="1424">
          <cell r="ID1424">
            <v>-3211121.4821763</v>
          </cell>
          <cell r="IE1424">
            <v>-0.00293330657852529</v>
          </cell>
        </row>
        <row r="1425">
          <cell r="D1425">
            <v>43803</v>
          </cell>
        </row>
        <row r="1425">
          <cell r="ID1425">
            <v>-293845.306698084</v>
          </cell>
          <cell r="IE1425">
            <v>-0.000271776730938188</v>
          </cell>
        </row>
        <row r="1426">
          <cell r="D1426">
            <v>43804</v>
          </cell>
        </row>
        <row r="1426">
          <cell r="ID1426">
            <v>33869.9052753448</v>
          </cell>
          <cell r="IE1426">
            <v>3.06174604857585E-005</v>
          </cell>
        </row>
        <row r="1427">
          <cell r="D1427">
            <v>43805</v>
          </cell>
        </row>
        <row r="1427">
          <cell r="ID1427">
            <v>1570222.53025508</v>
          </cell>
          <cell r="IE1427">
            <v>0.00142764539027849</v>
          </cell>
        </row>
        <row r="1428">
          <cell r="D1428">
            <v>43806</v>
          </cell>
        </row>
        <row r="1428">
          <cell r="ID1428">
            <v>-3337687.86371779</v>
          </cell>
          <cell r="IE1428">
            <v>-0.00315463863141215</v>
          </cell>
        </row>
        <row r="1429">
          <cell r="D1429">
            <v>43807</v>
          </cell>
        </row>
        <row r="1429">
          <cell r="ID1429">
            <v>927507.916988015</v>
          </cell>
          <cell r="IE1429">
            <v>0.000882291853041394</v>
          </cell>
        </row>
        <row r="1430">
          <cell r="D1430">
            <v>43808</v>
          </cell>
        </row>
        <row r="1430">
          <cell r="ID1430">
            <v>2486298.7010951</v>
          </cell>
          <cell r="IE1430">
            <v>0.00234439245447635</v>
          </cell>
        </row>
        <row r="1431">
          <cell r="D1431">
            <v>43809</v>
          </cell>
        </row>
        <row r="1431">
          <cell r="ID1431">
            <v>3343091.0120101</v>
          </cell>
          <cell r="IE1431">
            <v>0.00312965131847016</v>
          </cell>
        </row>
        <row r="1432">
          <cell r="D1432">
            <v>43810</v>
          </cell>
        </row>
        <row r="1432">
          <cell r="ID1432">
            <v>2113681.42144585</v>
          </cell>
          <cell r="IE1432">
            <v>0.00193786992775679</v>
          </cell>
        </row>
        <row r="1433">
          <cell r="D1433">
            <v>43811</v>
          </cell>
        </row>
        <row r="1433">
          <cell r="ID1433">
            <v>2096072.28319669</v>
          </cell>
          <cell r="IE1433">
            <v>0.00183423746385071</v>
          </cell>
        </row>
        <row r="1434">
          <cell r="D1434">
            <v>43812</v>
          </cell>
        </row>
        <row r="1434">
          <cell r="ID1434">
            <v>-3362881.85603666</v>
          </cell>
          <cell r="IE1434">
            <v>-0.00305280356734651</v>
          </cell>
        </row>
        <row r="1435">
          <cell r="D1435">
            <v>43813</v>
          </cell>
        </row>
        <row r="1435">
          <cell r="ID1435">
            <v>-380320.484390259</v>
          </cell>
          <cell r="IE1435">
            <v>-0.00035939309147819</v>
          </cell>
        </row>
        <row r="1436">
          <cell r="D1436">
            <v>43814</v>
          </cell>
        </row>
        <row r="1436">
          <cell r="ID1436">
            <v>8449389.45418894</v>
          </cell>
          <cell r="IE1436">
            <v>0.00763430196715624</v>
          </cell>
        </row>
        <row r="1437">
          <cell r="D1437">
            <v>43815</v>
          </cell>
        </row>
        <row r="1437">
          <cell r="ID1437">
            <v>710400.902392149</v>
          </cell>
          <cell r="IE1437">
            <v>0.000636579764338069</v>
          </cell>
        </row>
        <row r="1438">
          <cell r="D1438">
            <v>43816</v>
          </cell>
        </row>
        <row r="1438">
          <cell r="ID1438">
            <v>-3761967.12666202</v>
          </cell>
          <cell r="IE1438">
            <v>-0.00343430889024776</v>
          </cell>
        </row>
        <row r="1439">
          <cell r="D1439">
            <v>43817</v>
          </cell>
        </row>
        <row r="1439">
          <cell r="ID1439">
            <v>7116009.9465512</v>
          </cell>
          <cell r="IE1439">
            <v>0.00702188457120162</v>
          </cell>
        </row>
        <row r="1440">
          <cell r="D1440">
            <v>43818</v>
          </cell>
        </row>
        <row r="1440">
          <cell r="ID1440">
            <v>1284700.37989676</v>
          </cell>
          <cell r="IE1440">
            <v>0.00130433394811291</v>
          </cell>
        </row>
        <row r="1441">
          <cell r="D1441">
            <v>43819</v>
          </cell>
        </row>
        <row r="1441">
          <cell r="ID1441">
            <v>1156396.02501607</v>
          </cell>
          <cell r="IE1441">
            <v>0.00118078106190958</v>
          </cell>
        </row>
        <row r="1442">
          <cell r="D1442">
            <v>43820</v>
          </cell>
        </row>
        <row r="1442">
          <cell r="ID1442">
            <v>1483287.49877644</v>
          </cell>
          <cell r="IE1442">
            <v>0.00150430709196686</v>
          </cell>
        </row>
        <row r="1443">
          <cell r="D1443">
            <v>43821</v>
          </cell>
        </row>
        <row r="1443">
          <cell r="ID1443">
            <v>363406.544461846</v>
          </cell>
          <cell r="IE1443">
            <v>0.000368131219978827</v>
          </cell>
        </row>
        <row r="1444">
          <cell r="D1444">
            <v>43822</v>
          </cell>
        </row>
        <row r="1444">
          <cell r="ID1444">
            <v>563265.200397015</v>
          </cell>
          <cell r="IE1444">
            <v>0.000575898756639649</v>
          </cell>
        </row>
        <row r="1445">
          <cell r="D1445">
            <v>43823</v>
          </cell>
        </row>
        <row r="1445">
          <cell r="ID1445">
            <v>995964.021275997</v>
          </cell>
          <cell r="IE1445">
            <v>0.00105841731112052</v>
          </cell>
        </row>
        <row r="1446">
          <cell r="D1446">
            <v>43824</v>
          </cell>
        </row>
        <row r="1446">
          <cell r="ID1446">
            <v>2271238.78448105</v>
          </cell>
          <cell r="IE1446">
            <v>0.00245033668538624</v>
          </cell>
        </row>
        <row r="1447">
          <cell r="D1447">
            <v>43825</v>
          </cell>
        </row>
        <row r="1447">
          <cell r="ID1447">
            <v>-3438734.22533691</v>
          </cell>
          <cell r="IE1447">
            <v>-0.00361343030884606</v>
          </cell>
        </row>
        <row r="1448">
          <cell r="D1448">
            <v>43826</v>
          </cell>
        </row>
        <row r="1448">
          <cell r="ID1448">
            <v>975481.32007134</v>
          </cell>
          <cell r="IE1448">
            <v>0.000997719947831109</v>
          </cell>
        </row>
        <row r="1449">
          <cell r="D1449">
            <v>43827</v>
          </cell>
        </row>
        <row r="1449">
          <cell r="ID1449">
            <v>-526932.570584655</v>
          </cell>
          <cell r="IE1449">
            <v>-0.000536925753409624</v>
          </cell>
        </row>
        <row r="1450">
          <cell r="D1450">
            <v>43828</v>
          </cell>
        </row>
        <row r="1450">
          <cell r="ID1450">
            <v>140521.513924956</v>
          </cell>
          <cell r="IE1450">
            <v>0.000140132031204899</v>
          </cell>
        </row>
        <row r="1451">
          <cell r="D1451">
            <v>43829</v>
          </cell>
        </row>
        <row r="1451">
          <cell r="ID1451">
            <v>1836883.6879946</v>
          </cell>
          <cell r="IE1451">
            <v>0.00184517106029425</v>
          </cell>
        </row>
        <row r="1452">
          <cell r="D1452">
            <v>43830</v>
          </cell>
        </row>
        <row r="1452">
          <cell r="ID1452">
            <v>1634283.89962471</v>
          </cell>
          <cell r="IE1452">
            <v>0.00152566855562867</v>
          </cell>
        </row>
        <row r="1453">
          <cell r="D1453">
            <v>43831</v>
          </cell>
        </row>
        <row r="1453">
          <cell r="ID1453">
            <v>1056516.89430428</v>
          </cell>
          <cell r="IE1453">
            <v>0.000659358892263305</v>
          </cell>
        </row>
        <row r="1454">
          <cell r="D1454">
            <v>43832</v>
          </cell>
        </row>
        <row r="1454">
          <cell r="ID1454">
            <v>1978508.46982217</v>
          </cell>
          <cell r="IE1454">
            <v>0.00114887840709188</v>
          </cell>
        </row>
        <row r="1455">
          <cell r="D1455">
            <v>43833</v>
          </cell>
        </row>
        <row r="1455">
          <cell r="ID1455">
            <v>3732392.44184828</v>
          </cell>
          <cell r="IE1455">
            <v>0.0021607237028295</v>
          </cell>
        </row>
        <row r="1456">
          <cell r="D1456">
            <v>43834</v>
          </cell>
        </row>
        <row r="1456">
          <cell r="ID1456">
            <v>3580398.78371119</v>
          </cell>
          <cell r="IE1456">
            <v>0.00226427526316306</v>
          </cell>
        </row>
        <row r="1457">
          <cell r="D1457">
            <v>43835</v>
          </cell>
        </row>
        <row r="1457">
          <cell r="ID1457">
            <v>2057500.49579024</v>
          </cell>
          <cell r="IE1457">
            <v>0.00124727294844364</v>
          </cell>
        </row>
        <row r="1458">
          <cell r="D1458">
            <v>43836</v>
          </cell>
        </row>
        <row r="1458">
          <cell r="ID1458">
            <v>5526385.68943763</v>
          </cell>
          <cell r="IE1458">
            <v>0.00336802419518069</v>
          </cell>
        </row>
        <row r="1459">
          <cell r="D1459">
            <v>43837</v>
          </cell>
        </row>
        <row r="1459">
          <cell r="ID1459">
            <v>918789.990675449</v>
          </cell>
          <cell r="IE1459">
            <v>0.000533292447565284</v>
          </cell>
        </row>
        <row r="1460">
          <cell r="D1460">
            <v>43838</v>
          </cell>
        </row>
        <row r="1460">
          <cell r="ID1460">
            <v>2255994.67953396</v>
          </cell>
          <cell r="IE1460">
            <v>0.00131538153067359</v>
          </cell>
        </row>
        <row r="1461">
          <cell r="D1461">
            <v>43839</v>
          </cell>
        </row>
        <row r="1461">
          <cell r="ID1461">
            <v>4255233.84511662</v>
          </cell>
          <cell r="IE1461">
            <v>0.0025959103563151</v>
          </cell>
        </row>
        <row r="1462">
          <cell r="D1462">
            <v>43840</v>
          </cell>
        </row>
        <row r="1462">
          <cell r="ID1462">
            <v>2959230.34181046</v>
          </cell>
          <cell r="IE1462">
            <v>0.00189093062595991</v>
          </cell>
        </row>
        <row r="1463">
          <cell r="D1463">
            <v>43841</v>
          </cell>
        </row>
        <row r="1463">
          <cell r="ID1463">
            <v>3218277.49326992</v>
          </cell>
          <cell r="IE1463">
            <v>0.00208245849560172</v>
          </cell>
        </row>
        <row r="1464">
          <cell r="D1464">
            <v>43842</v>
          </cell>
        </row>
        <row r="1464">
          <cell r="ID1464">
            <v>4662994.73199201</v>
          </cell>
          <cell r="IE1464">
            <v>0.00288998765181709</v>
          </cell>
        </row>
        <row r="1465">
          <cell r="D1465">
            <v>43843</v>
          </cell>
        </row>
        <row r="1465">
          <cell r="ID1465">
            <v>1769228.92475295</v>
          </cell>
          <cell r="IE1465">
            <v>0.00106654981587705</v>
          </cell>
        </row>
        <row r="1466">
          <cell r="D1466">
            <v>43844</v>
          </cell>
        </row>
        <row r="1466">
          <cell r="ID1466">
            <v>6179580.00210118</v>
          </cell>
          <cell r="IE1466">
            <v>0.00365221976840117</v>
          </cell>
        </row>
        <row r="1467">
          <cell r="D1467">
            <v>43845</v>
          </cell>
        </row>
        <row r="1467">
          <cell r="ID1467">
            <v>3214349.51185703</v>
          </cell>
          <cell r="IE1467">
            <v>0.00179625216603018</v>
          </cell>
        </row>
        <row r="1468">
          <cell r="D1468">
            <v>43846</v>
          </cell>
        </row>
        <row r="1468">
          <cell r="ID1468">
            <v>3468315.86627626</v>
          </cell>
          <cell r="IE1468">
            <v>0.00208076091674666</v>
          </cell>
        </row>
        <row r="1469">
          <cell r="D1469">
            <v>43847</v>
          </cell>
        </row>
        <row r="1469">
          <cell r="ID1469">
            <v>3795098.76839805</v>
          </cell>
          <cell r="IE1469">
            <v>0.00224113025148373</v>
          </cell>
        </row>
        <row r="1470">
          <cell r="D1470">
            <v>43848</v>
          </cell>
        </row>
        <row r="1470">
          <cell r="ID1470">
            <v>2211963.05518341</v>
          </cell>
          <cell r="IE1470">
            <v>0.00131459654908423</v>
          </cell>
        </row>
        <row r="1471">
          <cell r="D1471">
            <v>43849</v>
          </cell>
        </row>
        <row r="1471">
          <cell r="ID1471">
            <v>4415764.06178379</v>
          </cell>
          <cell r="IE1471">
            <v>0.00269913292267473</v>
          </cell>
        </row>
        <row r="1472">
          <cell r="D1472">
            <v>43850</v>
          </cell>
        </row>
        <row r="1472">
          <cell r="ID1472">
            <v>3261064.40822434</v>
          </cell>
          <cell r="IE1472">
            <v>0.00195299213850188</v>
          </cell>
        </row>
        <row r="1473">
          <cell r="D1473">
            <v>43851</v>
          </cell>
        </row>
        <row r="1473">
          <cell r="ID1473">
            <v>5922728.45528269</v>
          </cell>
          <cell r="IE1473">
            <v>0.00346457317997314</v>
          </cell>
        </row>
        <row r="1474">
          <cell r="D1474">
            <v>43852</v>
          </cell>
        </row>
        <row r="1474">
          <cell r="ID1474">
            <v>3269947.50763512</v>
          </cell>
          <cell r="IE1474">
            <v>0.0019946924471711</v>
          </cell>
        </row>
        <row r="1475">
          <cell r="D1475">
            <v>43853</v>
          </cell>
        </row>
        <row r="1475">
          <cell r="ID1475">
            <v>4751717.35744762</v>
          </cell>
          <cell r="IE1475">
            <v>0.00293081559785594</v>
          </cell>
        </row>
        <row r="1476">
          <cell r="D1476">
            <v>43854</v>
          </cell>
        </row>
        <row r="1476">
          <cell r="ID1476">
            <v>2718296.16602707</v>
          </cell>
          <cell r="IE1476">
            <v>0.00175819594175633</v>
          </cell>
        </row>
        <row r="1477">
          <cell r="D1477">
            <v>43855</v>
          </cell>
        </row>
        <row r="1477">
          <cell r="ID1477">
            <v>2053326.66935396</v>
          </cell>
          <cell r="IE1477">
            <v>0.00141138411299899</v>
          </cell>
        </row>
        <row r="1478">
          <cell r="D1478">
            <v>43856</v>
          </cell>
        </row>
        <row r="1478">
          <cell r="ID1478">
            <v>3749282.66916752</v>
          </cell>
          <cell r="IE1478">
            <v>0.00251715779662033</v>
          </cell>
        </row>
        <row r="1479">
          <cell r="D1479">
            <v>43857</v>
          </cell>
        </row>
        <row r="1479">
          <cell r="ID1479">
            <v>3344731.57889891</v>
          </cell>
          <cell r="IE1479">
            <v>0.00223226582674265</v>
          </cell>
        </row>
        <row r="1480">
          <cell r="D1480">
            <v>43858</v>
          </cell>
        </row>
        <row r="1480">
          <cell r="ID1480">
            <v>590147.047681808</v>
          </cell>
          <cell r="IE1480">
            <v>0.000379933388183303</v>
          </cell>
        </row>
        <row r="1481">
          <cell r="D1481">
            <v>43859</v>
          </cell>
        </row>
        <row r="1481">
          <cell r="ID1481">
            <v>4325652.57173181</v>
          </cell>
          <cell r="IE1481">
            <v>0.00291588249049686</v>
          </cell>
        </row>
        <row r="1482">
          <cell r="D1482">
            <v>43860</v>
          </cell>
        </row>
        <row r="1482">
          <cell r="ID1482">
            <v>656834.835787058</v>
          </cell>
          <cell r="IE1482">
            <v>0.000424065246386875</v>
          </cell>
        </row>
        <row r="1483">
          <cell r="D1483">
            <v>43861</v>
          </cell>
        </row>
        <row r="1483">
          <cell r="ID1483">
            <v>3475197.65009689</v>
          </cell>
          <cell r="IE1483">
            <v>0.00215931382917178</v>
          </cell>
        </row>
        <row r="1484">
          <cell r="D1484">
            <v>43862</v>
          </cell>
        </row>
        <row r="1484">
          <cell r="ID1484">
            <v>1223659.17609358</v>
          </cell>
          <cell r="IE1484">
            <v>0.000822237628368129</v>
          </cell>
        </row>
        <row r="1485">
          <cell r="D1485">
            <v>43863</v>
          </cell>
        </row>
        <row r="1485">
          <cell r="ID1485">
            <v>2490026.38624716</v>
          </cell>
          <cell r="IE1485">
            <v>0.00167749250940495</v>
          </cell>
        </row>
        <row r="1486">
          <cell r="D1486">
            <v>43864</v>
          </cell>
        </row>
        <row r="1486">
          <cell r="ID1486">
            <v>409781.61687994</v>
          </cell>
          <cell r="IE1486">
            <v>0.000265517318986884</v>
          </cell>
        </row>
        <row r="1487">
          <cell r="D1487">
            <v>43865</v>
          </cell>
        </row>
        <row r="1487">
          <cell r="ID1487">
            <v>3364330.70924592</v>
          </cell>
          <cell r="IE1487">
            <v>0.00222368478953771</v>
          </cell>
        </row>
        <row r="1488">
          <cell r="D1488">
            <v>43866</v>
          </cell>
        </row>
        <row r="1488">
          <cell r="ID1488">
            <v>-422082.413302422</v>
          </cell>
          <cell r="IE1488">
            <v>-0.000273983463722691</v>
          </cell>
        </row>
        <row r="1489">
          <cell r="D1489">
            <v>43867</v>
          </cell>
        </row>
        <row r="1489">
          <cell r="ID1489">
            <v>2632087.67726588</v>
          </cell>
          <cell r="IE1489">
            <v>0.00158220866762087</v>
          </cell>
        </row>
        <row r="1490">
          <cell r="D1490">
            <v>43868</v>
          </cell>
        </row>
        <row r="1490">
          <cell r="ID1490">
            <v>323183.46602869</v>
          </cell>
          <cell r="IE1490">
            <v>0.000209714973556429</v>
          </cell>
        </row>
        <row r="1491">
          <cell r="D1491">
            <v>43869</v>
          </cell>
        </row>
        <row r="1491">
          <cell r="ID1491">
            <v>1187952.8561151</v>
          </cell>
          <cell r="IE1491">
            <v>0.000783874064857112</v>
          </cell>
        </row>
        <row r="1492">
          <cell r="D1492">
            <v>43870</v>
          </cell>
        </row>
        <row r="1492">
          <cell r="ID1492">
            <v>601475.214000464</v>
          </cell>
          <cell r="IE1492">
            <v>0.000399846706336561</v>
          </cell>
        </row>
        <row r="1493">
          <cell r="D1493">
            <v>43871</v>
          </cell>
        </row>
        <row r="1493">
          <cell r="ID1493">
            <v>2043342.58858776</v>
          </cell>
          <cell r="IE1493">
            <v>0.00133831910787679</v>
          </cell>
        </row>
        <row r="1494">
          <cell r="D1494">
            <v>43872</v>
          </cell>
        </row>
        <row r="1494">
          <cell r="ID1494">
            <v>1087074.32273483</v>
          </cell>
          <cell r="IE1494">
            <v>0.000700065408456189</v>
          </cell>
        </row>
        <row r="1495">
          <cell r="D1495">
            <v>43873</v>
          </cell>
        </row>
        <row r="1495">
          <cell r="ID1495">
            <v>226584.132571697</v>
          </cell>
          <cell r="IE1495">
            <v>0.000150326843134928</v>
          </cell>
        </row>
        <row r="1496">
          <cell r="D1496">
            <v>43874</v>
          </cell>
        </row>
        <row r="1496">
          <cell r="ID1496">
            <v>2403254.48375821</v>
          </cell>
          <cell r="IE1496">
            <v>0.00167668811365025</v>
          </cell>
        </row>
        <row r="1497">
          <cell r="D1497">
            <v>43875</v>
          </cell>
        </row>
        <row r="1497">
          <cell r="ID1497">
            <v>-817807.055960894</v>
          </cell>
          <cell r="IE1497">
            <v>-0.000574493777481784</v>
          </cell>
        </row>
        <row r="1498">
          <cell r="D1498">
            <v>43876</v>
          </cell>
        </row>
        <row r="1498">
          <cell r="ID1498">
            <v>2180366.64032721</v>
          </cell>
          <cell r="IE1498">
            <v>0.00150125339959801</v>
          </cell>
        </row>
        <row r="1499">
          <cell r="D1499">
            <v>43877</v>
          </cell>
        </row>
        <row r="1499">
          <cell r="ID1499">
            <v>2651528.2963593</v>
          </cell>
          <cell r="IE1499">
            <v>0.00183722978539008</v>
          </cell>
        </row>
        <row r="1500">
          <cell r="D1500">
            <v>43878</v>
          </cell>
        </row>
        <row r="1500">
          <cell r="ID1500">
            <v>191617.61918807</v>
          </cell>
          <cell r="IE1500">
            <v>0.000128786520667827</v>
          </cell>
        </row>
        <row r="1501">
          <cell r="D1501">
            <v>43879</v>
          </cell>
        </row>
        <row r="1501">
          <cell r="ID1501">
            <v>4446731.68232942</v>
          </cell>
          <cell r="IE1501">
            <v>0.00305526852848864</v>
          </cell>
        </row>
        <row r="1502">
          <cell r="D1502">
            <v>43880</v>
          </cell>
        </row>
        <row r="1502">
          <cell r="ID1502">
            <v>978414.756048202</v>
          </cell>
          <cell r="IE1502">
            <v>0.00070432050454032</v>
          </cell>
        </row>
        <row r="1503">
          <cell r="D1503">
            <v>43881</v>
          </cell>
        </row>
        <row r="1503">
          <cell r="ID1503">
            <v>1918867.16243911</v>
          </cell>
          <cell r="IE1503">
            <v>0.00133999154931827</v>
          </cell>
        </row>
        <row r="1504">
          <cell r="D1504">
            <v>43882</v>
          </cell>
        </row>
        <row r="1504">
          <cell r="ID1504">
            <v>-402314.303824186</v>
          </cell>
          <cell r="IE1504">
            <v>-0.000274555049346961</v>
          </cell>
        </row>
        <row r="1505">
          <cell r="D1505">
            <v>43883</v>
          </cell>
        </row>
        <row r="1505">
          <cell r="ID1505">
            <v>2333217.72500348</v>
          </cell>
          <cell r="IE1505">
            <v>0.00169637898120084</v>
          </cell>
        </row>
        <row r="1506">
          <cell r="D1506">
            <v>43884</v>
          </cell>
        </row>
        <row r="1506">
          <cell r="ID1506">
            <v>1116806.27839088</v>
          </cell>
          <cell r="IE1506">
            <v>0.00079886424865136</v>
          </cell>
        </row>
        <row r="1507">
          <cell r="D1507">
            <v>43885</v>
          </cell>
        </row>
        <row r="1507">
          <cell r="ID1507">
            <v>789968.709860325</v>
          </cell>
          <cell r="IE1507">
            <v>0.000547021775499289</v>
          </cell>
        </row>
        <row r="1508">
          <cell r="D1508">
            <v>43886</v>
          </cell>
        </row>
        <row r="1508">
          <cell r="ID1508">
            <v>584277.278544664</v>
          </cell>
          <cell r="IE1508">
            <v>0.000398705964665824</v>
          </cell>
        </row>
        <row r="1509">
          <cell r="D1509">
            <v>43887</v>
          </cell>
        </row>
        <row r="1509">
          <cell r="ID1509">
            <v>-421053.364126921</v>
          </cell>
          <cell r="IE1509">
            <v>-0.000293999477191286</v>
          </cell>
        </row>
        <row r="1510">
          <cell r="D1510">
            <v>43888</v>
          </cell>
        </row>
        <row r="1510">
          <cell r="ID1510">
            <v>-751839.938363314</v>
          </cell>
          <cell r="IE1510">
            <v>-0.000520365242666838</v>
          </cell>
        </row>
        <row r="1511">
          <cell r="D1511">
            <v>43889</v>
          </cell>
        </row>
        <row r="1511">
          <cell r="ID1511">
            <v>-505130.435811997</v>
          </cell>
          <cell r="IE1511">
            <v>-0.000347225234626862</v>
          </cell>
        </row>
        <row r="1512">
          <cell r="D1512">
            <v>43890</v>
          </cell>
        </row>
        <row r="1512">
          <cell r="ID1512">
            <v>615562.156371117</v>
          </cell>
          <cell r="IE1512">
            <v>0.000442253675504373</v>
          </cell>
        </row>
        <row r="1513">
          <cell r="D1513">
            <v>43891</v>
          </cell>
        </row>
        <row r="1513">
          <cell r="ID1513">
            <v>-112589.94137311</v>
          </cell>
          <cell r="IE1513">
            <v>-7.43902936986107E-005</v>
          </cell>
        </row>
        <row r="1514">
          <cell r="D1514">
            <v>43892</v>
          </cell>
        </row>
        <row r="1514">
          <cell r="ID1514">
            <v>3582955.74839497</v>
          </cell>
          <cell r="IE1514">
            <v>0.00223754694716337</v>
          </cell>
        </row>
        <row r="1515">
          <cell r="D1515">
            <v>43893</v>
          </cell>
        </row>
        <row r="1515">
          <cell r="ID1515">
            <v>-104448.852165461</v>
          </cell>
          <cell r="IE1515">
            <v>-6.56949292656294E-005</v>
          </cell>
        </row>
        <row r="1516">
          <cell r="D1516">
            <v>43894</v>
          </cell>
        </row>
        <row r="1516">
          <cell r="ID1516">
            <v>2633631.27173018</v>
          </cell>
          <cell r="IE1516">
            <v>0.00160051214260279</v>
          </cell>
        </row>
        <row r="1517">
          <cell r="D1517">
            <v>43895</v>
          </cell>
        </row>
        <row r="1517">
          <cell r="ID1517">
            <v>259311.059755564</v>
          </cell>
          <cell r="IE1517">
            <v>0.000152208606717754</v>
          </cell>
        </row>
        <row r="1518">
          <cell r="D1518">
            <v>43896</v>
          </cell>
        </row>
        <row r="1518">
          <cell r="ID1518">
            <v>3150765.64670205</v>
          </cell>
          <cell r="IE1518">
            <v>0.00191737945058727</v>
          </cell>
        </row>
        <row r="1519">
          <cell r="D1519">
            <v>43897</v>
          </cell>
        </row>
        <row r="1519">
          <cell r="ID1519">
            <v>888497.534483671</v>
          </cell>
          <cell r="IE1519">
            <v>0.000546344494894146</v>
          </cell>
        </row>
        <row r="1520">
          <cell r="D1520">
            <v>43898</v>
          </cell>
        </row>
        <row r="1520">
          <cell r="ID1520">
            <v>944270.969376803</v>
          </cell>
          <cell r="IE1520">
            <v>0.000575135090551253</v>
          </cell>
        </row>
        <row r="1521">
          <cell r="D1521">
            <v>43899</v>
          </cell>
        </row>
        <row r="1521">
          <cell r="ID1521">
            <v>2346657.79492831</v>
          </cell>
          <cell r="IE1521">
            <v>0.00142273395762326</v>
          </cell>
        </row>
        <row r="1522">
          <cell r="D1522">
            <v>43900</v>
          </cell>
        </row>
        <row r="1522">
          <cell r="ID1522">
            <v>3881889.1905551</v>
          </cell>
          <cell r="IE1522">
            <v>0.00235026599626731</v>
          </cell>
        </row>
        <row r="1523">
          <cell r="D1523">
            <v>43901</v>
          </cell>
        </row>
        <row r="1523">
          <cell r="ID1523">
            <v>1798696.8461206</v>
          </cell>
          <cell r="IE1523">
            <v>0.00106696365416053</v>
          </cell>
        </row>
        <row r="1524">
          <cell r="D1524">
            <v>43902</v>
          </cell>
        </row>
        <row r="1524">
          <cell r="ID1524">
            <v>3263609.58230996</v>
          </cell>
          <cell r="IE1524">
            <v>0.00201617799742802</v>
          </cell>
        </row>
        <row r="1525">
          <cell r="D1525">
            <v>43903</v>
          </cell>
        </row>
        <row r="1525">
          <cell r="ID1525">
            <v>2932153.64476538</v>
          </cell>
          <cell r="IE1525">
            <v>0.0018274403505558</v>
          </cell>
        </row>
        <row r="1526">
          <cell r="D1526">
            <v>43904</v>
          </cell>
        </row>
        <row r="1526">
          <cell r="ID1526">
            <v>-445196.486488819</v>
          </cell>
          <cell r="IE1526">
            <v>-0.000275622701589529</v>
          </cell>
        </row>
        <row r="1527">
          <cell r="D1527">
            <v>43905</v>
          </cell>
        </row>
        <row r="1527">
          <cell r="ID1527">
            <v>3210670.71245122</v>
          </cell>
          <cell r="IE1527">
            <v>0.00197502855667475</v>
          </cell>
        </row>
        <row r="1528">
          <cell r="D1528">
            <v>43906</v>
          </cell>
        </row>
        <row r="1528">
          <cell r="ID1528">
            <v>1476735.70326519</v>
          </cell>
          <cell r="IE1528">
            <v>0.000922166251184637</v>
          </cell>
        </row>
        <row r="1529">
          <cell r="D1529">
            <v>43907</v>
          </cell>
        </row>
        <row r="1529">
          <cell r="ID1529">
            <v>1794534.15155506</v>
          </cell>
          <cell r="IE1529">
            <v>0.00111825568260176</v>
          </cell>
        </row>
        <row r="1530">
          <cell r="D1530">
            <v>43908</v>
          </cell>
        </row>
        <row r="1530">
          <cell r="ID1530">
            <v>3951814.54756474</v>
          </cell>
          <cell r="IE1530">
            <v>0.00262696533664326</v>
          </cell>
        </row>
        <row r="1531">
          <cell r="D1531">
            <v>43909</v>
          </cell>
        </row>
        <row r="1531">
          <cell r="ID1531">
            <v>2718164.13323617</v>
          </cell>
          <cell r="IE1531">
            <v>0.00202993335948856</v>
          </cell>
        </row>
        <row r="1532">
          <cell r="D1532">
            <v>43910</v>
          </cell>
        </row>
        <row r="1532">
          <cell r="ID1532">
            <v>2816288.16896677</v>
          </cell>
          <cell r="IE1532">
            <v>0.00208604093903789</v>
          </cell>
        </row>
        <row r="1533">
          <cell r="D1533">
            <v>43911</v>
          </cell>
        </row>
        <row r="1533">
          <cell r="ID1533">
            <v>2793875.10377097</v>
          </cell>
          <cell r="IE1533">
            <v>0.00206101862221028</v>
          </cell>
        </row>
        <row r="1534">
          <cell r="D1534">
            <v>43912</v>
          </cell>
        </row>
        <row r="1534">
          <cell r="ID1534">
            <v>2342658.48553514</v>
          </cell>
          <cell r="IE1534">
            <v>0.00169349832168941</v>
          </cell>
        </row>
        <row r="1535">
          <cell r="D1535">
            <v>43913</v>
          </cell>
        </row>
        <row r="1535">
          <cell r="ID1535">
            <v>4025259.52870035</v>
          </cell>
          <cell r="IE1535">
            <v>0.00286705754734498</v>
          </cell>
        </row>
        <row r="1536">
          <cell r="D1536">
            <v>43914</v>
          </cell>
        </row>
        <row r="1536">
          <cell r="ID1536">
            <v>3209842.4770205</v>
          </cell>
          <cell r="IE1536">
            <v>0.00219118356741245</v>
          </cell>
        </row>
        <row r="1537">
          <cell r="D1537">
            <v>43915</v>
          </cell>
        </row>
        <row r="1537">
          <cell r="ID1537">
            <v>681169.478137732</v>
          </cell>
          <cell r="IE1537">
            <v>0.000487975918706488</v>
          </cell>
        </row>
        <row r="1538">
          <cell r="D1538">
            <v>43916</v>
          </cell>
        </row>
        <row r="1538">
          <cell r="ID1538">
            <v>76262.7512390614</v>
          </cell>
          <cell r="IE1538">
            <v>5.47895962104539E-005</v>
          </cell>
        </row>
        <row r="1539">
          <cell r="D1539">
            <v>43917</v>
          </cell>
        </row>
        <row r="1539">
          <cell r="ID1539">
            <v>557671.257921934</v>
          </cell>
          <cell r="IE1539">
            <v>0.000427742278980592</v>
          </cell>
        </row>
        <row r="1540">
          <cell r="D1540">
            <v>43918</v>
          </cell>
        </row>
        <row r="1540">
          <cell r="ID1540">
            <v>-154.992867946625</v>
          </cell>
          <cell r="IE1540">
            <v>-1.24611915113945E-007</v>
          </cell>
        </row>
        <row r="1541">
          <cell r="D1541">
            <v>43919</v>
          </cell>
        </row>
        <row r="1541">
          <cell r="ID1541">
            <v>2141566.61825156</v>
          </cell>
          <cell r="IE1541">
            <v>0.00187565711917177</v>
          </cell>
        </row>
        <row r="1542">
          <cell r="D1542">
            <v>43920</v>
          </cell>
        </row>
        <row r="1542">
          <cell r="ID1542">
            <v>-1167478.76475382</v>
          </cell>
          <cell r="IE1542">
            <v>-0.000861443476356893</v>
          </cell>
        </row>
        <row r="1543">
          <cell r="D1543">
            <v>43921</v>
          </cell>
        </row>
        <row r="1543">
          <cell r="ID1543">
            <v>451873.631909847</v>
          </cell>
          <cell r="IE1543">
            <v>0.000326067109007326</v>
          </cell>
        </row>
        <row r="1544">
          <cell r="D1544">
            <v>43922</v>
          </cell>
        </row>
        <row r="1544">
          <cell r="ID1544">
            <v>2978931.53134966</v>
          </cell>
          <cell r="IE1544">
            <v>0.00217760577968228</v>
          </cell>
        </row>
        <row r="1545">
          <cell r="D1545">
            <v>43923</v>
          </cell>
        </row>
        <row r="1545">
          <cell r="ID1545">
            <v>-1078479.57099485</v>
          </cell>
          <cell r="IE1545">
            <v>-0.000840366420292052</v>
          </cell>
        </row>
        <row r="1546">
          <cell r="D1546">
            <v>43924</v>
          </cell>
        </row>
        <row r="1546">
          <cell r="ID1546">
            <v>1393963.20337963</v>
          </cell>
          <cell r="IE1546">
            <v>0.00112089562029697</v>
          </cell>
        </row>
        <row r="1547">
          <cell r="D1547">
            <v>43925</v>
          </cell>
        </row>
        <row r="1547">
          <cell r="ID1547">
            <v>-1467647.33465743</v>
          </cell>
          <cell r="IE1547">
            <v>-0.00121283045309536</v>
          </cell>
        </row>
        <row r="1548">
          <cell r="D1548">
            <v>43926</v>
          </cell>
        </row>
        <row r="1548">
          <cell r="ID1548">
            <v>1938870.51143909</v>
          </cell>
          <cell r="IE1548">
            <v>0.00166332343568794</v>
          </cell>
        </row>
        <row r="1549">
          <cell r="D1549">
            <v>43927</v>
          </cell>
        </row>
        <row r="1549">
          <cell r="ID1549">
            <v>86153.7624282837</v>
          </cell>
          <cell r="IE1549">
            <v>7.1047539799569E-005</v>
          </cell>
        </row>
        <row r="1550">
          <cell r="D1550">
            <v>43928</v>
          </cell>
        </row>
        <row r="1550">
          <cell r="ID1550">
            <v>743865.086914539</v>
          </cell>
          <cell r="IE1550">
            <v>0.000595398599945587</v>
          </cell>
        </row>
        <row r="1551">
          <cell r="D1551">
            <v>43929</v>
          </cell>
        </row>
        <row r="1551">
          <cell r="ID1551">
            <v>2466753.74279881</v>
          </cell>
          <cell r="IE1551">
            <v>0.00202726006569192</v>
          </cell>
        </row>
        <row r="1552">
          <cell r="D1552">
            <v>43930</v>
          </cell>
        </row>
        <row r="1552">
          <cell r="ID1552">
            <v>-526266.45716548</v>
          </cell>
          <cell r="IE1552">
            <v>-0.000424526891264488</v>
          </cell>
        </row>
        <row r="1553">
          <cell r="D1553">
            <v>43931</v>
          </cell>
        </row>
        <row r="1553">
          <cell r="ID1553">
            <v>-145599.369872808</v>
          </cell>
          <cell r="IE1553">
            <v>-0.000130170901403365</v>
          </cell>
        </row>
        <row r="1554">
          <cell r="D1554">
            <v>43932</v>
          </cell>
        </row>
        <row r="1554">
          <cell r="ID1554">
            <v>2387128.36380267</v>
          </cell>
          <cell r="IE1554">
            <v>0.00210780514233418</v>
          </cell>
        </row>
        <row r="1555">
          <cell r="D1555">
            <v>43933</v>
          </cell>
        </row>
        <row r="1555">
          <cell r="ID1555">
            <v>-1636295.73489189</v>
          </cell>
          <cell r="IE1555">
            <v>-0.00143218249151079</v>
          </cell>
        </row>
        <row r="1556">
          <cell r="D1556">
            <v>43934</v>
          </cell>
        </row>
        <row r="1556">
          <cell r="ID1556">
            <v>2314016.0401535</v>
          </cell>
          <cell r="IE1556">
            <v>0.00196498767520033</v>
          </cell>
        </row>
        <row r="1557">
          <cell r="D1557">
            <v>43935</v>
          </cell>
        </row>
        <row r="1557">
          <cell r="ID1557">
            <v>-2872251.85250783</v>
          </cell>
          <cell r="IE1557">
            <v>-0.00208756297875676</v>
          </cell>
        </row>
        <row r="1558">
          <cell r="D1558">
            <v>43936</v>
          </cell>
        </row>
        <row r="1558">
          <cell r="ID1558">
            <v>-2731048.61752081</v>
          </cell>
          <cell r="IE1558">
            <v>-0.00190733001893058</v>
          </cell>
        </row>
        <row r="1559">
          <cell r="D1559">
            <v>43937</v>
          </cell>
        </row>
        <row r="1559">
          <cell r="ID1559">
            <v>97154.1748952866</v>
          </cell>
          <cell r="IE1559">
            <v>7.01151078901132E-005</v>
          </cell>
        </row>
        <row r="1560">
          <cell r="D1560">
            <v>43938</v>
          </cell>
        </row>
        <row r="1560">
          <cell r="ID1560">
            <v>-1271198.50171852</v>
          </cell>
          <cell r="IE1560">
            <v>-0.000974605279338204</v>
          </cell>
        </row>
        <row r="1561">
          <cell r="D1561">
            <v>43939</v>
          </cell>
        </row>
        <row r="1561">
          <cell r="ID1561">
            <v>1005630.26710105</v>
          </cell>
          <cell r="IE1561">
            <v>0.000793046691694579</v>
          </cell>
        </row>
        <row r="1562">
          <cell r="D1562">
            <v>43940</v>
          </cell>
        </row>
        <row r="1562">
          <cell r="ID1562">
            <v>-520372.199265719</v>
          </cell>
          <cell r="IE1562">
            <v>-0.000403502968848607</v>
          </cell>
        </row>
        <row r="1563">
          <cell r="D1563">
            <v>43941</v>
          </cell>
        </row>
        <row r="1563">
          <cell r="ID1563">
            <v>-193460.623081923</v>
          </cell>
          <cell r="IE1563">
            <v>-0.000145990630296765</v>
          </cell>
        </row>
        <row r="1564">
          <cell r="D1564">
            <v>43942</v>
          </cell>
        </row>
        <row r="1564">
          <cell r="ID1564">
            <v>-393242.354371786</v>
          </cell>
          <cell r="IE1564">
            <v>-0.000304141953327984</v>
          </cell>
        </row>
        <row r="1565">
          <cell r="D1565">
            <v>43943</v>
          </cell>
        </row>
        <row r="1565">
          <cell r="ID1565">
            <v>-1039171.86604023</v>
          </cell>
          <cell r="IE1565">
            <v>-0.000828803784820373</v>
          </cell>
        </row>
        <row r="1566">
          <cell r="D1566">
            <v>43944</v>
          </cell>
        </row>
        <row r="1566">
          <cell r="ID1566">
            <v>-1122006.30661488</v>
          </cell>
          <cell r="IE1566">
            <v>-0.000970332523016011</v>
          </cell>
        </row>
        <row r="1567">
          <cell r="D1567">
            <v>43945</v>
          </cell>
        </row>
        <row r="1567">
          <cell r="ID1567">
            <v>-3839937.26709366</v>
          </cell>
          <cell r="IE1567">
            <v>-0.00330036908406421</v>
          </cell>
        </row>
        <row r="1568">
          <cell r="D1568">
            <v>43946</v>
          </cell>
        </row>
        <row r="1568">
          <cell r="ID1568">
            <v>-715209.07119894</v>
          </cell>
          <cell r="IE1568">
            <v>-0.000607091714388128</v>
          </cell>
        </row>
        <row r="1569">
          <cell r="D1569">
            <v>43947</v>
          </cell>
        </row>
        <row r="1569">
          <cell r="ID1569">
            <v>20292.853379488</v>
          </cell>
          <cell r="IE1569">
            <v>1.74126142434022E-005</v>
          </cell>
        </row>
        <row r="1570">
          <cell r="D1570">
            <v>43948</v>
          </cell>
        </row>
        <row r="1570">
          <cell r="ID1570">
            <v>-2076364.47996068</v>
          </cell>
          <cell r="IE1570">
            <v>-0.00177012229505437</v>
          </cell>
        </row>
        <row r="1571">
          <cell r="D1571">
            <v>43949</v>
          </cell>
        </row>
        <row r="1571">
          <cell r="ID1571">
            <v>-2200950.76721239</v>
          </cell>
          <cell r="IE1571">
            <v>-0.00184676271340804</v>
          </cell>
        </row>
        <row r="1572">
          <cell r="D1572">
            <v>43950</v>
          </cell>
        </row>
        <row r="1572">
          <cell r="ID1572">
            <v>-843202.411010981</v>
          </cell>
          <cell r="IE1572">
            <v>-0.000744827394143739</v>
          </cell>
        </row>
        <row r="1573">
          <cell r="D1573">
            <v>43951</v>
          </cell>
        </row>
        <row r="1573">
          <cell r="ID1573">
            <v>422896.741538048</v>
          </cell>
          <cell r="IE1573">
            <v>0.000367000807266583</v>
          </cell>
        </row>
        <row r="1574">
          <cell r="D1574">
            <v>43952</v>
          </cell>
        </row>
        <row r="1574">
          <cell r="ID1574">
            <v>-310405.240685701</v>
          </cell>
          <cell r="IE1574">
            <v>-0.000243569595379644</v>
          </cell>
        </row>
        <row r="1575">
          <cell r="D1575">
            <v>43953</v>
          </cell>
        </row>
        <row r="1575">
          <cell r="ID1575">
            <v>-2040925.44595194</v>
          </cell>
          <cell r="IE1575">
            <v>-0.00157769286547466</v>
          </cell>
        </row>
        <row r="1576">
          <cell r="D1576">
            <v>43954</v>
          </cell>
        </row>
        <row r="1576">
          <cell r="ID1576">
            <v>616628.445709467</v>
          </cell>
          <cell r="IE1576">
            <v>0.000472607690033662</v>
          </cell>
        </row>
        <row r="1577">
          <cell r="D1577">
            <v>43955</v>
          </cell>
        </row>
        <row r="1577">
          <cell r="ID1577">
            <v>1309866.86896443</v>
          </cell>
          <cell r="IE1577">
            <v>0.000893182933418476</v>
          </cell>
        </row>
        <row r="1578">
          <cell r="D1578">
            <v>43956</v>
          </cell>
        </row>
        <row r="1578">
          <cell r="ID1578">
            <v>-2655839.35336399</v>
          </cell>
          <cell r="IE1578">
            <v>-0.00181765724943078</v>
          </cell>
        </row>
        <row r="1579">
          <cell r="D1579">
            <v>43957</v>
          </cell>
        </row>
        <row r="1579">
          <cell r="ID1579">
            <v>230966.109002352</v>
          </cell>
          <cell r="IE1579">
            <v>0.000154084235786646</v>
          </cell>
        </row>
        <row r="1580">
          <cell r="D1580">
            <v>43958</v>
          </cell>
        </row>
        <row r="1580">
          <cell r="ID1580">
            <v>714974.516905785</v>
          </cell>
          <cell r="IE1580">
            <v>0.000488374640778451</v>
          </cell>
        </row>
        <row r="1581">
          <cell r="D1581">
            <v>43959</v>
          </cell>
        </row>
        <row r="1581">
          <cell r="ID1581">
            <v>-490930.895466089</v>
          </cell>
          <cell r="IE1581">
            <v>-0.00033948264842201</v>
          </cell>
        </row>
        <row r="1582">
          <cell r="D1582">
            <v>43960</v>
          </cell>
        </row>
        <row r="1582">
          <cell r="ID1582">
            <v>-225432.567540884</v>
          </cell>
          <cell r="IE1582">
            <v>-0.000160520524400477</v>
          </cell>
        </row>
        <row r="1583">
          <cell r="D1583">
            <v>43961</v>
          </cell>
        </row>
        <row r="1583">
          <cell r="ID1583">
            <v>1926525.20349956</v>
          </cell>
          <cell r="IE1583">
            <v>0.00138554679344749</v>
          </cell>
        </row>
        <row r="1584">
          <cell r="D1584">
            <v>43962</v>
          </cell>
        </row>
        <row r="1584">
          <cell r="ID1584">
            <v>3898234.14717555</v>
          </cell>
          <cell r="IE1584">
            <v>0.00284141584869678</v>
          </cell>
        </row>
        <row r="1585">
          <cell r="D1585">
            <v>43963</v>
          </cell>
        </row>
        <row r="1585">
          <cell r="ID1585">
            <v>-377751.013888597</v>
          </cell>
          <cell r="IE1585">
            <v>-0.000284039108938493</v>
          </cell>
        </row>
        <row r="1586">
          <cell r="D1586">
            <v>43964</v>
          </cell>
        </row>
        <row r="1586">
          <cell r="ID1586">
            <v>-819393.594495773</v>
          </cell>
          <cell r="IE1586">
            <v>-0.000590266297873536</v>
          </cell>
        </row>
        <row r="1587">
          <cell r="D1587">
            <v>43965</v>
          </cell>
        </row>
        <row r="1587">
          <cell r="ID1587">
            <v>1598797.39018512</v>
          </cell>
          <cell r="IE1587">
            <v>0.00114900710297552</v>
          </cell>
        </row>
        <row r="1588">
          <cell r="D1588">
            <v>43966</v>
          </cell>
        </row>
        <row r="1588">
          <cell r="ID1588">
            <v>-561388.722887993</v>
          </cell>
          <cell r="IE1588">
            <v>-0.00040106549431567</v>
          </cell>
        </row>
        <row r="1589">
          <cell r="D1589">
            <v>43967</v>
          </cell>
        </row>
        <row r="1589">
          <cell r="ID1589">
            <v>2189926.0515542</v>
          </cell>
          <cell r="IE1589">
            <v>0.00157267384225051</v>
          </cell>
        </row>
        <row r="1590">
          <cell r="D1590">
            <v>43968</v>
          </cell>
        </row>
        <row r="1590">
          <cell r="ID1590">
            <v>408132.818932533</v>
          </cell>
          <cell r="IE1590">
            <v>0.000341291352289305</v>
          </cell>
        </row>
        <row r="1591">
          <cell r="D1591">
            <v>43969</v>
          </cell>
        </row>
        <row r="1591">
          <cell r="ID1591">
            <v>1449255.26127125</v>
          </cell>
          <cell r="IE1591">
            <v>0.00121612621738638</v>
          </cell>
        </row>
        <row r="1592">
          <cell r="D1592">
            <v>43970</v>
          </cell>
        </row>
        <row r="1592">
          <cell r="ID1592">
            <v>1992730.66170453</v>
          </cell>
          <cell r="IE1592">
            <v>0.00146119703175133</v>
          </cell>
        </row>
        <row r="1593">
          <cell r="D1593">
            <v>43971</v>
          </cell>
        </row>
        <row r="1593">
          <cell r="ID1593">
            <v>1502908.44432473</v>
          </cell>
          <cell r="IE1593">
            <v>0.00121301113512278</v>
          </cell>
        </row>
        <row r="1594">
          <cell r="D1594">
            <v>43972</v>
          </cell>
        </row>
        <row r="1594">
          <cell r="ID1594">
            <v>-2019934.57436967</v>
          </cell>
          <cell r="IE1594">
            <v>-0.00173177837366744</v>
          </cell>
        </row>
        <row r="1595">
          <cell r="D1595">
            <v>43973</v>
          </cell>
        </row>
        <row r="1595">
          <cell r="ID1595">
            <v>-622884.244976759</v>
          </cell>
          <cell r="IE1595">
            <v>-0.000526247636902695</v>
          </cell>
        </row>
        <row r="1596">
          <cell r="D1596">
            <v>43974</v>
          </cell>
        </row>
        <row r="1596">
          <cell r="ID1596">
            <v>-159146.782613516</v>
          </cell>
          <cell r="IE1596">
            <v>-0.000171215365404425</v>
          </cell>
        </row>
        <row r="1597">
          <cell r="D1597">
            <v>43975</v>
          </cell>
        </row>
        <row r="1597">
          <cell r="ID1597">
            <v>-1132611.66430163</v>
          </cell>
          <cell r="IE1597">
            <v>-0.00147449884967965</v>
          </cell>
        </row>
        <row r="1598">
          <cell r="D1598">
            <v>43976</v>
          </cell>
        </row>
        <row r="1598">
          <cell r="ID1598">
            <v>-418947.828034282</v>
          </cell>
          <cell r="IE1598">
            <v>-0.000681019138328866</v>
          </cell>
        </row>
        <row r="1599">
          <cell r="D1599">
            <v>43977</v>
          </cell>
        </row>
        <row r="1599">
          <cell r="ID1599">
            <v>-1369904.89476597</v>
          </cell>
          <cell r="IE1599">
            <v>-0.00204558037128531</v>
          </cell>
        </row>
        <row r="1600">
          <cell r="D1600">
            <v>43978</v>
          </cell>
        </row>
        <row r="1600">
          <cell r="ID1600">
            <v>-2851694.96791184</v>
          </cell>
          <cell r="IE1600">
            <v>-0.00356237243368691</v>
          </cell>
        </row>
        <row r="1601">
          <cell r="D1601">
            <v>43979</v>
          </cell>
        </row>
        <row r="1601">
          <cell r="ID1601">
            <v>5077615.95636118</v>
          </cell>
          <cell r="IE1601">
            <v>0.00897296760869985</v>
          </cell>
        </row>
        <row r="1602">
          <cell r="D1602">
            <v>43980</v>
          </cell>
        </row>
        <row r="1602">
          <cell r="ID1602">
            <v>-949564.013000965</v>
          </cell>
          <cell r="IE1602">
            <v>-0.00152545675036325</v>
          </cell>
        </row>
        <row r="1603">
          <cell r="D1603">
            <v>43981</v>
          </cell>
        </row>
        <row r="1603">
          <cell r="ID1603">
            <v>1163897.62822318</v>
          </cell>
          <cell r="IE1603">
            <v>0.00161117485947801</v>
          </cell>
        </row>
        <row r="1604">
          <cell r="D1604">
            <v>43982</v>
          </cell>
        </row>
        <row r="1604">
          <cell r="ID1604">
            <v>-861501.019158125</v>
          </cell>
          <cell r="IE1604">
            <v>-0.0011817907071328</v>
          </cell>
        </row>
        <row r="1605">
          <cell r="D1605">
            <v>43983</v>
          </cell>
        </row>
        <row r="1605">
          <cell r="ID1605">
            <v>-2490355.82164669</v>
          </cell>
          <cell r="IE1605">
            <v>-0.00181032586863629</v>
          </cell>
        </row>
        <row r="1606">
          <cell r="D1606">
            <v>43984</v>
          </cell>
        </row>
        <row r="1606">
          <cell r="ID1606">
            <v>2887897.38675547</v>
          </cell>
          <cell r="IE1606">
            <v>0.00222172004203852</v>
          </cell>
        </row>
        <row r="1607">
          <cell r="D1607">
            <v>43985</v>
          </cell>
        </row>
        <row r="1607">
          <cell r="ID1607">
            <v>84320.0574836731</v>
          </cell>
          <cell r="IE1607">
            <v>6.05495173616651E-005</v>
          </cell>
        </row>
        <row r="1608">
          <cell r="D1608">
            <v>43986</v>
          </cell>
        </row>
        <row r="1608">
          <cell r="ID1608">
            <v>-2213416.32110047</v>
          </cell>
          <cell r="IE1608">
            <v>-0.00149808996800324</v>
          </cell>
        </row>
        <row r="1609">
          <cell r="D1609">
            <v>43987</v>
          </cell>
        </row>
        <row r="1609">
          <cell r="ID1609">
            <v>-518465.837285519</v>
          </cell>
          <cell r="IE1609">
            <v>-0.000356295495218729</v>
          </cell>
        </row>
        <row r="1610">
          <cell r="D1610">
            <v>43988</v>
          </cell>
        </row>
        <row r="1610">
          <cell r="ID1610">
            <v>-885997.354736567</v>
          </cell>
          <cell r="IE1610">
            <v>-0.000625215807525352</v>
          </cell>
        </row>
        <row r="1611">
          <cell r="D1611">
            <v>43989</v>
          </cell>
        </row>
        <row r="1611">
          <cell r="ID1611">
            <v>1084436.48750401</v>
          </cell>
          <cell r="IE1611">
            <v>0.00076525521280077</v>
          </cell>
        </row>
        <row r="1612">
          <cell r="D1612">
            <v>43990</v>
          </cell>
        </row>
        <row r="1612">
          <cell r="ID1612">
            <v>-1003111.96010947</v>
          </cell>
          <cell r="IE1612">
            <v>-0.000735339089532331</v>
          </cell>
        </row>
        <row r="1613">
          <cell r="D1613">
            <v>43991</v>
          </cell>
        </row>
        <row r="1613">
          <cell r="ID1613">
            <v>1044273.77873659</v>
          </cell>
          <cell r="IE1613">
            <v>0.000728339067734522</v>
          </cell>
        </row>
        <row r="1614">
          <cell r="D1614">
            <v>43992</v>
          </cell>
        </row>
        <row r="1614">
          <cell r="ID1614">
            <v>-1489725.18369198</v>
          </cell>
          <cell r="IE1614">
            <v>-0.00104719457431772</v>
          </cell>
        </row>
        <row r="1615">
          <cell r="D1615">
            <v>43993</v>
          </cell>
        </row>
        <row r="1615">
          <cell r="ID1615">
            <v>-1406667.89900541</v>
          </cell>
          <cell r="IE1615">
            <v>-0.000995172320722462</v>
          </cell>
        </row>
        <row r="1616">
          <cell r="D1616">
            <v>43994</v>
          </cell>
        </row>
        <row r="1616">
          <cell r="ID1616">
            <v>-2528133.78164411</v>
          </cell>
          <cell r="IE1616">
            <v>-0.00188542307365565</v>
          </cell>
        </row>
        <row r="1617">
          <cell r="D1617">
            <v>43995</v>
          </cell>
        </row>
        <row r="1617">
          <cell r="ID1617">
            <v>628669.834556103</v>
          </cell>
          <cell r="IE1617">
            <v>0.000474463012422709</v>
          </cell>
        </row>
        <row r="1618">
          <cell r="D1618">
            <v>43996</v>
          </cell>
        </row>
        <row r="1618">
          <cell r="ID1618">
            <v>1571651.74865389</v>
          </cell>
          <cell r="IE1618">
            <v>0.00118543452234444</v>
          </cell>
        </row>
        <row r="1619">
          <cell r="D1619">
            <v>43997</v>
          </cell>
        </row>
        <row r="1619">
          <cell r="ID1619">
            <v>-26281.5012383461</v>
          </cell>
          <cell r="IE1619">
            <v>-1.99370089001493E-005</v>
          </cell>
        </row>
        <row r="1620">
          <cell r="D1620">
            <v>43998</v>
          </cell>
        </row>
        <row r="1620">
          <cell r="ID1620">
            <v>-2606138.70084977</v>
          </cell>
          <cell r="IE1620">
            <v>-0.00188990858167899</v>
          </cell>
        </row>
        <row r="1621">
          <cell r="D1621">
            <v>43999</v>
          </cell>
        </row>
        <row r="1621">
          <cell r="ID1621">
            <v>-602227.913183451</v>
          </cell>
          <cell r="IE1621">
            <v>-0.000420802974694376</v>
          </cell>
        </row>
        <row r="1622">
          <cell r="D1622">
            <v>44000</v>
          </cell>
        </row>
        <row r="1622">
          <cell r="ID1622">
            <v>-131802.913006306</v>
          </cell>
          <cell r="IE1622">
            <v>-9.27728533866213E-005</v>
          </cell>
        </row>
        <row r="1623">
          <cell r="D1623">
            <v>44001</v>
          </cell>
        </row>
        <row r="1623">
          <cell r="ID1623">
            <v>-707610.07067728</v>
          </cell>
          <cell r="IE1623">
            <v>-0.000499476631171479</v>
          </cell>
        </row>
        <row r="1624">
          <cell r="D1624">
            <v>44002</v>
          </cell>
        </row>
        <row r="1624">
          <cell r="ID1624">
            <v>-2375305.15887403</v>
          </cell>
          <cell r="IE1624">
            <v>-0.00178445936017128</v>
          </cell>
        </row>
        <row r="1625">
          <cell r="D1625">
            <v>44003</v>
          </cell>
        </row>
        <row r="1625">
          <cell r="ID1625">
            <v>272071.826905251</v>
          </cell>
          <cell r="IE1625">
            <v>0.000196793119928747</v>
          </cell>
        </row>
        <row r="1626">
          <cell r="D1626">
            <v>44004</v>
          </cell>
        </row>
        <row r="1626">
          <cell r="ID1626">
            <v>711460.376480818</v>
          </cell>
          <cell r="IE1626">
            <v>0.000506525514775304</v>
          </cell>
        </row>
        <row r="1627">
          <cell r="D1627">
            <v>44005</v>
          </cell>
        </row>
        <row r="1627">
          <cell r="ID1627">
            <v>-834707.781970262</v>
          </cell>
          <cell r="IE1627">
            <v>-0.000591618402406294</v>
          </cell>
        </row>
        <row r="1628">
          <cell r="D1628">
            <v>44006</v>
          </cell>
        </row>
        <row r="1628">
          <cell r="ID1628">
            <v>1605242.49461651</v>
          </cell>
          <cell r="IE1628">
            <v>0.00113107580317165</v>
          </cell>
        </row>
        <row r="1629">
          <cell r="D1629">
            <v>44007</v>
          </cell>
        </row>
        <row r="1629">
          <cell r="ID1629">
            <v>-2936149.31095481</v>
          </cell>
          <cell r="IE1629">
            <v>-0.00201763188863115</v>
          </cell>
        </row>
        <row r="1630">
          <cell r="D1630">
            <v>44008</v>
          </cell>
        </row>
        <row r="1630">
          <cell r="ID1630">
            <v>3363076.65705609</v>
          </cell>
          <cell r="IE1630">
            <v>0.00237674749507555</v>
          </cell>
        </row>
        <row r="1631">
          <cell r="D1631">
            <v>44009</v>
          </cell>
        </row>
        <row r="1631">
          <cell r="ID1631">
            <v>-662667.92101717</v>
          </cell>
          <cell r="IE1631">
            <v>-0.000478083624372143</v>
          </cell>
        </row>
        <row r="1632">
          <cell r="D1632">
            <v>44010</v>
          </cell>
        </row>
        <row r="1632">
          <cell r="ID1632">
            <v>-704139.313065529</v>
          </cell>
          <cell r="IE1632">
            <v>-0.000506839049312764</v>
          </cell>
        </row>
        <row r="1633">
          <cell r="D1633">
            <v>44011</v>
          </cell>
        </row>
        <row r="1633">
          <cell r="ID1633">
            <v>437891.469401121</v>
          </cell>
          <cell r="IE1633">
            <v>0.000312754652679896</v>
          </cell>
        </row>
        <row r="1634">
          <cell r="D1634">
            <v>44012</v>
          </cell>
        </row>
        <row r="1634">
          <cell r="ID1634">
            <v>-2179114.66609287</v>
          </cell>
          <cell r="IE1634">
            <v>-0.00154300243947169</v>
          </cell>
        </row>
        <row r="1635">
          <cell r="D1635">
            <v>44013</v>
          </cell>
        </row>
        <row r="1635">
          <cell r="ID1635">
            <v>671527.983765602</v>
          </cell>
          <cell r="IE1635">
            <v>0.000556944397191423</v>
          </cell>
        </row>
        <row r="1636">
          <cell r="D1636">
            <v>44014</v>
          </cell>
        </row>
        <row r="1636">
          <cell r="ID1636">
            <v>722581.888347626</v>
          </cell>
          <cell r="IE1636">
            <v>0.00053836168605155</v>
          </cell>
        </row>
        <row r="1637">
          <cell r="D1637">
            <v>44015</v>
          </cell>
        </row>
        <row r="1637">
          <cell r="ID1637">
            <v>-21806.6857972145</v>
          </cell>
          <cell r="IE1637">
            <v>-1.57286183965191E-005</v>
          </cell>
        </row>
        <row r="1638">
          <cell r="D1638">
            <v>44016</v>
          </cell>
        </row>
        <row r="1638">
          <cell r="ID1638">
            <v>-609906.049313784</v>
          </cell>
          <cell r="IE1638">
            <v>-0.000483629953205181</v>
          </cell>
        </row>
        <row r="1639">
          <cell r="D1639">
            <v>44017</v>
          </cell>
        </row>
        <row r="1639">
          <cell r="ID1639">
            <v>195175.404373646</v>
          </cell>
          <cell r="IE1639">
            <v>0.000156877548831815</v>
          </cell>
        </row>
        <row r="1640">
          <cell r="D1640">
            <v>44018</v>
          </cell>
        </row>
        <row r="1640">
          <cell r="ID1640">
            <v>1828441.61492276</v>
          </cell>
          <cell r="IE1640">
            <v>0.00183000089463505</v>
          </cell>
        </row>
        <row r="1641">
          <cell r="D1641">
            <v>44019</v>
          </cell>
        </row>
        <row r="1641">
          <cell r="ID1641">
            <v>-842985.634766817</v>
          </cell>
          <cell r="IE1641">
            <v>-0.00086226478105725</v>
          </cell>
        </row>
        <row r="1642">
          <cell r="D1642">
            <v>44020</v>
          </cell>
        </row>
        <row r="1642">
          <cell r="ID1642">
            <v>-793458.412840366</v>
          </cell>
          <cell r="IE1642">
            <v>-0.00100543610945688</v>
          </cell>
        </row>
        <row r="1643">
          <cell r="D1643">
            <v>44021</v>
          </cell>
        </row>
        <row r="1643">
          <cell r="ID1643">
            <v>-259950.95685029</v>
          </cell>
          <cell r="IE1643">
            <v>-0.00023197927928037</v>
          </cell>
        </row>
        <row r="1644">
          <cell r="D1644">
            <v>44022</v>
          </cell>
        </row>
        <row r="1644">
          <cell r="ID1644">
            <v>-41925.3696864843</v>
          </cell>
          <cell r="IE1644">
            <v>-3.92984856393284E-005</v>
          </cell>
        </row>
        <row r="1645">
          <cell r="D1645">
            <v>44023</v>
          </cell>
        </row>
        <row r="1645">
          <cell r="ID1645">
            <v>-1247580.7828815</v>
          </cell>
          <cell r="IE1645">
            <v>-0.000931902772480716</v>
          </cell>
        </row>
        <row r="1646">
          <cell r="D1646">
            <v>44024</v>
          </cell>
        </row>
        <row r="1646">
          <cell r="ID1646">
            <v>175032.788156986</v>
          </cell>
          <cell r="IE1646">
            <v>0.000137339258686572</v>
          </cell>
        </row>
        <row r="1647">
          <cell r="D1647">
            <v>44025</v>
          </cell>
        </row>
        <row r="1647">
          <cell r="ID1647">
            <v>-1281524.35245943</v>
          </cell>
          <cell r="IE1647">
            <v>-0.00099551026833476</v>
          </cell>
        </row>
        <row r="1648">
          <cell r="D1648">
            <v>44026</v>
          </cell>
        </row>
        <row r="1648">
          <cell r="ID1648">
            <v>6417274.79442978</v>
          </cell>
          <cell r="IE1648">
            <v>0.00994513825053273</v>
          </cell>
        </row>
        <row r="1649">
          <cell r="D1649">
            <v>44027</v>
          </cell>
        </row>
        <row r="1649">
          <cell r="ID1649">
            <v>-4456264.5872308</v>
          </cell>
          <cell r="IE1649">
            <v>-0.00611388603151006</v>
          </cell>
        </row>
        <row r="1650">
          <cell r="D1650">
            <v>44028</v>
          </cell>
        </row>
        <row r="1650">
          <cell r="ID1650">
            <v>1698076.2707659</v>
          </cell>
          <cell r="IE1650">
            <v>0.00221807411601304</v>
          </cell>
        </row>
        <row r="1651">
          <cell r="D1651">
            <v>44029</v>
          </cell>
        </row>
        <row r="1651">
          <cell r="ID1651">
            <v>346354.406891346</v>
          </cell>
          <cell r="IE1651">
            <v>0.000489437793219509</v>
          </cell>
        </row>
        <row r="1652">
          <cell r="D1652">
            <v>44030</v>
          </cell>
        </row>
        <row r="1652">
          <cell r="ID1652">
            <v>-842702.872745633</v>
          </cell>
          <cell r="IE1652">
            <v>-0.00128547934189057</v>
          </cell>
        </row>
        <row r="1653">
          <cell r="D1653">
            <v>44031</v>
          </cell>
        </row>
        <row r="1653">
          <cell r="ID1653">
            <v>-1171674.0421474</v>
          </cell>
          <cell r="IE1653">
            <v>-0.00184728061222723</v>
          </cell>
        </row>
        <row r="1654">
          <cell r="D1654">
            <v>44032</v>
          </cell>
        </row>
        <row r="1654">
          <cell r="ID1654">
            <v>854585.946899891</v>
          </cell>
          <cell r="IE1654">
            <v>0.00122896572369146</v>
          </cell>
        </row>
        <row r="1655">
          <cell r="D1655">
            <v>44033</v>
          </cell>
        </row>
        <row r="1655">
          <cell r="ID1655">
            <v>688855.092504025</v>
          </cell>
          <cell r="IE1655">
            <v>0.001000384114314</v>
          </cell>
        </row>
        <row r="1656">
          <cell r="D1656">
            <v>44034</v>
          </cell>
        </row>
        <row r="1656">
          <cell r="ID1656">
            <v>1167827.20469832</v>
          </cell>
          <cell r="IE1656">
            <v>0.00140627536194698</v>
          </cell>
        </row>
        <row r="1657">
          <cell r="D1657">
            <v>44035</v>
          </cell>
        </row>
        <row r="1657">
          <cell r="ID1657">
            <v>-40547.3242720366</v>
          </cell>
          <cell r="IE1657">
            <v>-4.93516073464752E-005</v>
          </cell>
        </row>
        <row r="1658">
          <cell r="D1658">
            <v>44036</v>
          </cell>
        </row>
        <row r="1658">
          <cell r="ID1658">
            <v>3848937.62277305</v>
          </cell>
          <cell r="IE1658">
            <v>0.00413537804876775</v>
          </cell>
        </row>
        <row r="1659">
          <cell r="D1659">
            <v>44037</v>
          </cell>
        </row>
        <row r="1659">
          <cell r="ID1659">
            <v>2431329.97508669</v>
          </cell>
          <cell r="IE1659">
            <v>0.00373743181084804</v>
          </cell>
        </row>
        <row r="1660">
          <cell r="D1660">
            <v>44038</v>
          </cell>
        </row>
        <row r="1660">
          <cell r="ID1660">
            <v>2671312.64736438</v>
          </cell>
          <cell r="IE1660">
            <v>0.00240915835373605</v>
          </cell>
        </row>
        <row r="1661">
          <cell r="D1661">
            <v>44039</v>
          </cell>
        </row>
        <row r="1661">
          <cell r="ID1661">
            <v>-1819959.00605416</v>
          </cell>
          <cell r="IE1661">
            <v>-0.00143228520091741</v>
          </cell>
        </row>
        <row r="1662">
          <cell r="D1662">
            <v>44040</v>
          </cell>
        </row>
        <row r="1662">
          <cell r="ID1662">
            <v>2040245.57681036</v>
          </cell>
          <cell r="IE1662">
            <v>0.0014672400640158</v>
          </cell>
        </row>
        <row r="1663">
          <cell r="D1663">
            <v>44041</v>
          </cell>
        </row>
        <row r="1663">
          <cell r="ID1663">
            <v>-1567329.51227641</v>
          </cell>
          <cell r="IE1663">
            <v>-0.00113294721767438</v>
          </cell>
        </row>
        <row r="1664">
          <cell r="D1664">
            <v>44042</v>
          </cell>
        </row>
        <row r="1664">
          <cell r="ID1664">
            <v>1947657.64075112</v>
          </cell>
          <cell r="IE1664">
            <v>0.00135055071118229</v>
          </cell>
        </row>
        <row r="1665">
          <cell r="D1665">
            <v>44043</v>
          </cell>
        </row>
        <row r="1665">
          <cell r="ID1665">
            <v>1288943.01978064</v>
          </cell>
          <cell r="IE1665">
            <v>0.000962954592031408</v>
          </cell>
        </row>
        <row r="1666">
          <cell r="D1666">
            <v>44044</v>
          </cell>
        </row>
        <row r="1666">
          <cell r="ID1666">
            <v>-1996462.76892018</v>
          </cell>
          <cell r="IE1666">
            <v>-0.00149944968525937</v>
          </cell>
        </row>
        <row r="1667">
          <cell r="D1667">
            <v>44045</v>
          </cell>
        </row>
        <row r="1667">
          <cell r="ID1667">
            <v>-1379035.42729759</v>
          </cell>
          <cell r="IE1667">
            <v>-0.0010440253445303</v>
          </cell>
        </row>
        <row r="1668">
          <cell r="D1668">
            <v>44046</v>
          </cell>
        </row>
        <row r="1668">
          <cell r="ID1668">
            <v>1137146.25859427</v>
          </cell>
          <cell r="IE1668">
            <v>0.000790286216863744</v>
          </cell>
        </row>
        <row r="1669">
          <cell r="D1669">
            <v>44047</v>
          </cell>
        </row>
        <row r="1669">
          <cell r="ID1669">
            <v>-4238813.6006608</v>
          </cell>
          <cell r="IE1669">
            <v>-0.00278709028253825</v>
          </cell>
        </row>
        <row r="1670">
          <cell r="D1670">
            <v>44048</v>
          </cell>
        </row>
        <row r="1670">
          <cell r="ID1670">
            <v>-445589.597001314</v>
          </cell>
          <cell r="IE1670">
            <v>-0.000296380445136783</v>
          </cell>
        </row>
        <row r="1671">
          <cell r="D1671">
            <v>44049</v>
          </cell>
        </row>
        <row r="1671">
          <cell r="ID1671">
            <v>-1647115.62334633</v>
          </cell>
          <cell r="IE1671">
            <v>-0.00110691893297342</v>
          </cell>
        </row>
        <row r="1672">
          <cell r="D1672">
            <v>44050</v>
          </cell>
        </row>
        <row r="1672">
          <cell r="ID1672">
            <v>-2328402.10486078</v>
          </cell>
          <cell r="IE1672">
            <v>-0.00161017604174899</v>
          </cell>
        </row>
        <row r="1673">
          <cell r="D1673">
            <v>44051</v>
          </cell>
        </row>
        <row r="1673">
          <cell r="ID1673">
            <v>-1309174.5322659</v>
          </cell>
          <cell r="IE1673">
            <v>-0.000885789009571856</v>
          </cell>
        </row>
        <row r="1674">
          <cell r="D1674">
            <v>44052</v>
          </cell>
        </row>
        <row r="1674">
          <cell r="ID1674">
            <v>1749217.96594167</v>
          </cell>
          <cell r="IE1674">
            <v>0.00118423794879549</v>
          </cell>
        </row>
        <row r="1675">
          <cell r="D1675">
            <v>44053</v>
          </cell>
        </row>
        <row r="1675">
          <cell r="ID1675">
            <v>1540913.80227017</v>
          </cell>
          <cell r="IE1675">
            <v>0.00099279189240698</v>
          </cell>
        </row>
        <row r="1676">
          <cell r="D1676">
            <v>44054</v>
          </cell>
        </row>
        <row r="1676">
          <cell r="ID1676">
            <v>-1004636.03450346</v>
          </cell>
          <cell r="IE1676">
            <v>-0.00066271254481906</v>
          </cell>
        </row>
        <row r="1677">
          <cell r="D1677">
            <v>44055</v>
          </cell>
        </row>
        <row r="1677">
          <cell r="ID1677">
            <v>2507565.10878706</v>
          </cell>
          <cell r="IE1677">
            <v>0.00163793346898828</v>
          </cell>
        </row>
        <row r="1678">
          <cell r="D1678">
            <v>44056</v>
          </cell>
        </row>
        <row r="1678">
          <cell r="ID1678">
            <v>-1943354.78098917</v>
          </cell>
          <cell r="IE1678">
            <v>-0.0013027125094379</v>
          </cell>
        </row>
        <row r="1679">
          <cell r="D1679">
            <v>44057</v>
          </cell>
        </row>
        <row r="1679">
          <cell r="ID1679">
            <v>148223.696463585</v>
          </cell>
          <cell r="IE1679">
            <v>9.67507083402665E-005</v>
          </cell>
        </row>
        <row r="1680">
          <cell r="D1680">
            <v>44058</v>
          </cell>
        </row>
        <row r="1680">
          <cell r="ID1680">
            <v>-440530.686810255</v>
          </cell>
          <cell r="IE1680">
            <v>-0.000292667620202096</v>
          </cell>
        </row>
        <row r="1681">
          <cell r="D1681">
            <v>44059</v>
          </cell>
        </row>
        <row r="1681">
          <cell r="ID1681">
            <v>1253947.4940536</v>
          </cell>
          <cell r="IE1681">
            <v>0.000826726076398054</v>
          </cell>
        </row>
        <row r="1682">
          <cell r="D1682">
            <v>44060</v>
          </cell>
        </row>
        <row r="1682">
          <cell r="ID1682">
            <v>-1349197.57954359</v>
          </cell>
          <cell r="IE1682">
            <v>-0.00084976900003178</v>
          </cell>
        </row>
        <row r="1683">
          <cell r="D1683">
            <v>44061</v>
          </cell>
        </row>
        <row r="1683">
          <cell r="ID1683">
            <v>202460.913327694</v>
          </cell>
          <cell r="IE1683">
            <v>0.000125201426194324</v>
          </cell>
        </row>
        <row r="1684">
          <cell r="D1684">
            <v>44062</v>
          </cell>
        </row>
        <row r="1684">
          <cell r="ID1684">
            <v>-469821.954418659</v>
          </cell>
          <cell r="IE1684">
            <v>-0.000285242501513669</v>
          </cell>
        </row>
        <row r="1685">
          <cell r="D1685">
            <v>44063</v>
          </cell>
        </row>
        <row r="1685">
          <cell r="ID1685">
            <v>259943.652161598</v>
          </cell>
          <cell r="IE1685">
            <v>0.000158594101070776</v>
          </cell>
        </row>
        <row r="1686">
          <cell r="D1686">
            <v>44064</v>
          </cell>
        </row>
        <row r="1686">
          <cell r="ID1686">
            <v>-261121.401104927</v>
          </cell>
          <cell r="IE1686">
            <v>-0.000159879615596659</v>
          </cell>
        </row>
        <row r="1687">
          <cell r="D1687">
            <v>44065</v>
          </cell>
        </row>
        <row r="1687">
          <cell r="ID1687">
            <v>-1552278.59149504</v>
          </cell>
          <cell r="IE1687">
            <v>-0.000988933629414558</v>
          </cell>
        </row>
        <row r="1688">
          <cell r="D1688">
            <v>44066</v>
          </cell>
        </row>
        <row r="1688">
          <cell r="ID1688">
            <v>402902.069987536</v>
          </cell>
          <cell r="IE1688">
            <v>0.000252052939523299</v>
          </cell>
        </row>
        <row r="1689">
          <cell r="D1689">
            <v>44067</v>
          </cell>
        </row>
        <row r="1689">
          <cell r="ID1689">
            <v>-231844.958645105</v>
          </cell>
          <cell r="IE1689">
            <v>-0.000142672853777826</v>
          </cell>
        </row>
        <row r="1690">
          <cell r="D1690">
            <v>44068</v>
          </cell>
        </row>
        <row r="1690">
          <cell r="ID1690">
            <v>-1809470.95351577</v>
          </cell>
          <cell r="IE1690">
            <v>-0.00108994736021247</v>
          </cell>
        </row>
        <row r="1691">
          <cell r="D1691">
            <v>44069</v>
          </cell>
        </row>
        <row r="1691">
          <cell r="ID1691">
            <v>-885960.028528452</v>
          </cell>
          <cell r="IE1691">
            <v>-0.000542287902283628</v>
          </cell>
        </row>
        <row r="1692">
          <cell r="D1692">
            <v>44070</v>
          </cell>
        </row>
        <row r="1692">
          <cell r="ID1692">
            <v>-733342.354405642</v>
          </cell>
          <cell r="IE1692">
            <v>-0.000439614308630714</v>
          </cell>
        </row>
        <row r="1693">
          <cell r="D1693">
            <v>44071</v>
          </cell>
        </row>
        <row r="1693">
          <cell r="ID1693">
            <v>456805.949122429</v>
          </cell>
          <cell r="IE1693">
            <v>0.000279023684192723</v>
          </cell>
        </row>
        <row r="1694">
          <cell r="D1694">
            <v>44072</v>
          </cell>
        </row>
        <row r="1694">
          <cell r="ID1694">
            <v>-1031424.87922144</v>
          </cell>
          <cell r="IE1694">
            <v>-0.000628393447531609</v>
          </cell>
        </row>
        <row r="1695">
          <cell r="D1695">
            <v>44073</v>
          </cell>
        </row>
        <row r="1695">
          <cell r="ID1695">
            <v>-168155.320782185</v>
          </cell>
          <cell r="IE1695">
            <v>-0.00010204487284307</v>
          </cell>
        </row>
        <row r="1696">
          <cell r="D1696">
            <v>44074</v>
          </cell>
        </row>
        <row r="1696">
          <cell r="ID1696">
            <v>307315.346606493</v>
          </cell>
          <cell r="IE1696">
            <v>0.000185197333715878</v>
          </cell>
        </row>
        <row r="1697">
          <cell r="D1697">
            <v>44075</v>
          </cell>
        </row>
        <row r="1697">
          <cell r="ID1697">
            <v>-2800718.85751629</v>
          </cell>
          <cell r="IE1697">
            <v>-0.0017350767359647</v>
          </cell>
        </row>
        <row r="1698">
          <cell r="D1698">
            <v>44076</v>
          </cell>
        </row>
        <row r="1698">
          <cell r="ID1698">
            <v>-62066.7830672264</v>
          </cell>
          <cell r="IE1698">
            <v>-4.01132219550881E-005</v>
          </cell>
        </row>
        <row r="1699">
          <cell r="D1699">
            <v>44077</v>
          </cell>
        </row>
        <row r="1699">
          <cell r="ID1699">
            <v>1892016.86302495</v>
          </cell>
          <cell r="IE1699">
            <v>0.00117827863164789</v>
          </cell>
        </row>
        <row r="1700">
          <cell r="D1700">
            <v>44078</v>
          </cell>
        </row>
        <row r="1700">
          <cell r="ID1700">
            <v>183652.392476082</v>
          </cell>
          <cell r="IE1700">
            <v>0.00011447893045107</v>
          </cell>
        </row>
        <row r="1701">
          <cell r="D1701">
            <v>44079</v>
          </cell>
        </row>
        <row r="1701">
          <cell r="ID1701">
            <v>412458.763027191</v>
          </cell>
          <cell r="IE1701">
            <v>0.000273116861325837</v>
          </cell>
        </row>
        <row r="1702">
          <cell r="D1702">
            <v>44080</v>
          </cell>
        </row>
        <row r="1702">
          <cell r="ID1702">
            <v>1205602.97266173</v>
          </cell>
          <cell r="IE1702">
            <v>0.000794393207560087</v>
          </cell>
        </row>
        <row r="1703">
          <cell r="D1703">
            <v>44081</v>
          </cell>
        </row>
        <row r="1703">
          <cell r="ID1703">
            <v>1335024.73388672</v>
          </cell>
          <cell r="IE1703">
            <v>0.000853685695395889</v>
          </cell>
        </row>
        <row r="1704">
          <cell r="D1704">
            <v>44082</v>
          </cell>
        </row>
        <row r="1704">
          <cell r="ID1704">
            <v>-403638.371799707</v>
          </cell>
          <cell r="IE1704">
            <v>-0.000256283825863908</v>
          </cell>
        </row>
        <row r="1705">
          <cell r="D1705">
            <v>44083</v>
          </cell>
        </row>
        <row r="1705">
          <cell r="ID1705">
            <v>-2647101.07107759</v>
          </cell>
          <cell r="IE1705">
            <v>-0.00169919834496465</v>
          </cell>
        </row>
        <row r="1706">
          <cell r="D1706">
            <v>44084</v>
          </cell>
        </row>
        <row r="1706">
          <cell r="ID1706">
            <v>4818564.25609112</v>
          </cell>
          <cell r="IE1706">
            <v>0.00303330901558081</v>
          </cell>
        </row>
        <row r="1707">
          <cell r="D1707">
            <v>44085</v>
          </cell>
        </row>
        <row r="1707">
          <cell r="ID1707">
            <v>1372373.9179759</v>
          </cell>
          <cell r="IE1707">
            <v>0.000889120933000069</v>
          </cell>
        </row>
        <row r="1708">
          <cell r="D1708">
            <v>44086</v>
          </cell>
        </row>
        <row r="1708">
          <cell r="ID1708">
            <v>1556755.82282233</v>
          </cell>
          <cell r="IE1708">
            <v>0.00103514247091615</v>
          </cell>
        </row>
        <row r="1709">
          <cell r="D1709">
            <v>44087</v>
          </cell>
        </row>
        <row r="1709">
          <cell r="ID1709">
            <v>3490436.78025699</v>
          </cell>
          <cell r="IE1709">
            <v>0.00232418151641931</v>
          </cell>
        </row>
        <row r="1710">
          <cell r="D1710">
            <v>44088</v>
          </cell>
        </row>
        <row r="1710">
          <cell r="ID1710">
            <v>-813651.800009012</v>
          </cell>
          <cell r="IE1710">
            <v>-0.000536052553234181</v>
          </cell>
        </row>
        <row r="1711">
          <cell r="D1711">
            <v>44089</v>
          </cell>
        </row>
        <row r="1711">
          <cell r="ID1711">
            <v>2137644.49255085</v>
          </cell>
          <cell r="IE1711">
            <v>0.00140816523303475</v>
          </cell>
        </row>
        <row r="1712">
          <cell r="D1712">
            <v>44090</v>
          </cell>
        </row>
        <row r="1712">
          <cell r="ID1712">
            <v>3518034.78598666</v>
          </cell>
          <cell r="IE1712">
            <v>0.0022938823470097</v>
          </cell>
        </row>
        <row r="1713">
          <cell r="D1713">
            <v>44091</v>
          </cell>
        </row>
        <row r="1713">
          <cell r="ID1713">
            <v>-148974.062844753</v>
          </cell>
          <cell r="IE1713">
            <v>-9.49138770525458E-005</v>
          </cell>
        </row>
        <row r="1714">
          <cell r="D1714">
            <v>44092</v>
          </cell>
        </row>
        <row r="1714">
          <cell r="ID1714">
            <v>1103468.07628423</v>
          </cell>
          <cell r="IE1714">
            <v>0.000962338098341687</v>
          </cell>
        </row>
        <row r="1715">
          <cell r="D1715">
            <v>44093</v>
          </cell>
        </row>
        <row r="1715">
          <cell r="ID1715">
            <v>-427840.337042332</v>
          </cell>
          <cell r="IE1715">
            <v>-0.000280253724010131</v>
          </cell>
        </row>
        <row r="1716">
          <cell r="D1716">
            <v>44094</v>
          </cell>
        </row>
        <row r="1716">
          <cell r="ID1716">
            <v>1471614.93187475</v>
          </cell>
          <cell r="IE1716">
            <v>0.000971742177320926</v>
          </cell>
        </row>
        <row r="1717">
          <cell r="D1717">
            <v>44095</v>
          </cell>
        </row>
        <row r="1717">
          <cell r="ID1717">
            <v>1505774.02146435</v>
          </cell>
          <cell r="IE1717">
            <v>0.000971968275650298</v>
          </cell>
        </row>
        <row r="1718">
          <cell r="D1718">
            <v>44096</v>
          </cell>
        </row>
        <row r="1718">
          <cell r="ID1718">
            <v>-705207.89131856</v>
          </cell>
          <cell r="IE1718">
            <v>-0.00044222116443634</v>
          </cell>
        </row>
        <row r="1719">
          <cell r="D1719">
            <v>44097</v>
          </cell>
        </row>
        <row r="1719">
          <cell r="ID1719">
            <v>7596192.02531147</v>
          </cell>
          <cell r="IE1719">
            <v>0.00490514529896861</v>
          </cell>
        </row>
        <row r="1720">
          <cell r="D1720">
            <v>44098</v>
          </cell>
        </row>
        <row r="1720">
          <cell r="ID1720">
            <v>2855228.00825453</v>
          </cell>
          <cell r="IE1720">
            <v>0.00182693263044475</v>
          </cell>
        </row>
        <row r="1721">
          <cell r="D1721">
            <v>44099</v>
          </cell>
        </row>
        <row r="1721">
          <cell r="ID1721">
            <v>-1271472.23625827</v>
          </cell>
          <cell r="IE1721">
            <v>-0.00084740191154897</v>
          </cell>
        </row>
        <row r="1722">
          <cell r="D1722">
            <v>44100</v>
          </cell>
        </row>
        <row r="1722">
          <cell r="ID1722">
            <v>2579616.67332196</v>
          </cell>
          <cell r="IE1722">
            <v>0.00167766742362279</v>
          </cell>
        </row>
        <row r="1723">
          <cell r="D1723">
            <v>44101</v>
          </cell>
        </row>
        <row r="1723">
          <cell r="ID1723">
            <v>-1367956.9900713</v>
          </cell>
          <cell r="IE1723">
            <v>-0.000890987973664316</v>
          </cell>
        </row>
        <row r="1724">
          <cell r="D1724">
            <v>44102</v>
          </cell>
        </row>
        <row r="1724">
          <cell r="ID1724">
            <v>557893.803260803</v>
          </cell>
          <cell r="IE1724">
            <v>0.000363786438390167</v>
          </cell>
        </row>
        <row r="1725">
          <cell r="D1725">
            <v>44103</v>
          </cell>
        </row>
        <row r="1725">
          <cell r="ID1725">
            <v>-5602535.76186466</v>
          </cell>
          <cell r="IE1725">
            <v>-0.00358489504491846</v>
          </cell>
        </row>
        <row r="1726">
          <cell r="D1726">
            <v>44104</v>
          </cell>
        </row>
        <row r="1726">
          <cell r="ID1726">
            <v>-826798.902663469</v>
          </cell>
          <cell r="IE1726">
            <v>-0.00064970993621557</v>
          </cell>
        </row>
        <row r="1727">
          <cell r="D1727">
            <v>44105</v>
          </cell>
        </row>
        <row r="1727">
          <cell r="ID1727">
            <v>1327578.94965434</v>
          </cell>
          <cell r="IE1727">
            <v>0.00106625549463845</v>
          </cell>
        </row>
        <row r="1728">
          <cell r="D1728">
            <v>44106</v>
          </cell>
        </row>
        <row r="1728">
          <cell r="ID1728">
            <v>1352339.24258947</v>
          </cell>
          <cell r="IE1728">
            <v>0.00112725844806091</v>
          </cell>
        </row>
        <row r="1729">
          <cell r="D1729">
            <v>44107</v>
          </cell>
        </row>
        <row r="1729">
          <cell r="ID1729">
            <v>312932.302542448</v>
          </cell>
          <cell r="IE1729">
            <v>0.000269874187380674</v>
          </cell>
        </row>
        <row r="1730">
          <cell r="D1730">
            <v>44108</v>
          </cell>
        </row>
        <row r="1730">
          <cell r="ID1730">
            <v>438138.998481751</v>
          </cell>
          <cell r="IE1730">
            <v>0.00041321849750109</v>
          </cell>
        </row>
        <row r="1731">
          <cell r="D1731">
            <v>44109</v>
          </cell>
        </row>
        <row r="1731">
          <cell r="ID1731">
            <v>1844638.59732199</v>
          </cell>
          <cell r="IE1731">
            <v>0.00170200237508049</v>
          </cell>
        </row>
        <row r="1732">
          <cell r="D1732">
            <v>44110</v>
          </cell>
        </row>
        <row r="1732">
          <cell r="ID1732">
            <v>625638.339828014</v>
          </cell>
          <cell r="IE1732">
            <v>0.00055534686975778</v>
          </cell>
        </row>
        <row r="1733">
          <cell r="D1733">
            <v>44111</v>
          </cell>
        </row>
        <row r="1733">
          <cell r="ID1733">
            <v>-302987.447251558</v>
          </cell>
          <cell r="IE1733">
            <v>-0.000273495542025778</v>
          </cell>
        </row>
        <row r="1734">
          <cell r="D1734">
            <v>44112</v>
          </cell>
        </row>
        <row r="1734">
          <cell r="ID1734">
            <v>2215702.67380214</v>
          </cell>
          <cell r="IE1734">
            <v>0.00198522692954718</v>
          </cell>
        </row>
        <row r="1735">
          <cell r="D1735">
            <v>44113</v>
          </cell>
        </row>
        <row r="1735">
          <cell r="ID1735">
            <v>-2151113.94804168</v>
          </cell>
          <cell r="IE1735">
            <v>-0.00190992585274078</v>
          </cell>
        </row>
        <row r="1736">
          <cell r="D1736">
            <v>44114</v>
          </cell>
        </row>
        <row r="1736">
          <cell r="ID1736">
            <v>278123.930970311</v>
          </cell>
          <cell r="IE1736">
            <v>0.000270523552554131</v>
          </cell>
        </row>
        <row r="1737">
          <cell r="D1737">
            <v>44115</v>
          </cell>
        </row>
        <row r="1737">
          <cell r="ID1737">
            <v>1929230.45842099</v>
          </cell>
          <cell r="IE1737">
            <v>0.00187578931098881</v>
          </cell>
        </row>
        <row r="1738">
          <cell r="D1738">
            <v>44116</v>
          </cell>
        </row>
        <row r="1738">
          <cell r="ID1738">
            <v>1308906.332582</v>
          </cell>
          <cell r="IE1738">
            <v>0.00117251383073553</v>
          </cell>
        </row>
        <row r="1739">
          <cell r="D1739">
            <v>44117</v>
          </cell>
        </row>
        <row r="1739">
          <cell r="ID1739">
            <v>-1771553.11510658</v>
          </cell>
          <cell r="IE1739">
            <v>-0.00156791054175607</v>
          </cell>
        </row>
        <row r="1740">
          <cell r="D1740">
            <v>44118</v>
          </cell>
        </row>
        <row r="1740">
          <cell r="ID1740">
            <v>56624.0970470905</v>
          </cell>
          <cell r="IE1740">
            <v>5.13660343531314E-005</v>
          </cell>
        </row>
        <row r="1741">
          <cell r="D1741">
            <v>44119</v>
          </cell>
        </row>
        <row r="1741">
          <cell r="ID1741">
            <v>-2198671.58437419</v>
          </cell>
          <cell r="IE1741">
            <v>-0.00167834994690384</v>
          </cell>
        </row>
        <row r="1742">
          <cell r="D1742">
            <v>44120</v>
          </cell>
        </row>
        <row r="1742">
          <cell r="ID1742">
            <v>522226.487583637</v>
          </cell>
          <cell r="IE1742">
            <v>0.000406282479020142</v>
          </cell>
        </row>
        <row r="1743">
          <cell r="D1743">
            <v>44121</v>
          </cell>
        </row>
        <row r="1743">
          <cell r="ID1743">
            <v>-180630.294242859</v>
          </cell>
          <cell r="IE1743">
            <v>-0.000150776871364644</v>
          </cell>
        </row>
        <row r="1744">
          <cell r="D1744">
            <v>44122</v>
          </cell>
        </row>
        <row r="1744">
          <cell r="ID1744">
            <v>-903268.66823864</v>
          </cell>
          <cell r="IE1744">
            <v>-0.000743473688926529</v>
          </cell>
        </row>
        <row r="1745">
          <cell r="D1745">
            <v>44123</v>
          </cell>
        </row>
        <row r="1745">
          <cell r="ID1745">
            <v>894231.191758633</v>
          </cell>
          <cell r="IE1745">
            <v>0.000669026599569243</v>
          </cell>
        </row>
        <row r="1746">
          <cell r="D1746">
            <v>44124</v>
          </cell>
        </row>
        <row r="1746">
          <cell r="ID1746">
            <v>-650204.626636505</v>
          </cell>
          <cell r="IE1746">
            <v>-0.000511565728927007</v>
          </cell>
        </row>
        <row r="1747">
          <cell r="D1747">
            <v>44125</v>
          </cell>
        </row>
        <row r="1747">
          <cell r="ID1747">
            <v>-1291358.38854694</v>
          </cell>
          <cell r="IE1747">
            <v>-0.000984753191990157</v>
          </cell>
        </row>
        <row r="1748">
          <cell r="D1748">
            <v>44126</v>
          </cell>
        </row>
        <row r="1748">
          <cell r="ID1748">
            <v>-505062.506042957</v>
          </cell>
          <cell r="IE1748">
            <v>-0.000375249007368498</v>
          </cell>
        </row>
        <row r="1749">
          <cell r="D1749">
            <v>44127</v>
          </cell>
        </row>
        <row r="1749">
          <cell r="ID1749">
            <v>-794868.594171524</v>
          </cell>
          <cell r="IE1749">
            <v>-0.000596936028696143</v>
          </cell>
        </row>
        <row r="1750">
          <cell r="D1750">
            <v>44128</v>
          </cell>
        </row>
        <row r="1750">
          <cell r="ID1750">
            <v>569882.709376335</v>
          </cell>
          <cell r="IE1750">
            <v>0.000481010682868467</v>
          </cell>
        </row>
        <row r="1751">
          <cell r="D1751">
            <v>44129</v>
          </cell>
        </row>
        <row r="1751">
          <cell r="ID1751">
            <v>325931.704115152</v>
          </cell>
          <cell r="IE1751">
            <v>0.000284621247929626</v>
          </cell>
        </row>
        <row r="1752">
          <cell r="D1752">
            <v>44130</v>
          </cell>
        </row>
        <row r="1752">
          <cell r="ID1752">
            <v>-76540.6459569931</v>
          </cell>
          <cell r="IE1752">
            <v>-5.92297866923157E-005</v>
          </cell>
        </row>
        <row r="1753">
          <cell r="D1753">
            <v>44131</v>
          </cell>
        </row>
        <row r="1753">
          <cell r="ID1753">
            <v>387243.730265323</v>
          </cell>
          <cell r="IE1753">
            <v>0.000312507290727785</v>
          </cell>
        </row>
        <row r="1754">
          <cell r="D1754">
            <v>44132</v>
          </cell>
        </row>
        <row r="1754">
          <cell r="ID1754">
            <v>475187.330780029</v>
          </cell>
          <cell r="IE1754">
            <v>0.000362258426936985</v>
          </cell>
        </row>
        <row r="1755">
          <cell r="D1755">
            <v>44133</v>
          </cell>
        </row>
        <row r="1755">
          <cell r="ID1755">
            <v>-2855058.9925952</v>
          </cell>
          <cell r="IE1755">
            <v>-0.00218362255446642</v>
          </cell>
        </row>
        <row r="1756">
          <cell r="D1756">
            <v>44134</v>
          </cell>
        </row>
        <row r="1756">
          <cell r="ID1756">
            <v>-2508944.32458615</v>
          </cell>
          <cell r="IE1756">
            <v>-0.00194709164114664</v>
          </cell>
        </row>
        <row r="1757">
          <cell r="D1757">
            <v>44135</v>
          </cell>
        </row>
        <row r="1757">
          <cell r="ID1757">
            <v>97180.8458616734</v>
          </cell>
          <cell r="IE1757">
            <v>8.25699541011104E-005</v>
          </cell>
        </row>
        <row r="1758">
          <cell r="D1758">
            <v>44136</v>
          </cell>
        </row>
        <row r="1758">
          <cell r="ID1758">
            <v>1423472.71052861</v>
          </cell>
          <cell r="IE1758">
            <v>0.00133367457305186</v>
          </cell>
        </row>
        <row r="1759">
          <cell r="D1759">
            <v>44137</v>
          </cell>
        </row>
        <row r="1759">
          <cell r="ID1759">
            <v>530419.492184639</v>
          </cell>
          <cell r="IE1759">
            <v>0.000511854227476673</v>
          </cell>
        </row>
        <row r="1760">
          <cell r="D1760">
            <v>44138</v>
          </cell>
        </row>
        <row r="1760">
          <cell r="ID1760">
            <v>1592993.8486383</v>
          </cell>
          <cell r="IE1760">
            <v>0.00143664404329053</v>
          </cell>
        </row>
        <row r="1761">
          <cell r="D1761">
            <v>44139</v>
          </cell>
        </row>
        <row r="1761">
          <cell r="ID1761">
            <v>-2486037.38204646</v>
          </cell>
          <cell r="IE1761">
            <v>-0.00216987323206964</v>
          </cell>
        </row>
        <row r="1762">
          <cell r="D1762">
            <v>44140</v>
          </cell>
        </row>
        <row r="1762">
          <cell r="ID1762">
            <v>1869571.97177887</v>
          </cell>
          <cell r="IE1762">
            <v>0.00156138804269372</v>
          </cell>
        </row>
        <row r="1763">
          <cell r="D1763">
            <v>44141</v>
          </cell>
        </row>
        <row r="1763">
          <cell r="ID1763">
            <v>-1652599.64711452</v>
          </cell>
          <cell r="IE1763">
            <v>-0.00135107705279487</v>
          </cell>
        </row>
        <row r="1764">
          <cell r="D1764">
            <v>44142</v>
          </cell>
        </row>
        <row r="1764">
          <cell r="ID1764">
            <v>1551592.95283175</v>
          </cell>
          <cell r="IE1764">
            <v>0.00125996626353476</v>
          </cell>
        </row>
        <row r="1765">
          <cell r="D1765">
            <v>44143</v>
          </cell>
        </row>
        <row r="1765">
          <cell r="ID1765">
            <v>502361.120485783</v>
          </cell>
          <cell r="IE1765">
            <v>0.000415120190453549</v>
          </cell>
        </row>
        <row r="1766">
          <cell r="D1766">
            <v>44144</v>
          </cell>
        </row>
        <row r="1766">
          <cell r="ID1766">
            <v>-192437.458011672</v>
          </cell>
          <cell r="IE1766">
            <v>-0.000155236351708312</v>
          </cell>
        </row>
        <row r="1767">
          <cell r="D1767">
            <v>44145</v>
          </cell>
        </row>
        <row r="1767">
          <cell r="ID1767">
            <v>-227129.15137887</v>
          </cell>
          <cell r="IE1767">
            <v>-0.000182245702571615</v>
          </cell>
        </row>
        <row r="1768">
          <cell r="D1768">
            <v>44146</v>
          </cell>
        </row>
        <row r="1768">
          <cell r="ID1768">
            <v>-355590.69984746</v>
          </cell>
          <cell r="IE1768">
            <v>-0.00027849126761671</v>
          </cell>
        </row>
        <row r="1769">
          <cell r="D1769">
            <v>44147</v>
          </cell>
        </row>
        <row r="1769">
          <cell r="ID1769">
            <v>1801473.61200237</v>
          </cell>
          <cell r="IE1769">
            <v>0.00138408755735255</v>
          </cell>
        </row>
        <row r="1770">
          <cell r="D1770">
            <v>44148</v>
          </cell>
        </row>
        <row r="1770">
          <cell r="ID1770">
            <v>-547646.854732275</v>
          </cell>
          <cell r="IE1770">
            <v>-0.000426430994497397</v>
          </cell>
        </row>
        <row r="1771">
          <cell r="D1771">
            <v>44149</v>
          </cell>
        </row>
        <row r="1771">
          <cell r="ID1771">
            <v>-749758.137813568</v>
          </cell>
          <cell r="IE1771">
            <v>-0.000609342953014557</v>
          </cell>
        </row>
        <row r="1772">
          <cell r="D1772">
            <v>44150</v>
          </cell>
        </row>
        <row r="1772">
          <cell r="ID1772">
            <v>-350870.228258133</v>
          </cell>
          <cell r="IE1772">
            <v>-0.000282474092863286</v>
          </cell>
        </row>
        <row r="1773">
          <cell r="D1773">
            <v>44151</v>
          </cell>
        </row>
        <row r="1773">
          <cell r="ID1773">
            <v>1196952.29550767</v>
          </cell>
          <cell r="IE1773">
            <v>0.000956176076847432</v>
          </cell>
        </row>
        <row r="1774">
          <cell r="D1774">
            <v>44152</v>
          </cell>
        </row>
        <row r="1774">
          <cell r="ID1774">
            <v>-915178.675854206</v>
          </cell>
          <cell r="IE1774">
            <v>-0.000719154481652979</v>
          </cell>
        </row>
        <row r="1775">
          <cell r="D1775">
            <v>44153</v>
          </cell>
        </row>
        <row r="1775">
          <cell r="ID1775">
            <v>430923.082398892</v>
          </cell>
          <cell r="IE1775">
            <v>0.000372322355192298</v>
          </cell>
        </row>
        <row r="1776">
          <cell r="D1776">
            <v>44154</v>
          </cell>
        </row>
        <row r="1776">
          <cell r="ID1776">
            <v>-4603624.76519299</v>
          </cell>
          <cell r="IE1776">
            <v>-0.00405513361540917</v>
          </cell>
        </row>
        <row r="1777">
          <cell r="D1777">
            <v>44155</v>
          </cell>
        </row>
        <row r="1777">
          <cell r="ID1777">
            <v>-1351588.53406882</v>
          </cell>
          <cell r="IE1777">
            <v>-0.00117656449873091</v>
          </cell>
        </row>
        <row r="1778">
          <cell r="D1778">
            <v>44156</v>
          </cell>
        </row>
        <row r="1778">
          <cell r="ID1778">
            <v>-269483.463055134</v>
          </cell>
          <cell r="IE1778">
            <v>-0.000211909220419125</v>
          </cell>
        </row>
        <row r="1779">
          <cell r="D1779">
            <v>44157</v>
          </cell>
        </row>
        <row r="1779">
          <cell r="ID1779">
            <v>1167403.41828346</v>
          </cell>
          <cell r="IE1779">
            <v>0.00087497235929391</v>
          </cell>
        </row>
        <row r="1780">
          <cell r="D1780">
            <v>44158</v>
          </cell>
        </row>
        <row r="1780">
          <cell r="ID1780">
            <v>-1497049.90177727</v>
          </cell>
          <cell r="IE1780">
            <v>-0.00109504262048011</v>
          </cell>
        </row>
        <row r="1781">
          <cell r="D1781">
            <v>44159</v>
          </cell>
        </row>
        <row r="1781">
          <cell r="ID1781">
            <v>-6243406.81037617</v>
          </cell>
          <cell r="IE1781">
            <v>-0.00419010692861491</v>
          </cell>
        </row>
        <row r="1782">
          <cell r="D1782">
            <v>44160</v>
          </cell>
        </row>
        <row r="1782">
          <cell r="ID1782">
            <v>-3979100.15197659</v>
          </cell>
          <cell r="IE1782">
            <v>-0.00286448822071765</v>
          </cell>
        </row>
        <row r="1783">
          <cell r="D1783">
            <v>44161</v>
          </cell>
        </row>
        <row r="1783">
          <cell r="ID1783">
            <v>3150310.52614737</v>
          </cell>
          <cell r="IE1783">
            <v>0.00218022373764835</v>
          </cell>
        </row>
        <row r="1784">
          <cell r="D1784">
            <v>44162</v>
          </cell>
        </row>
        <row r="1784">
          <cell r="ID1784">
            <v>182529.094887257</v>
          </cell>
          <cell r="IE1784">
            <v>0.000125718315888327</v>
          </cell>
        </row>
        <row r="1785">
          <cell r="D1785">
            <v>44163</v>
          </cell>
        </row>
        <row r="1785">
          <cell r="ID1785">
            <v>-323591.795314789</v>
          </cell>
          <cell r="IE1785">
            <v>-0.000238457480281699</v>
          </cell>
        </row>
        <row r="1786">
          <cell r="D1786">
            <v>44164</v>
          </cell>
        </row>
        <row r="1786">
          <cell r="ID1786">
            <v>2894419.92985368</v>
          </cell>
          <cell r="IE1786">
            <v>0.00215696080863931</v>
          </cell>
        </row>
        <row r="1787">
          <cell r="D1787">
            <v>44165</v>
          </cell>
        </row>
        <row r="1787">
          <cell r="ID1787">
            <v>-1867989.688097</v>
          </cell>
          <cell r="IE1787">
            <v>-0.00130075807662153</v>
          </cell>
        </row>
        <row r="1788">
          <cell r="D1788">
            <v>44166</v>
          </cell>
        </row>
        <row r="1788">
          <cell r="ID1788">
            <v>-2689966.25604701</v>
          </cell>
          <cell r="IE1788">
            <v>-0.00176160576473266</v>
          </cell>
        </row>
        <row r="1789">
          <cell r="D1789">
            <v>44167</v>
          </cell>
        </row>
        <row r="1789">
          <cell r="ID1789">
            <v>-2544557.32280278</v>
          </cell>
          <cell r="IE1789">
            <v>-0.00164529002462773</v>
          </cell>
        </row>
        <row r="1790">
          <cell r="D1790">
            <v>44168</v>
          </cell>
        </row>
        <row r="1790">
          <cell r="ID1790">
            <v>-1031616.96283579</v>
          </cell>
          <cell r="IE1790">
            <v>-0.000664888502613351</v>
          </cell>
        </row>
        <row r="1791">
          <cell r="D1791">
            <v>44169</v>
          </cell>
        </row>
        <row r="1791">
          <cell r="ID1791">
            <v>930189.296230078</v>
          </cell>
          <cell r="IE1791">
            <v>0.000687389765992473</v>
          </cell>
        </row>
        <row r="1792">
          <cell r="D1792">
            <v>44170</v>
          </cell>
        </row>
        <row r="1792">
          <cell r="ID1792">
            <v>-1236470.98563766</v>
          </cell>
          <cell r="IE1792">
            <v>-0.00106647752606461</v>
          </cell>
        </row>
        <row r="1793">
          <cell r="D1793">
            <v>44171</v>
          </cell>
        </row>
        <row r="1793">
          <cell r="ID1793">
            <v>2657375.51663804</v>
          </cell>
          <cell r="IE1793">
            <v>0.00227646976103279</v>
          </cell>
        </row>
        <row r="1794">
          <cell r="D1794">
            <v>44172</v>
          </cell>
        </row>
        <row r="1794">
          <cell r="ID1794">
            <v>1980561.91435242</v>
          </cell>
          <cell r="IE1794">
            <v>0.00153558129103933</v>
          </cell>
        </row>
        <row r="1795">
          <cell r="D1795">
            <v>44173</v>
          </cell>
        </row>
        <row r="1795">
          <cell r="ID1795">
            <v>694561.306126118</v>
          </cell>
          <cell r="IE1795">
            <v>0.000547906023776675</v>
          </cell>
        </row>
        <row r="1796">
          <cell r="D1796">
            <v>44174</v>
          </cell>
        </row>
        <row r="1796">
          <cell r="ID1796">
            <v>965458.438781977</v>
          </cell>
          <cell r="IE1796">
            <v>0.000730910570122959</v>
          </cell>
        </row>
        <row r="1797">
          <cell r="D1797">
            <v>44175</v>
          </cell>
        </row>
        <row r="1797">
          <cell r="ID1797">
            <v>151766.352272034</v>
          </cell>
          <cell r="IE1797">
            <v>0.00011277042785482</v>
          </cell>
        </row>
        <row r="1798">
          <cell r="D1798">
            <v>44176</v>
          </cell>
        </row>
        <row r="1798">
          <cell r="ID1798">
            <v>905782.573517084</v>
          </cell>
          <cell r="IE1798">
            <v>0.000698447949653432</v>
          </cell>
        </row>
        <row r="1799">
          <cell r="D1799">
            <v>44177</v>
          </cell>
        </row>
        <row r="1799">
          <cell r="ID1799">
            <v>-866978.567127943</v>
          </cell>
          <cell r="IE1799">
            <v>-0.000692593093246638</v>
          </cell>
        </row>
        <row r="1800">
          <cell r="D1800">
            <v>44178</v>
          </cell>
        </row>
        <row r="1800">
          <cell r="ID1800">
            <v>-67893.9399502277</v>
          </cell>
          <cell r="IE1800">
            <v>-5.58559724877083E-005</v>
          </cell>
        </row>
        <row r="1801">
          <cell r="D1801">
            <v>44179</v>
          </cell>
        </row>
        <row r="1801">
          <cell r="ID1801">
            <v>872901.244718313</v>
          </cell>
          <cell r="IE1801">
            <v>0.000684924010375776</v>
          </cell>
        </row>
        <row r="1802">
          <cell r="D1802">
            <v>44180</v>
          </cell>
        </row>
        <row r="1802">
          <cell r="ID1802">
            <v>923577.173177119</v>
          </cell>
          <cell r="IE1802">
            <v>0.000675029463585504</v>
          </cell>
        </row>
        <row r="1803">
          <cell r="D1803">
            <v>44181</v>
          </cell>
        </row>
        <row r="1803">
          <cell r="ID1803">
            <v>-4455197.8702364</v>
          </cell>
          <cell r="IE1803">
            <v>-0.00339670583386354</v>
          </cell>
        </row>
        <row r="1804">
          <cell r="D1804">
            <v>44182</v>
          </cell>
        </row>
        <row r="1804">
          <cell r="ID1804">
            <v>1552857.48597336</v>
          </cell>
          <cell r="IE1804">
            <v>0.00115506416229492</v>
          </cell>
        </row>
        <row r="1805">
          <cell r="D1805">
            <v>44183</v>
          </cell>
        </row>
        <row r="1805">
          <cell r="ID1805">
            <v>-10723.0606319904</v>
          </cell>
          <cell r="IE1805">
            <v>-8.13886392624314E-006</v>
          </cell>
        </row>
        <row r="1806">
          <cell r="D1806">
            <v>44184</v>
          </cell>
        </row>
        <row r="1806">
          <cell r="ID1806">
            <v>-285935.949117899</v>
          </cell>
          <cell r="IE1806">
            <v>-0.000221074143215179</v>
          </cell>
        </row>
        <row r="1807">
          <cell r="D1807">
            <v>44185</v>
          </cell>
        </row>
        <row r="1807">
          <cell r="ID1807">
            <v>-103468.081231594</v>
          </cell>
          <cell r="IE1807">
            <v>-8.14636665055449E-005</v>
          </cell>
        </row>
        <row r="1808">
          <cell r="D1808">
            <v>44186</v>
          </cell>
        </row>
        <row r="1808">
          <cell r="ID1808">
            <v>-768323.747685432</v>
          </cell>
          <cell r="IE1808">
            <v>-0.000589022506311362</v>
          </cell>
        </row>
        <row r="1809">
          <cell r="D1809">
            <v>44187</v>
          </cell>
        </row>
        <row r="1809">
          <cell r="ID1809">
            <v>-821834.420480251</v>
          </cell>
          <cell r="IE1809">
            <v>-0.000652263445452735</v>
          </cell>
        </row>
        <row r="1810">
          <cell r="D1810">
            <v>44188</v>
          </cell>
        </row>
        <row r="1810">
          <cell r="ID1810">
            <v>366585.13224864</v>
          </cell>
          <cell r="IE1810">
            <v>0.00030044896311644</v>
          </cell>
        </row>
        <row r="1811">
          <cell r="D1811">
            <v>44189</v>
          </cell>
        </row>
        <row r="1811">
          <cell r="ID1811">
            <v>81733.4993057251</v>
          </cell>
          <cell r="IE1811">
            <v>6.69561312034739E-005</v>
          </cell>
        </row>
        <row r="1812">
          <cell r="D1812">
            <v>44190</v>
          </cell>
        </row>
        <row r="1812">
          <cell r="ID1812">
            <v>1363598.53559041</v>
          </cell>
          <cell r="IE1812">
            <v>0.00113372380053537</v>
          </cell>
        </row>
        <row r="1813">
          <cell r="D1813">
            <v>44191</v>
          </cell>
        </row>
        <row r="1813">
          <cell r="ID1813">
            <v>1073476.65737438</v>
          </cell>
          <cell r="IE1813">
            <v>0.000880443277809794</v>
          </cell>
        </row>
        <row r="1814">
          <cell r="D1814">
            <v>44192</v>
          </cell>
        </row>
        <row r="1814">
          <cell r="ID1814">
            <v>2386909.34345579</v>
          </cell>
          <cell r="IE1814">
            <v>0.00193214919361316</v>
          </cell>
        </row>
        <row r="1815">
          <cell r="D1815">
            <v>44193</v>
          </cell>
        </row>
        <row r="1815">
          <cell r="ID1815">
            <v>58594.6415708065</v>
          </cell>
          <cell r="IE1815">
            <v>4.37572776413041E-005</v>
          </cell>
        </row>
        <row r="1816">
          <cell r="D1816">
            <v>44194</v>
          </cell>
        </row>
        <row r="1816">
          <cell r="ID1816">
            <v>-827215.471968174</v>
          </cell>
          <cell r="IE1816">
            <v>-0.000569947545083034</v>
          </cell>
        </row>
        <row r="1817">
          <cell r="D1817">
            <v>44195</v>
          </cell>
        </row>
        <row r="1817">
          <cell r="ID1817">
            <v>-1851156.70828533</v>
          </cell>
          <cell r="IE1817">
            <v>-0.00130149852332144</v>
          </cell>
        </row>
        <row r="1818">
          <cell r="D1818">
            <v>44196</v>
          </cell>
        </row>
        <row r="1818">
          <cell r="ID1818">
            <v>399184.388705969</v>
          </cell>
          <cell r="IE1818">
            <v>0.000288273225171742</v>
          </cell>
        </row>
        <row r="1819">
          <cell r="D1819">
            <v>44197</v>
          </cell>
        </row>
        <row r="1819">
          <cell r="ID1819">
            <v>692357.771942139</v>
          </cell>
          <cell r="IE1819">
            <v>0.000498562734361954</v>
          </cell>
        </row>
        <row r="1820">
          <cell r="D1820">
            <v>44198</v>
          </cell>
        </row>
        <row r="1820">
          <cell r="ID1820">
            <v>951712.068914175</v>
          </cell>
          <cell r="IE1820">
            <v>0.000687787086787394</v>
          </cell>
        </row>
        <row r="1821">
          <cell r="D1821">
            <v>44199</v>
          </cell>
        </row>
        <row r="1821">
          <cell r="ID1821">
            <v>1917412.15223384</v>
          </cell>
          <cell r="IE1821">
            <v>0.00142822988245748</v>
          </cell>
        </row>
        <row r="1822">
          <cell r="D1822">
            <v>44200</v>
          </cell>
        </row>
        <row r="1822">
          <cell r="ID1822">
            <v>1474203.2731905</v>
          </cell>
          <cell r="IE1822">
            <v>0.000973405983314583</v>
          </cell>
        </row>
        <row r="1823">
          <cell r="D1823">
            <v>44201</v>
          </cell>
        </row>
        <row r="1823">
          <cell r="ID1823">
            <v>2467139.41616297</v>
          </cell>
          <cell r="IE1823">
            <v>0.00158522227360972</v>
          </cell>
        </row>
        <row r="1824">
          <cell r="D1824">
            <v>44202</v>
          </cell>
        </row>
        <row r="1824">
          <cell r="ID1824">
            <v>-20794.1240818501</v>
          </cell>
          <cell r="IE1824">
            <v>-1.38331706207432E-005</v>
          </cell>
        </row>
        <row r="1825">
          <cell r="D1825">
            <v>44203</v>
          </cell>
        </row>
        <row r="1825">
          <cell r="ID1825">
            <v>1454851.15737391</v>
          </cell>
          <cell r="IE1825">
            <v>0.000919214842437773</v>
          </cell>
        </row>
        <row r="1826">
          <cell r="D1826">
            <v>44204</v>
          </cell>
        </row>
        <row r="1826">
          <cell r="ID1826">
            <v>743408.024362564</v>
          </cell>
          <cell r="IE1826">
            <v>0.000451889336069286</v>
          </cell>
        </row>
        <row r="1827">
          <cell r="D1827">
            <v>44205</v>
          </cell>
        </row>
        <row r="1827">
          <cell r="ID1827">
            <v>2464792.04284215</v>
          </cell>
          <cell r="IE1827">
            <v>0.00156623304784589</v>
          </cell>
        </row>
        <row r="1828">
          <cell r="D1828">
            <v>44206</v>
          </cell>
        </row>
        <row r="1828">
          <cell r="ID1828">
            <v>2751485.09891915</v>
          </cell>
          <cell r="IE1828">
            <v>0.00173939215622892</v>
          </cell>
        </row>
        <row r="1829">
          <cell r="D1829">
            <v>44207</v>
          </cell>
        </row>
        <row r="1829">
          <cell r="ID1829">
            <v>2793596.10236526</v>
          </cell>
          <cell r="IE1829">
            <v>0.0016750441661899</v>
          </cell>
        </row>
        <row r="1830">
          <cell r="D1830">
            <v>44208</v>
          </cell>
        </row>
        <row r="1830">
          <cell r="ID1830">
            <v>1708131.95875144</v>
          </cell>
          <cell r="IE1830">
            <v>0.00101776729812047</v>
          </cell>
        </row>
        <row r="1831">
          <cell r="D1831">
            <v>44209</v>
          </cell>
        </row>
        <row r="1831">
          <cell r="ID1831">
            <v>2497263.03511858</v>
          </cell>
          <cell r="IE1831">
            <v>0.001466123226872</v>
          </cell>
        </row>
        <row r="1832">
          <cell r="D1832">
            <v>44210</v>
          </cell>
        </row>
        <row r="1832">
          <cell r="ID1832">
            <v>3155223.29309869</v>
          </cell>
          <cell r="IE1832">
            <v>0.0018183844720078</v>
          </cell>
        </row>
        <row r="1833">
          <cell r="D1833">
            <v>44211</v>
          </cell>
        </row>
        <row r="1833">
          <cell r="ID1833">
            <v>139742.049652532</v>
          </cell>
          <cell r="IE1833">
            <v>7.56651616608072E-005</v>
          </cell>
        </row>
        <row r="1834">
          <cell r="D1834">
            <v>44212</v>
          </cell>
        </row>
        <row r="1834">
          <cell r="ID1834">
            <v>1540298.26627898</v>
          </cell>
          <cell r="IE1834">
            <v>0.000870132860785139</v>
          </cell>
        </row>
        <row r="1835">
          <cell r="D1835">
            <v>44213</v>
          </cell>
        </row>
        <row r="1835">
          <cell r="ID1835">
            <v>2412595.94007826</v>
          </cell>
          <cell r="IE1835">
            <v>0.00138641688826971</v>
          </cell>
        </row>
        <row r="1836">
          <cell r="D1836">
            <v>44214</v>
          </cell>
        </row>
        <row r="1836">
          <cell r="ID1836">
            <v>2181091.97806239</v>
          </cell>
          <cell r="IE1836">
            <v>0.00124425161313185</v>
          </cell>
        </row>
        <row r="1837">
          <cell r="D1837">
            <v>44215</v>
          </cell>
        </row>
        <row r="1837">
          <cell r="ID1837">
            <v>1597334.09675455</v>
          </cell>
          <cell r="IE1837">
            <v>0.000924822795211673</v>
          </cell>
        </row>
        <row r="1838">
          <cell r="D1838">
            <v>44216</v>
          </cell>
        </row>
        <row r="1838">
          <cell r="ID1838">
            <v>2061805.96193933</v>
          </cell>
          <cell r="IE1838">
            <v>0.00124686109650798</v>
          </cell>
        </row>
        <row r="1839">
          <cell r="D1839">
            <v>44217</v>
          </cell>
        </row>
        <row r="1839">
          <cell r="ID1839">
            <v>1372170.64062285</v>
          </cell>
          <cell r="IE1839">
            <v>0.000802329220015935</v>
          </cell>
        </row>
        <row r="1840">
          <cell r="D1840">
            <v>44218</v>
          </cell>
        </row>
        <row r="1840">
          <cell r="ID1840">
            <v>1748501.56990695</v>
          </cell>
          <cell r="IE1840">
            <v>0.00106048411219763</v>
          </cell>
        </row>
        <row r="1841">
          <cell r="D1841">
            <v>44219</v>
          </cell>
        </row>
        <row r="1841">
          <cell r="ID1841">
            <v>-177992.997177362</v>
          </cell>
          <cell r="IE1841">
            <v>-0.000111031086961004</v>
          </cell>
        </row>
        <row r="1842">
          <cell r="D1842">
            <v>44220</v>
          </cell>
        </row>
        <row r="1842">
          <cell r="ID1842">
            <v>1567856.35297012</v>
          </cell>
          <cell r="IE1842">
            <v>0.000976172498298686</v>
          </cell>
        </row>
        <row r="1843">
          <cell r="D1843">
            <v>44221</v>
          </cell>
        </row>
        <row r="1843">
          <cell r="ID1843">
            <v>-633806.980128765</v>
          </cell>
          <cell r="IE1843">
            <v>-0.000379746722716702</v>
          </cell>
        </row>
        <row r="1844">
          <cell r="D1844">
            <v>44222</v>
          </cell>
        </row>
        <row r="1844">
          <cell r="ID1844">
            <v>1645462.29910398</v>
          </cell>
          <cell r="IE1844">
            <v>0.000986157645787968</v>
          </cell>
        </row>
        <row r="1845">
          <cell r="D1845">
            <v>44223</v>
          </cell>
        </row>
        <row r="1845">
          <cell r="ID1845">
            <v>1167305.15506411</v>
          </cell>
          <cell r="IE1845">
            <v>0.000718454069330513</v>
          </cell>
        </row>
        <row r="1846">
          <cell r="D1846">
            <v>44224</v>
          </cell>
        </row>
        <row r="1846">
          <cell r="ID1846">
            <v>2455669.63545489</v>
          </cell>
          <cell r="IE1846">
            <v>0.00149227456777543</v>
          </cell>
        </row>
        <row r="1847">
          <cell r="D1847">
            <v>44225</v>
          </cell>
        </row>
        <row r="1847">
          <cell r="ID1847">
            <v>140623.193377733</v>
          </cell>
          <cell r="IE1847">
            <v>8.79877945636998E-005</v>
          </cell>
        </row>
        <row r="1848">
          <cell r="D1848">
            <v>44226</v>
          </cell>
        </row>
        <row r="1848">
          <cell r="ID1848">
            <v>246535.985427141</v>
          </cell>
          <cell r="IE1848">
            <v>0.000152688469450605</v>
          </cell>
        </row>
        <row r="1849">
          <cell r="D1849">
            <v>44227</v>
          </cell>
        </row>
        <row r="1849">
          <cell r="ID1849">
            <v>-106630.047849894</v>
          </cell>
          <cell r="IE1849">
            <v>-6.78761931065561E-005</v>
          </cell>
        </row>
        <row r="1850">
          <cell r="D1850">
            <v>44228</v>
          </cell>
        </row>
        <row r="1850">
          <cell r="ID1850">
            <v>-932842.389323711</v>
          </cell>
          <cell r="IE1850">
            <v>-0.000660138932418426</v>
          </cell>
        </row>
        <row r="1851">
          <cell r="D1851">
            <v>44229</v>
          </cell>
        </row>
        <row r="1851">
          <cell r="ID1851">
            <v>886376.215287685</v>
          </cell>
          <cell r="IE1851">
            <v>0.000671677188110888</v>
          </cell>
        </row>
        <row r="1852">
          <cell r="D1852">
            <v>44230</v>
          </cell>
        </row>
        <row r="1852">
          <cell r="ID1852">
            <v>-871797.636973858</v>
          </cell>
          <cell r="IE1852">
            <v>-0.000694990251122794</v>
          </cell>
        </row>
        <row r="1853">
          <cell r="D1853">
            <v>44231</v>
          </cell>
        </row>
        <row r="1853">
          <cell r="ID1853">
            <v>-557529.752647162</v>
          </cell>
          <cell r="IE1853">
            <v>-0.000452245532035724</v>
          </cell>
        </row>
        <row r="1854">
          <cell r="D1854">
            <v>44232</v>
          </cell>
        </row>
        <row r="1854">
          <cell r="ID1854">
            <v>299503.662405729</v>
          </cell>
          <cell r="IE1854">
            <v>0.000239113282505779</v>
          </cell>
        </row>
        <row r="1855">
          <cell r="D1855">
            <v>44233</v>
          </cell>
        </row>
        <row r="1855">
          <cell r="ID1855">
            <v>746514.258259058</v>
          </cell>
          <cell r="IE1855">
            <v>0.000606773471349045</v>
          </cell>
        </row>
        <row r="1856">
          <cell r="D1856">
            <v>44234</v>
          </cell>
        </row>
        <row r="1856">
          <cell r="ID1856">
            <v>2025161.96914554</v>
          </cell>
          <cell r="IE1856">
            <v>0.00159629633688974</v>
          </cell>
        </row>
        <row r="1857">
          <cell r="D1857">
            <v>44235</v>
          </cell>
        </row>
        <row r="1857">
          <cell r="ID1857">
            <v>4138257.04406381</v>
          </cell>
          <cell r="IE1857">
            <v>0.00301392445322708</v>
          </cell>
        </row>
        <row r="1858">
          <cell r="D1858">
            <v>44236</v>
          </cell>
        </row>
        <row r="1858">
          <cell r="ID1858">
            <v>-2570207.2623601</v>
          </cell>
          <cell r="IE1858">
            <v>-0.00184044329385404</v>
          </cell>
        </row>
        <row r="1859">
          <cell r="D1859">
            <v>44237</v>
          </cell>
        </row>
        <row r="1859">
          <cell r="ID1859">
            <v>2681073.17467427</v>
          </cell>
          <cell r="IE1859">
            <v>0.00195998926295325</v>
          </cell>
        </row>
        <row r="1860">
          <cell r="D1860">
            <v>44238</v>
          </cell>
        </row>
        <row r="1860">
          <cell r="ID1860">
            <v>272540.208918333</v>
          </cell>
          <cell r="IE1860">
            <v>0.00017558410610637</v>
          </cell>
        </row>
        <row r="1861">
          <cell r="D1861">
            <v>44239</v>
          </cell>
        </row>
        <row r="1861">
          <cell r="ID1861">
            <v>-586647.730632782</v>
          </cell>
          <cell r="IE1861">
            <v>-0.000394089811744494</v>
          </cell>
        </row>
        <row r="1862">
          <cell r="D1862">
            <v>44240</v>
          </cell>
        </row>
        <row r="1862">
          <cell r="ID1862">
            <v>2380038.45477796</v>
          </cell>
          <cell r="IE1862">
            <v>0.00163563563340135</v>
          </cell>
        </row>
        <row r="1863">
          <cell r="D1863">
            <v>44241</v>
          </cell>
        </row>
        <row r="1863">
          <cell r="ID1863">
            <v>3376924.9845717</v>
          </cell>
          <cell r="IE1863">
            <v>0.00246069214867907</v>
          </cell>
        </row>
        <row r="1864">
          <cell r="D1864">
            <v>44242</v>
          </cell>
        </row>
        <row r="1864">
          <cell r="ID1864">
            <v>4541536.63568687</v>
          </cell>
          <cell r="IE1864">
            <v>0.00293214121958559</v>
          </cell>
        </row>
        <row r="1865">
          <cell r="D1865">
            <v>44243</v>
          </cell>
        </row>
        <row r="1865">
          <cell r="ID1865">
            <v>4521852.46501255</v>
          </cell>
          <cell r="IE1865">
            <v>0.00322764356377104</v>
          </cell>
        </row>
        <row r="1866">
          <cell r="D1866">
            <v>44244</v>
          </cell>
        </row>
        <row r="1866">
          <cell r="ID1866">
            <v>-1579341.33639669</v>
          </cell>
          <cell r="IE1866">
            <v>-0.00109459158662944</v>
          </cell>
        </row>
        <row r="1867">
          <cell r="D1867">
            <v>44245</v>
          </cell>
        </row>
        <row r="1867">
          <cell r="ID1867">
            <v>340159.102952719</v>
          </cell>
          <cell r="IE1867">
            <v>0.000267839884893834</v>
          </cell>
        </row>
        <row r="1868">
          <cell r="D1868">
            <v>44246</v>
          </cell>
        </row>
        <row r="1868">
          <cell r="ID1868">
            <v>3344714.0592196</v>
          </cell>
          <cell r="IE1868">
            <v>0.00283224886996653</v>
          </cell>
        </row>
        <row r="1869">
          <cell r="D1869">
            <v>44247</v>
          </cell>
        </row>
        <row r="1869">
          <cell r="ID1869">
            <v>-2405262.01326776</v>
          </cell>
          <cell r="IE1869">
            <v>-0.00184153401077791</v>
          </cell>
        </row>
        <row r="1870">
          <cell r="D1870">
            <v>44248</v>
          </cell>
        </row>
        <row r="1870">
          <cell r="ID1870">
            <v>1639133.87399173</v>
          </cell>
          <cell r="IE1870">
            <v>0.00123467980903673</v>
          </cell>
        </row>
        <row r="1871">
          <cell r="D1871">
            <v>44249</v>
          </cell>
        </row>
        <row r="1871">
          <cell r="ID1871">
            <v>-111084.398397446</v>
          </cell>
          <cell r="IE1871">
            <v>-8.23391071387859E-005</v>
          </cell>
        </row>
        <row r="1872">
          <cell r="D1872">
            <v>44250</v>
          </cell>
        </row>
        <row r="1872">
          <cell r="ID1872">
            <v>817422.906319857</v>
          </cell>
          <cell r="IE1872">
            <v>0.000589468833185403</v>
          </cell>
        </row>
        <row r="1873">
          <cell r="D1873">
            <v>44251</v>
          </cell>
        </row>
        <row r="1873">
          <cell r="ID1873">
            <v>2086535.76058245</v>
          </cell>
          <cell r="IE1873">
            <v>0.00157338709684558</v>
          </cell>
        </row>
        <row r="1874">
          <cell r="D1874">
            <v>44252</v>
          </cell>
        </row>
        <row r="1874">
          <cell r="ID1874">
            <v>1779021.37819147</v>
          </cell>
          <cell r="IE1874">
            <v>0.00132654745137434</v>
          </cell>
        </row>
        <row r="1875">
          <cell r="D1875">
            <v>44253</v>
          </cell>
        </row>
        <row r="1875">
          <cell r="ID1875">
            <v>4298168.85105634</v>
          </cell>
          <cell r="IE1875">
            <v>0.00371807767873173</v>
          </cell>
        </row>
        <row r="1876">
          <cell r="D1876">
            <v>44254</v>
          </cell>
        </row>
        <row r="1876">
          <cell r="ID1876">
            <v>-232085.329881668</v>
          </cell>
          <cell r="IE1876">
            <v>-0.000213943689239608</v>
          </cell>
        </row>
        <row r="1877">
          <cell r="D1877">
            <v>44255</v>
          </cell>
        </row>
        <row r="1877">
          <cell r="ID1877">
            <v>4206728.55276322</v>
          </cell>
          <cell r="IE1877">
            <v>0.00382246237489606</v>
          </cell>
        </row>
        <row r="1878">
          <cell r="D1878">
            <v>44256</v>
          </cell>
        </row>
        <row r="1878">
          <cell r="ID1878">
            <v>1598564.18140078</v>
          </cell>
          <cell r="IE1878">
            <v>0.00118252864224181</v>
          </cell>
        </row>
        <row r="1879">
          <cell r="D1879">
            <v>44257</v>
          </cell>
        </row>
        <row r="1879">
          <cell r="ID1879">
            <v>4013656.86470103</v>
          </cell>
          <cell r="IE1879">
            <v>0.00289242355872109</v>
          </cell>
        </row>
        <row r="1880">
          <cell r="D1880">
            <v>44258</v>
          </cell>
        </row>
        <row r="1880">
          <cell r="ID1880">
            <v>1042437.25933433</v>
          </cell>
          <cell r="IE1880">
            <v>0.000742725794302712</v>
          </cell>
        </row>
        <row r="1881">
          <cell r="D1881">
            <v>44259</v>
          </cell>
        </row>
        <row r="1881">
          <cell r="ID1881">
            <v>4518186.0637145</v>
          </cell>
          <cell r="IE1881">
            <v>0.00349045537811187</v>
          </cell>
        </row>
        <row r="1882">
          <cell r="D1882">
            <v>44260</v>
          </cell>
        </row>
        <row r="1882">
          <cell r="ID1882">
            <v>2600403.1031096</v>
          </cell>
          <cell r="IE1882">
            <v>0.00190200044174722</v>
          </cell>
        </row>
        <row r="1883">
          <cell r="D1883">
            <v>44261</v>
          </cell>
        </row>
        <row r="1883">
          <cell r="ID1883">
            <v>2370685.77339053</v>
          </cell>
          <cell r="IE1883">
            <v>0.00166232699070401</v>
          </cell>
        </row>
        <row r="1884">
          <cell r="D1884">
            <v>44262</v>
          </cell>
        </row>
        <row r="1884">
          <cell r="ID1884">
            <v>4271826.41698718</v>
          </cell>
          <cell r="IE1884">
            <v>0.00306300878312555</v>
          </cell>
        </row>
        <row r="1885">
          <cell r="D1885">
            <v>44263</v>
          </cell>
        </row>
        <row r="1885">
          <cell r="ID1885">
            <v>1781713.13542032</v>
          </cell>
          <cell r="IE1885">
            <v>0.0012016010167385</v>
          </cell>
        </row>
        <row r="1886">
          <cell r="D1886">
            <v>44264</v>
          </cell>
        </row>
        <row r="1886">
          <cell r="ID1886">
            <v>3285872.49767041</v>
          </cell>
          <cell r="IE1886">
            <v>0.00224053724945115</v>
          </cell>
        </row>
        <row r="1887">
          <cell r="D1887">
            <v>44265</v>
          </cell>
        </row>
        <row r="1887">
          <cell r="ID1887">
            <v>2589220.72477365</v>
          </cell>
          <cell r="IE1887">
            <v>0.00158633672607066</v>
          </cell>
        </row>
        <row r="1888">
          <cell r="D1888">
            <v>44266</v>
          </cell>
        </row>
        <row r="1888">
          <cell r="ID1888">
            <v>2503182.82229924</v>
          </cell>
          <cell r="IE1888">
            <v>0.00156788361544131</v>
          </cell>
        </row>
        <row r="1889">
          <cell r="D1889">
            <v>44267</v>
          </cell>
        </row>
        <row r="1889">
          <cell r="ID1889">
            <v>2506255.55345345</v>
          </cell>
          <cell r="IE1889">
            <v>0.00161483635188716</v>
          </cell>
        </row>
        <row r="1890">
          <cell r="D1890">
            <v>44268</v>
          </cell>
        </row>
        <row r="1890">
          <cell r="ID1890">
            <v>1009974.45464563</v>
          </cell>
          <cell r="IE1890">
            <v>0.000699575397139524</v>
          </cell>
        </row>
        <row r="1891">
          <cell r="D1891">
            <v>44269</v>
          </cell>
        </row>
        <row r="1891">
          <cell r="ID1891">
            <v>1038401.15257716</v>
          </cell>
          <cell r="IE1891">
            <v>0.000713482176496629</v>
          </cell>
        </row>
        <row r="1892">
          <cell r="D1892">
            <v>44270</v>
          </cell>
        </row>
        <row r="1892">
          <cell r="ID1892">
            <v>2234083.54876018</v>
          </cell>
          <cell r="IE1892">
            <v>0.00150035704814626</v>
          </cell>
        </row>
        <row r="1893">
          <cell r="D1893">
            <v>44271</v>
          </cell>
        </row>
        <row r="1893">
          <cell r="ID1893">
            <v>952898.622832298</v>
          </cell>
          <cell r="IE1893">
            <v>0.000609054519721554</v>
          </cell>
        </row>
        <row r="1894">
          <cell r="D1894">
            <v>44272</v>
          </cell>
        </row>
        <row r="1894">
          <cell r="ID1894">
            <v>2681151.35865641</v>
          </cell>
          <cell r="IE1894">
            <v>0.00178402220629779</v>
          </cell>
        </row>
        <row r="1895">
          <cell r="D1895">
            <v>44273</v>
          </cell>
        </row>
        <row r="1895">
          <cell r="ID1895">
            <v>3234718.26476622</v>
          </cell>
          <cell r="IE1895">
            <v>0.00215273585008</v>
          </cell>
        </row>
        <row r="1896">
          <cell r="D1896">
            <v>44274</v>
          </cell>
        </row>
        <row r="1896">
          <cell r="ID1896">
            <v>3199302.29187799</v>
          </cell>
          <cell r="IE1896">
            <v>0.00203419260753338</v>
          </cell>
        </row>
        <row r="1897">
          <cell r="D1897">
            <v>44275</v>
          </cell>
        </row>
        <row r="1897">
          <cell r="ID1897">
            <v>228572.028432369</v>
          </cell>
          <cell r="IE1897">
            <v>0.000144866759618659</v>
          </cell>
        </row>
        <row r="1898">
          <cell r="D1898">
            <v>44276</v>
          </cell>
        </row>
        <row r="1898">
          <cell r="ID1898">
            <v>1274689.69312668</v>
          </cell>
          <cell r="IE1898">
            <v>0.000795927714025174</v>
          </cell>
        </row>
        <row r="1899">
          <cell r="D1899">
            <v>44277</v>
          </cell>
        </row>
        <row r="1899">
          <cell r="ID1899">
            <v>5113482.80040956</v>
          </cell>
          <cell r="IE1899">
            <v>0.00330412752073748</v>
          </cell>
        </row>
        <row r="1900">
          <cell r="D1900">
            <v>44278</v>
          </cell>
        </row>
        <row r="1900">
          <cell r="ID1900">
            <v>943856.684920788</v>
          </cell>
          <cell r="IE1900">
            <v>0.000609940095822473</v>
          </cell>
        </row>
        <row r="1901">
          <cell r="D1901">
            <v>44279</v>
          </cell>
        </row>
        <row r="1901">
          <cell r="ID1901">
            <v>1125810.30945849</v>
          </cell>
          <cell r="IE1901">
            <v>0.000720902340179702</v>
          </cell>
        </row>
        <row r="1902">
          <cell r="D1902">
            <v>44280</v>
          </cell>
        </row>
        <row r="1902">
          <cell r="ID1902">
            <v>536834.679710627</v>
          </cell>
          <cell r="IE1902">
            <v>0.000353301354330108</v>
          </cell>
        </row>
        <row r="1903">
          <cell r="D1903">
            <v>44281</v>
          </cell>
        </row>
        <row r="1903">
          <cell r="ID1903">
            <v>2587932.11155891</v>
          </cell>
          <cell r="IE1903">
            <v>0.00172075239137229</v>
          </cell>
        </row>
        <row r="1904">
          <cell r="D1904">
            <v>44282</v>
          </cell>
        </row>
        <row r="1904">
          <cell r="ID1904">
            <v>1948569.07634592</v>
          </cell>
          <cell r="IE1904">
            <v>0.00135005191662713</v>
          </cell>
        </row>
        <row r="1905">
          <cell r="D1905">
            <v>44283</v>
          </cell>
        </row>
        <row r="1905">
          <cell r="ID1905">
            <v>1728631.30781198</v>
          </cell>
          <cell r="IE1905">
            <v>0.00116591642129704</v>
          </cell>
        </row>
        <row r="1906">
          <cell r="D1906">
            <v>44284</v>
          </cell>
        </row>
        <row r="1906">
          <cell r="ID1906">
            <v>2847065.47711134</v>
          </cell>
          <cell r="IE1906">
            <v>0.00193725659065058</v>
          </cell>
        </row>
        <row r="1907">
          <cell r="D1907">
            <v>44285</v>
          </cell>
        </row>
        <row r="1907">
          <cell r="ID1907">
            <v>-268053.914743423</v>
          </cell>
          <cell r="IE1907">
            <v>-0.000173364915359086</v>
          </cell>
        </row>
        <row r="1908">
          <cell r="D1908">
            <v>44286</v>
          </cell>
        </row>
        <row r="1908">
          <cell r="ID1908">
            <v>1563564.92748713</v>
          </cell>
          <cell r="IE1908">
            <v>0.00101614219975776</v>
          </cell>
        </row>
        <row r="1909">
          <cell r="D1909">
            <v>44287</v>
          </cell>
        </row>
        <row r="1909">
          <cell r="ID1909">
            <v>-2585352.44853616</v>
          </cell>
          <cell r="IE1909">
            <v>-0.00153437879608234</v>
          </cell>
        </row>
        <row r="1910">
          <cell r="D1910">
            <v>44288</v>
          </cell>
        </row>
        <row r="1910">
          <cell r="ID1910">
            <v>3084367.52052832</v>
          </cell>
          <cell r="IE1910">
            <v>0.00185884505479465</v>
          </cell>
        </row>
        <row r="1911">
          <cell r="D1911">
            <v>44289</v>
          </cell>
        </row>
        <row r="1911">
          <cell r="ID1911">
            <v>3415680.68264985</v>
          </cell>
          <cell r="IE1911">
            <v>0.00227741181653979</v>
          </cell>
        </row>
        <row r="1912">
          <cell r="D1912">
            <v>44290</v>
          </cell>
        </row>
        <row r="1912">
          <cell r="ID1912">
            <v>578438.808644533</v>
          </cell>
          <cell r="IE1912">
            <v>0.000402364206869873</v>
          </cell>
        </row>
        <row r="1913">
          <cell r="D1913">
            <v>44291</v>
          </cell>
        </row>
        <row r="1913">
          <cell r="ID1913">
            <v>341906.291939497</v>
          </cell>
          <cell r="IE1913">
            <v>0.000199582374128111</v>
          </cell>
        </row>
        <row r="1914">
          <cell r="D1914">
            <v>44292</v>
          </cell>
        </row>
        <row r="1914">
          <cell r="ID1914">
            <v>-4067709.1655035</v>
          </cell>
          <cell r="IE1914">
            <v>-0.00231474286944593</v>
          </cell>
        </row>
        <row r="1915">
          <cell r="D1915">
            <v>44293</v>
          </cell>
        </row>
        <row r="1915">
          <cell r="ID1915">
            <v>638689.264352322</v>
          </cell>
          <cell r="IE1915">
            <v>0.000354052160132366</v>
          </cell>
        </row>
        <row r="1916">
          <cell r="D1916">
            <v>44294</v>
          </cell>
        </row>
        <row r="1916">
          <cell r="ID1916">
            <v>-3976439.62547708</v>
          </cell>
          <cell r="IE1916">
            <v>-0.00217278401098334</v>
          </cell>
        </row>
        <row r="1917">
          <cell r="D1917">
            <v>44295</v>
          </cell>
        </row>
        <row r="1917">
          <cell r="ID1917">
            <v>138435.034660101</v>
          </cell>
          <cell r="IE1917">
            <v>8.16033136437263E-005</v>
          </cell>
        </row>
        <row r="1918">
          <cell r="D1918">
            <v>44296</v>
          </cell>
        </row>
        <row r="1918">
          <cell r="ID1918">
            <v>-816650.744686604</v>
          </cell>
          <cell r="IE1918">
            <v>-0.000524710293290026</v>
          </cell>
        </row>
        <row r="1919">
          <cell r="D1919">
            <v>44297</v>
          </cell>
        </row>
        <row r="1919">
          <cell r="ID1919">
            <v>-864212.849101305</v>
          </cell>
          <cell r="IE1919">
            <v>-0.000549540181076576</v>
          </cell>
        </row>
        <row r="1920">
          <cell r="D1920">
            <v>44298</v>
          </cell>
        </row>
        <row r="1920">
          <cell r="ID1920">
            <v>1869563.81204462</v>
          </cell>
          <cell r="IE1920">
            <v>0.00117556734511485</v>
          </cell>
        </row>
        <row r="1921">
          <cell r="D1921">
            <v>44299</v>
          </cell>
        </row>
        <row r="1921">
          <cell r="ID1921">
            <v>-1582376.86253548</v>
          </cell>
          <cell r="IE1921">
            <v>-0.000928257802353189</v>
          </cell>
        </row>
        <row r="1922">
          <cell r="D1922">
            <v>44300</v>
          </cell>
        </row>
        <row r="1922">
          <cell r="ID1922">
            <v>-1537265.8182869</v>
          </cell>
          <cell r="IE1922">
            <v>-0.000826018572578805</v>
          </cell>
        </row>
        <row r="1923">
          <cell r="D1923">
            <v>44301</v>
          </cell>
        </row>
        <row r="1923">
          <cell r="ID1923">
            <v>36917.2372298241</v>
          </cell>
          <cell r="IE1923">
            <v>2.0100053192021E-005</v>
          </cell>
        </row>
        <row r="1924">
          <cell r="D1924">
            <v>44302</v>
          </cell>
        </row>
        <row r="1924">
          <cell r="ID1924">
            <v>-445042.497361898</v>
          </cell>
          <cell r="IE1924">
            <v>-0.000265771862999407</v>
          </cell>
        </row>
        <row r="1925">
          <cell r="D1925">
            <v>44303</v>
          </cell>
        </row>
        <row r="1925">
          <cell r="ID1925">
            <v>-1000209.85091877</v>
          </cell>
          <cell r="IE1925">
            <v>-0.000588551659165655</v>
          </cell>
        </row>
        <row r="1926">
          <cell r="D1926">
            <v>44304</v>
          </cell>
        </row>
        <row r="1926">
          <cell r="ID1926">
            <v>796598.307563305</v>
          </cell>
          <cell r="IE1926">
            <v>0.00048438786995317</v>
          </cell>
        </row>
        <row r="1927">
          <cell r="D1927">
            <v>44305</v>
          </cell>
        </row>
        <row r="1927">
          <cell r="ID1927">
            <v>-2126584.8066709</v>
          </cell>
          <cell r="IE1927">
            <v>-0.00128180194759558</v>
          </cell>
        </row>
        <row r="1928">
          <cell r="D1928">
            <v>44306</v>
          </cell>
        </row>
        <row r="1928">
          <cell r="ID1928">
            <v>-801031.40188694</v>
          </cell>
          <cell r="IE1928">
            <v>-0.000462227110204477</v>
          </cell>
        </row>
        <row r="1929">
          <cell r="D1929">
            <v>44307</v>
          </cell>
        </row>
        <row r="1929">
          <cell r="ID1929">
            <v>-337664.475035191</v>
          </cell>
          <cell r="IE1929">
            <v>-0.000205045449100643</v>
          </cell>
        </row>
        <row r="1930">
          <cell r="D1930">
            <v>44308</v>
          </cell>
        </row>
        <row r="1930">
          <cell r="ID1930">
            <v>324373.162588358</v>
          </cell>
          <cell r="IE1930">
            <v>0.00020402339148642</v>
          </cell>
        </row>
        <row r="1931">
          <cell r="D1931">
            <v>44309</v>
          </cell>
        </row>
        <row r="1931">
          <cell r="ID1931">
            <v>-1216849.16547394</v>
          </cell>
          <cell r="IE1931">
            <v>-0.000745203487187689</v>
          </cell>
        </row>
        <row r="1932">
          <cell r="D1932">
            <v>44310</v>
          </cell>
        </row>
        <row r="1932">
          <cell r="ID1932">
            <v>-1156481.01126003</v>
          </cell>
          <cell r="IE1932">
            <v>-0.000698504222633376</v>
          </cell>
        </row>
        <row r="1933">
          <cell r="D1933">
            <v>44311</v>
          </cell>
        </row>
        <row r="1933">
          <cell r="ID1933">
            <v>-1355017.35694432</v>
          </cell>
          <cell r="IE1933">
            <v>-0.000819734430102771</v>
          </cell>
        </row>
        <row r="1934">
          <cell r="D1934">
            <v>44312</v>
          </cell>
        </row>
        <row r="1934">
          <cell r="ID1934">
            <v>725639.049591064</v>
          </cell>
          <cell r="IE1934">
            <v>0.000520044464527221</v>
          </cell>
        </row>
        <row r="1935">
          <cell r="D1935">
            <v>44313</v>
          </cell>
        </row>
        <row r="1935">
          <cell r="ID1935">
            <v>3554818.35013175</v>
          </cell>
          <cell r="IE1935">
            <v>0.00279792871270182</v>
          </cell>
        </row>
        <row r="1936">
          <cell r="D1936">
            <v>44314</v>
          </cell>
        </row>
        <row r="1936">
          <cell r="ID1936">
            <v>-848746.102931499</v>
          </cell>
          <cell r="IE1936">
            <v>-0.000578025618047868</v>
          </cell>
        </row>
        <row r="1937">
          <cell r="D1937">
            <v>44315</v>
          </cell>
        </row>
        <row r="1937">
          <cell r="ID1937">
            <v>-3198067.66767812</v>
          </cell>
          <cell r="IE1937">
            <v>-0.00194853313177924</v>
          </cell>
        </row>
        <row r="1938">
          <cell r="D1938">
            <v>44316</v>
          </cell>
        </row>
        <row r="1938">
          <cell r="ID1938">
            <v>-2229027.28289461</v>
          </cell>
          <cell r="IE1938">
            <v>-0.00138427786999694</v>
          </cell>
        </row>
        <row r="1939">
          <cell r="D1939">
            <v>44317</v>
          </cell>
        </row>
        <row r="1939">
          <cell r="ID1939">
            <v>1126104.07542777</v>
          </cell>
          <cell r="IE1939">
            <v>0.000666645437468244</v>
          </cell>
        </row>
        <row r="1940">
          <cell r="D1940">
            <v>44318</v>
          </cell>
        </row>
        <row r="1940">
          <cell r="ID1940">
            <v>1835517.28326893</v>
          </cell>
          <cell r="IE1940">
            <v>0.00108662038633819</v>
          </cell>
        </row>
        <row r="1941">
          <cell r="D1941">
            <v>44319</v>
          </cell>
        </row>
        <row r="1941">
          <cell r="ID1941">
            <v>412750.422507286</v>
          </cell>
          <cell r="IE1941">
            <v>0.000243119831127722</v>
          </cell>
        </row>
        <row r="1942">
          <cell r="D1942">
            <v>44320</v>
          </cell>
        </row>
        <row r="1942">
          <cell r="ID1942">
            <v>2395683.8781085</v>
          </cell>
          <cell r="IE1942">
            <v>0.00142645567421982</v>
          </cell>
        </row>
        <row r="1943">
          <cell r="D1943">
            <v>44321</v>
          </cell>
        </row>
        <row r="1943">
          <cell r="ID1943">
            <v>1300462.57893109</v>
          </cell>
          <cell r="IE1943">
            <v>0.000839192046303638</v>
          </cell>
        </row>
        <row r="1944">
          <cell r="D1944">
            <v>44322</v>
          </cell>
        </row>
        <row r="1944">
          <cell r="ID1944">
            <v>2058826.4621563</v>
          </cell>
          <cell r="IE1944">
            <v>0.00134977207368035</v>
          </cell>
        </row>
        <row r="1945">
          <cell r="D1945">
            <v>44323</v>
          </cell>
        </row>
        <row r="1945">
          <cell r="ID1945">
            <v>-1383844.4617002</v>
          </cell>
          <cell r="IE1945">
            <v>-0.000897631467846899</v>
          </cell>
        </row>
        <row r="1946">
          <cell r="D1946">
            <v>44324</v>
          </cell>
        </row>
        <row r="1946">
          <cell r="ID1946">
            <v>1368109.98968887</v>
          </cell>
          <cell r="IE1946">
            <v>0.000843783673776152</v>
          </cell>
        </row>
        <row r="1947">
          <cell r="D1947">
            <v>44325</v>
          </cell>
        </row>
        <row r="1947">
          <cell r="ID1947">
            <v>3439145.39836407</v>
          </cell>
          <cell r="IE1947">
            <v>0.00212196411561779</v>
          </cell>
        </row>
        <row r="1948">
          <cell r="D1948">
            <v>44326</v>
          </cell>
        </row>
        <row r="1948">
          <cell r="ID1948">
            <v>387207.682292223</v>
          </cell>
          <cell r="IE1948">
            <v>0.000233674609612305</v>
          </cell>
        </row>
        <row r="1949">
          <cell r="D1949">
            <v>44327</v>
          </cell>
        </row>
        <row r="1949">
          <cell r="ID1949">
            <v>2720325.13037658</v>
          </cell>
          <cell r="IE1949">
            <v>0.00169599686079111</v>
          </cell>
        </row>
        <row r="1950">
          <cell r="D1950">
            <v>44328</v>
          </cell>
        </row>
        <row r="1950">
          <cell r="ID1950">
            <v>5051170.17842698</v>
          </cell>
          <cell r="IE1950">
            <v>0.00322521100881924</v>
          </cell>
        </row>
        <row r="1951">
          <cell r="D1951">
            <v>44329</v>
          </cell>
        </row>
        <row r="1951">
          <cell r="ID1951">
            <v>-2486303.63878727</v>
          </cell>
          <cell r="IE1951">
            <v>-0.00158556139816687</v>
          </cell>
        </row>
        <row r="1952">
          <cell r="D1952">
            <v>44330</v>
          </cell>
        </row>
        <row r="1952">
          <cell r="ID1952">
            <v>-340679.558507919</v>
          </cell>
          <cell r="IE1952">
            <v>-0.000214935667682009</v>
          </cell>
        </row>
        <row r="1953">
          <cell r="D1953">
            <v>44331</v>
          </cell>
        </row>
        <row r="1953">
          <cell r="ID1953">
            <v>1129119.8783586</v>
          </cell>
          <cell r="IE1953">
            <v>0.000838000675340954</v>
          </cell>
        </row>
        <row r="1954">
          <cell r="D1954">
            <v>44332</v>
          </cell>
        </row>
        <row r="1954">
          <cell r="ID1954">
            <v>729876.567056417</v>
          </cell>
          <cell r="IE1954">
            <v>0.0005482842977404</v>
          </cell>
        </row>
        <row r="1955">
          <cell r="D1955">
            <v>44333</v>
          </cell>
        </row>
        <row r="1955">
          <cell r="ID1955">
            <v>331279.214930296</v>
          </cell>
          <cell r="IE1955">
            <v>0.000245655057220984</v>
          </cell>
        </row>
        <row r="1956">
          <cell r="D1956">
            <v>44334</v>
          </cell>
        </row>
        <row r="1956">
          <cell r="ID1956">
            <v>-389883.601446629</v>
          </cell>
          <cell r="IE1956">
            <v>-0.000275788426008439</v>
          </cell>
        </row>
        <row r="1957">
          <cell r="D1957">
            <v>44335</v>
          </cell>
        </row>
        <row r="1957">
          <cell r="ID1957">
            <v>1946026.91735077</v>
          </cell>
          <cell r="IE1957">
            <v>0.00144269007719359</v>
          </cell>
        </row>
        <row r="1958">
          <cell r="D1958">
            <v>44336</v>
          </cell>
        </row>
        <row r="1958">
          <cell r="ID1958">
            <v>404554.439184189</v>
          </cell>
          <cell r="IE1958">
            <v>0.000301984359052572</v>
          </cell>
        </row>
        <row r="1959">
          <cell r="D1959">
            <v>44337</v>
          </cell>
        </row>
        <row r="1959">
          <cell r="ID1959">
            <v>-74862.1645088196</v>
          </cell>
          <cell r="IE1959">
            <v>-5.13341685631608E-005</v>
          </cell>
        </row>
        <row r="1960">
          <cell r="D1960">
            <v>44338</v>
          </cell>
        </row>
        <row r="1960">
          <cell r="ID1960">
            <v>233227.039826393</v>
          </cell>
          <cell r="IE1960">
            <v>0.00016598793041296</v>
          </cell>
        </row>
        <row r="1961">
          <cell r="D1961">
            <v>44339</v>
          </cell>
        </row>
        <row r="1961">
          <cell r="ID1961">
            <v>1359840.41213059</v>
          </cell>
          <cell r="IE1961">
            <v>0.000972984605309924</v>
          </cell>
        </row>
        <row r="1962">
          <cell r="D1962">
            <v>44340</v>
          </cell>
        </row>
        <row r="1962">
          <cell r="ID1962">
            <v>125999.863487721</v>
          </cell>
          <cell r="IE1962">
            <v>8.83163559950462E-005</v>
          </cell>
        </row>
        <row r="1963">
          <cell r="D1963">
            <v>44341</v>
          </cell>
        </row>
        <row r="1963">
          <cell r="ID1963">
            <v>250413.430047035</v>
          </cell>
          <cell r="IE1963">
            <v>0.000157745473117361</v>
          </cell>
        </row>
        <row r="1964">
          <cell r="D1964">
            <v>44342</v>
          </cell>
        </row>
        <row r="1964">
          <cell r="ID1964">
            <v>-213919.373143673</v>
          </cell>
          <cell r="IE1964">
            <v>-0.000136483052632178</v>
          </cell>
        </row>
        <row r="1965">
          <cell r="D1965">
            <v>44343</v>
          </cell>
        </row>
        <row r="1965">
          <cell r="ID1965">
            <v>393010.99960804</v>
          </cell>
          <cell r="IE1965">
            <v>0.000263579007955119</v>
          </cell>
        </row>
        <row r="1966">
          <cell r="D1966">
            <v>44344</v>
          </cell>
        </row>
        <row r="1966">
          <cell r="ID1966">
            <v>1528978.93251252</v>
          </cell>
          <cell r="IE1966">
            <v>0.0010318954647878</v>
          </cell>
        </row>
        <row r="1967">
          <cell r="D1967">
            <v>44345</v>
          </cell>
        </row>
        <row r="1967">
          <cell r="ID1967">
            <v>-1087798.2509501</v>
          </cell>
          <cell r="IE1967">
            <v>-0.000689657032803322</v>
          </cell>
        </row>
        <row r="1968">
          <cell r="D1968">
            <v>44346</v>
          </cell>
        </row>
        <row r="1968">
          <cell r="ID1968">
            <v>1758893.3216579</v>
          </cell>
          <cell r="IE1968">
            <v>0.00112170262468786</v>
          </cell>
        </row>
        <row r="1969">
          <cell r="D1969">
            <v>44347</v>
          </cell>
        </row>
        <row r="1969">
          <cell r="ID1969">
            <v>1358366.30234385</v>
          </cell>
          <cell r="IE1969">
            <v>0.000858637780038391</v>
          </cell>
        </row>
        <row r="1970">
          <cell r="D1970">
            <v>44348</v>
          </cell>
        </row>
        <row r="1970">
          <cell r="ID1970">
            <v>2639466.54274774</v>
          </cell>
          <cell r="IE1970">
            <v>0.00172663206721727</v>
          </cell>
        </row>
        <row r="1971">
          <cell r="D1971">
            <v>44349</v>
          </cell>
        </row>
        <row r="1971">
          <cell r="ID1971">
            <v>108043.715409994</v>
          </cell>
          <cell r="IE1971">
            <v>6.89199879838358E-005</v>
          </cell>
        </row>
        <row r="1972">
          <cell r="D1972">
            <v>44350</v>
          </cell>
        </row>
        <row r="1972">
          <cell r="ID1972">
            <v>-477618.747095823</v>
          </cell>
          <cell r="IE1972">
            <v>-0.000293239940554532</v>
          </cell>
        </row>
        <row r="1973">
          <cell r="D1973">
            <v>44351</v>
          </cell>
        </row>
        <row r="1973">
          <cell r="ID1973">
            <v>1722750.80010748</v>
          </cell>
          <cell r="IE1973">
            <v>0.00108270619305938</v>
          </cell>
        </row>
        <row r="1974">
          <cell r="D1974">
            <v>44352</v>
          </cell>
        </row>
        <row r="1974">
          <cell r="ID1974">
            <v>1812395.41484189</v>
          </cell>
          <cell r="IE1974">
            <v>0.00122665342217959</v>
          </cell>
        </row>
        <row r="1975">
          <cell r="D1975">
            <v>44353</v>
          </cell>
        </row>
        <row r="1975">
          <cell r="ID1975">
            <v>1618676.0260613</v>
          </cell>
          <cell r="IE1975">
            <v>0.00110022756292082</v>
          </cell>
        </row>
        <row r="1976">
          <cell r="D1976">
            <v>44354</v>
          </cell>
        </row>
        <row r="1976">
          <cell r="ID1976">
            <v>552819.050859213</v>
          </cell>
          <cell r="IE1976">
            <v>0.00035498620961369</v>
          </cell>
        </row>
        <row r="1977">
          <cell r="D1977">
            <v>44355</v>
          </cell>
        </row>
        <row r="1977">
          <cell r="ID1977">
            <v>-142910.16031909</v>
          </cell>
          <cell r="IE1977">
            <v>-9.10762801298928E-005</v>
          </cell>
        </row>
        <row r="1978">
          <cell r="D1978">
            <v>44356</v>
          </cell>
        </row>
        <row r="1978">
          <cell r="ID1978">
            <v>2117670.65172315</v>
          </cell>
          <cell r="IE1978">
            <v>0.00137563740591295</v>
          </cell>
        </row>
        <row r="1979">
          <cell r="D1979">
            <v>44357</v>
          </cell>
        </row>
        <row r="1979">
          <cell r="ID1979">
            <v>-878452.114385605</v>
          </cell>
          <cell r="IE1979">
            <v>-0.000559806738282381</v>
          </cell>
        </row>
        <row r="1980">
          <cell r="D1980">
            <v>44358</v>
          </cell>
        </row>
        <row r="1980">
          <cell r="ID1980">
            <v>664171.832211256</v>
          </cell>
          <cell r="IE1980">
            <v>0.000448772878225112</v>
          </cell>
        </row>
        <row r="1981">
          <cell r="D1981">
            <v>44359</v>
          </cell>
        </row>
        <row r="1981">
          <cell r="ID1981">
            <v>-466301.107778311</v>
          </cell>
          <cell r="IE1981">
            <v>-0.000324352190971176</v>
          </cell>
        </row>
        <row r="1982">
          <cell r="D1982">
            <v>44360</v>
          </cell>
        </row>
        <row r="1982">
          <cell r="ID1982">
            <v>1209693.35173154</v>
          </cell>
          <cell r="IE1982">
            <v>0.000849208498462277</v>
          </cell>
        </row>
        <row r="1983">
          <cell r="D1983">
            <v>44361</v>
          </cell>
        </row>
        <row r="1983">
          <cell r="ID1983">
            <v>2316307.79444408</v>
          </cell>
          <cell r="IE1983">
            <v>0.00159329300948631</v>
          </cell>
        </row>
        <row r="1984">
          <cell r="D1984">
            <v>44362</v>
          </cell>
        </row>
        <row r="1984">
          <cell r="ID1984">
            <v>-917445.893247604</v>
          </cell>
          <cell r="IE1984">
            <v>-0.000615393240232552</v>
          </cell>
        </row>
        <row r="1985">
          <cell r="D1985">
            <v>44363</v>
          </cell>
        </row>
        <row r="1985">
          <cell r="ID1985">
            <v>1278372.71309733</v>
          </cell>
          <cell r="IE1985">
            <v>0.000862249956371497</v>
          </cell>
        </row>
        <row r="1986">
          <cell r="D1986">
            <v>44364</v>
          </cell>
        </row>
        <row r="1986">
          <cell r="ID1986">
            <v>-1115140.88128376</v>
          </cell>
          <cell r="IE1986">
            <v>-0.000762833193077953</v>
          </cell>
        </row>
        <row r="1987">
          <cell r="D1987">
            <v>44365</v>
          </cell>
        </row>
        <row r="1987">
          <cell r="ID1987">
            <v>-228502.986819506</v>
          </cell>
          <cell r="IE1987">
            <v>-0.000154024015200529</v>
          </cell>
        </row>
        <row r="1988">
          <cell r="D1988">
            <v>44366</v>
          </cell>
        </row>
        <row r="1988">
          <cell r="ID1988">
            <v>1707459.89259338</v>
          </cell>
          <cell r="IE1988">
            <v>0.00117254040039645</v>
          </cell>
        </row>
        <row r="1989">
          <cell r="D1989">
            <v>44367</v>
          </cell>
        </row>
        <row r="1989">
          <cell r="ID1989">
            <v>626151.426408529</v>
          </cell>
          <cell r="IE1989">
            <v>0.000441604999270999</v>
          </cell>
        </row>
        <row r="1990">
          <cell r="D1990">
            <v>44368</v>
          </cell>
        </row>
        <row r="1990">
          <cell r="ID1990">
            <v>2066599.36836219</v>
          </cell>
          <cell r="IE1990">
            <v>0.00156092151913227</v>
          </cell>
        </row>
        <row r="1991">
          <cell r="D1991">
            <v>44369</v>
          </cell>
        </row>
        <row r="1991">
          <cell r="ID1991">
            <v>143975.818749428</v>
          </cell>
          <cell r="IE1991">
            <v>0.000111652934618581</v>
          </cell>
        </row>
        <row r="1992">
          <cell r="D1992">
            <v>44370</v>
          </cell>
        </row>
        <row r="1992">
          <cell r="ID1992">
            <v>1762013.20689225</v>
          </cell>
          <cell r="IE1992">
            <v>0.00137737433460743</v>
          </cell>
        </row>
        <row r="1993">
          <cell r="D1993">
            <v>44371</v>
          </cell>
        </row>
        <row r="1993">
          <cell r="ID1993">
            <v>-2363062.50271034</v>
          </cell>
          <cell r="IE1993">
            <v>-0.00176648660405578</v>
          </cell>
        </row>
        <row r="1994">
          <cell r="D1994">
            <v>44372</v>
          </cell>
        </row>
        <row r="1994">
          <cell r="ID1994">
            <v>-370929.126553059</v>
          </cell>
          <cell r="IE1994">
            <v>-0.00027395900039658</v>
          </cell>
        </row>
        <row r="1995">
          <cell r="D1995">
            <v>44373</v>
          </cell>
        </row>
        <row r="1995">
          <cell r="ID1995">
            <v>-2097907.01408362</v>
          </cell>
          <cell r="IE1995">
            <v>-0.00149088167626516</v>
          </cell>
        </row>
        <row r="1996">
          <cell r="D1996">
            <v>44374</v>
          </cell>
        </row>
        <row r="1996">
          <cell r="ID1996">
            <v>680184.234217882</v>
          </cell>
          <cell r="IE1996">
            <v>0.000492159845236208</v>
          </cell>
        </row>
        <row r="1997">
          <cell r="D1997">
            <v>44375</v>
          </cell>
        </row>
        <row r="1997">
          <cell r="ID1997">
            <v>-55470.8576302528</v>
          </cell>
          <cell r="IE1997">
            <v>-3.96281854580099E-005</v>
          </cell>
        </row>
        <row r="1998">
          <cell r="D1998">
            <v>44376</v>
          </cell>
        </row>
        <row r="1998">
          <cell r="ID1998">
            <v>-3115733.57252622</v>
          </cell>
          <cell r="IE1998">
            <v>-0.00208413501215868</v>
          </cell>
        </row>
        <row r="1999">
          <cell r="D1999">
            <v>44377</v>
          </cell>
        </row>
        <row r="1999">
          <cell r="ID1999">
            <v>2005378.8078568</v>
          </cell>
          <cell r="IE1999">
            <v>0.0014016925544861</v>
          </cell>
        </row>
        <row r="2000">
          <cell r="D2000">
            <v>44378</v>
          </cell>
        </row>
        <row r="2000">
          <cell r="ID2000">
            <v>-1081124.80263543</v>
          </cell>
          <cell r="IE2000">
            <v>-0.000785521970360861</v>
          </cell>
        </row>
        <row r="2001">
          <cell r="D2001">
            <v>44379</v>
          </cell>
        </row>
        <row r="2001">
          <cell r="ID2001">
            <v>-473803.25369525</v>
          </cell>
          <cell r="IE2001">
            <v>-0.000305532698027472</v>
          </cell>
        </row>
        <row r="2002">
          <cell r="D2002">
            <v>44380</v>
          </cell>
        </row>
        <row r="2002">
          <cell r="ID2002">
            <v>1152281.44773173</v>
          </cell>
          <cell r="IE2002">
            <v>0.000752643740267848</v>
          </cell>
        </row>
        <row r="2003">
          <cell r="D2003">
            <v>44381</v>
          </cell>
        </row>
        <row r="2003">
          <cell r="ID2003">
            <v>967705.82614255</v>
          </cell>
          <cell r="IE2003">
            <v>0.000654345839957232</v>
          </cell>
        </row>
        <row r="2004">
          <cell r="D2004">
            <v>44382</v>
          </cell>
        </row>
        <row r="2004">
          <cell r="ID2004">
            <v>-42093.0532112122</v>
          </cell>
          <cell r="IE2004">
            <v>-2.80400429207442E-005</v>
          </cell>
        </row>
        <row r="2005">
          <cell r="D2005">
            <v>44383</v>
          </cell>
        </row>
        <row r="2005">
          <cell r="ID2005">
            <v>1276537.50069833</v>
          </cell>
          <cell r="IE2005">
            <v>0.00094200564038868</v>
          </cell>
        </row>
        <row r="2006">
          <cell r="D2006">
            <v>44384</v>
          </cell>
        </row>
        <row r="2006">
          <cell r="ID2006">
            <v>1146948.1916728</v>
          </cell>
          <cell r="IE2006">
            <v>0.00090275646222859</v>
          </cell>
        </row>
        <row r="2007">
          <cell r="D2007">
            <v>44385</v>
          </cell>
        </row>
        <row r="2007">
          <cell r="ID2007">
            <v>-524270.018091202</v>
          </cell>
          <cell r="IE2007">
            <v>-0.000411208737119987</v>
          </cell>
        </row>
        <row r="2008">
          <cell r="D2008">
            <v>44386</v>
          </cell>
        </row>
        <row r="2008">
          <cell r="ID2008">
            <v>1727853.81890678</v>
          </cell>
          <cell r="IE2008">
            <v>0.0012288239480553</v>
          </cell>
        </row>
        <row r="2009">
          <cell r="D2009">
            <v>44387</v>
          </cell>
        </row>
        <row r="2009">
          <cell r="ID2009">
            <v>31093.4530379772</v>
          </cell>
          <cell r="IE2009">
            <v>1.98431554938875E-005</v>
          </cell>
        </row>
        <row r="2010">
          <cell r="D2010">
            <v>44388</v>
          </cell>
        </row>
        <row r="2010">
          <cell r="ID2010">
            <v>142834.08188653</v>
          </cell>
          <cell r="IE2010">
            <v>9.1262008846483E-005</v>
          </cell>
        </row>
        <row r="2011">
          <cell r="D2011">
            <v>44389</v>
          </cell>
        </row>
        <row r="2011">
          <cell r="ID2011">
            <v>2490680.74091768</v>
          </cell>
          <cell r="IE2011">
            <v>0.0017560940715808</v>
          </cell>
        </row>
        <row r="2012">
          <cell r="D2012">
            <v>44390</v>
          </cell>
        </row>
        <row r="2012">
          <cell r="ID2012">
            <v>1108858.57160735</v>
          </cell>
          <cell r="IE2012">
            <v>0.00139728088306934</v>
          </cell>
        </row>
        <row r="2013">
          <cell r="D2013">
            <v>44391</v>
          </cell>
        </row>
        <row r="2013">
          <cell r="ID2013">
            <v>1255443.11436689</v>
          </cell>
          <cell r="IE2013">
            <v>0.00165907596895605</v>
          </cell>
        </row>
        <row r="2014">
          <cell r="D2014">
            <v>44392</v>
          </cell>
        </row>
        <row r="2014">
          <cell r="ID2014">
            <v>-2591716.68256247</v>
          </cell>
          <cell r="IE2014">
            <v>-0.00368782654679596</v>
          </cell>
        </row>
        <row r="2015">
          <cell r="D2015">
            <v>44393</v>
          </cell>
        </row>
        <row r="2015">
          <cell r="ID2015">
            <v>1840088.75952232</v>
          </cell>
          <cell r="IE2015">
            <v>0.00218728374775559</v>
          </cell>
        </row>
        <row r="2016">
          <cell r="D2016">
            <v>44394</v>
          </cell>
        </row>
        <row r="2016">
          <cell r="ID2016">
            <v>-1053375.21398973</v>
          </cell>
          <cell r="IE2016">
            <v>-0.00139346906766746</v>
          </cell>
        </row>
        <row r="2017">
          <cell r="D2017">
            <v>44395</v>
          </cell>
        </row>
        <row r="2017">
          <cell r="ID2017">
            <v>101000.696640253</v>
          </cell>
          <cell r="IE2017">
            <v>0.000133895077161051</v>
          </cell>
        </row>
        <row r="2018">
          <cell r="D2018">
            <v>44396</v>
          </cell>
        </row>
        <row r="2018">
          <cell r="ID2018">
            <v>2520476.5131197</v>
          </cell>
          <cell r="IE2018">
            <v>0.00332778376236913</v>
          </cell>
        </row>
        <row r="2019">
          <cell r="D2019">
            <v>44397</v>
          </cell>
        </row>
        <row r="2019">
          <cell r="ID2019">
            <v>1870720.45800471</v>
          </cell>
          <cell r="IE2019">
            <v>0.00242126664689135</v>
          </cell>
        </row>
        <row r="2020">
          <cell r="D2020">
            <v>44398</v>
          </cell>
        </row>
        <row r="2020">
          <cell r="ID2020">
            <v>-2292750.33874106</v>
          </cell>
          <cell r="IE2020">
            <v>-0.00303767042625794</v>
          </cell>
        </row>
        <row r="2021">
          <cell r="D2021">
            <v>44399</v>
          </cell>
        </row>
        <row r="2021">
          <cell r="ID2021">
            <v>2770880.2260567</v>
          </cell>
          <cell r="IE2021">
            <v>0.00376824185466686</v>
          </cell>
        </row>
        <row r="2022">
          <cell r="D2022">
            <v>44400</v>
          </cell>
        </row>
        <row r="2022">
          <cell r="ID2022">
            <v>-3872736.7458694</v>
          </cell>
          <cell r="IE2022">
            <v>-0.0027697943906585</v>
          </cell>
        </row>
        <row r="2023">
          <cell r="D2023">
            <v>44401</v>
          </cell>
        </row>
        <row r="2023">
          <cell r="ID2023">
            <v>3596502.7779336</v>
          </cell>
          <cell r="IE2023">
            <v>0.00258331646937427</v>
          </cell>
        </row>
        <row r="2024">
          <cell r="D2024">
            <v>44402</v>
          </cell>
        </row>
        <row r="2024">
          <cell r="ID2024">
            <v>-719924.834140778</v>
          </cell>
          <cell r="IE2024">
            <v>-0.000495533297339298</v>
          </cell>
        </row>
        <row r="2025">
          <cell r="D2025">
            <v>44403</v>
          </cell>
        </row>
        <row r="2025">
          <cell r="ID2025">
            <v>-1653296.30324793</v>
          </cell>
          <cell r="IE2025">
            <v>-0.00117267931489778</v>
          </cell>
        </row>
        <row r="2026">
          <cell r="D2026">
            <v>44404</v>
          </cell>
        </row>
        <row r="2026">
          <cell r="ID2026">
            <v>-715732.741219759</v>
          </cell>
          <cell r="IE2026">
            <v>-0.000513075365698103</v>
          </cell>
        </row>
        <row r="2027">
          <cell r="D2027">
            <v>44405</v>
          </cell>
        </row>
        <row r="2027">
          <cell r="ID2027">
            <v>2270545.94890237</v>
          </cell>
          <cell r="IE2027">
            <v>0.00157892440537642</v>
          </cell>
        </row>
        <row r="2028">
          <cell r="D2028">
            <v>44406</v>
          </cell>
        </row>
        <row r="2028">
          <cell r="ID2028">
            <v>-381062.021854162</v>
          </cell>
          <cell r="IE2028">
            <v>-0.000252728535540597</v>
          </cell>
        </row>
        <row r="2029">
          <cell r="D2029">
            <v>44407</v>
          </cell>
        </row>
        <row r="2029">
          <cell r="ID2029">
            <v>918426.070395231</v>
          </cell>
          <cell r="IE2029">
            <v>0.000633704505501637</v>
          </cell>
        </row>
        <row r="2030">
          <cell r="D2030">
            <v>44408</v>
          </cell>
        </row>
        <row r="2030">
          <cell r="ID2030">
            <v>2659274.96042943</v>
          </cell>
          <cell r="IE2030">
            <v>0.00192076395142653</v>
          </cell>
        </row>
        <row r="2031">
          <cell r="D2031">
            <v>44409</v>
          </cell>
        </row>
        <row r="2031">
          <cell r="ID2031">
            <v>727509.216609716</v>
          </cell>
          <cell r="IE2031">
            <v>0.00055306982134374</v>
          </cell>
        </row>
        <row r="2032">
          <cell r="D2032">
            <v>44410</v>
          </cell>
        </row>
        <row r="2032">
          <cell r="ID2032">
            <v>-821164.670978308</v>
          </cell>
          <cell r="IE2032">
            <v>-0.000637074305987854</v>
          </cell>
        </row>
        <row r="2033">
          <cell r="D2033">
            <v>44411</v>
          </cell>
        </row>
        <row r="2033">
          <cell r="ID2033">
            <v>-1507702.35711718</v>
          </cell>
          <cell r="IE2033">
            <v>-0.00118238287028077</v>
          </cell>
        </row>
        <row r="2034">
          <cell r="D2034">
            <v>44412</v>
          </cell>
        </row>
        <row r="2034">
          <cell r="ID2034">
            <v>-598966.451310635</v>
          </cell>
          <cell r="IE2034">
            <v>-0.000442448091361818</v>
          </cell>
        </row>
        <row r="2035">
          <cell r="D2035">
            <v>44413</v>
          </cell>
        </row>
        <row r="2035">
          <cell r="ID2035">
            <v>-6250360.52439308</v>
          </cell>
          <cell r="IE2035">
            <v>-0.0047512159033355</v>
          </cell>
        </row>
        <row r="2036">
          <cell r="D2036">
            <v>44414</v>
          </cell>
        </row>
        <row r="2036">
          <cell r="ID2036">
            <v>-754147.314431429</v>
          </cell>
          <cell r="IE2036">
            <v>-0.000610378090029489</v>
          </cell>
        </row>
        <row r="2037">
          <cell r="D2037">
            <v>44415</v>
          </cell>
        </row>
        <row r="2037">
          <cell r="ID2037">
            <v>-2364250.95365405</v>
          </cell>
          <cell r="IE2037">
            <v>-0.00180479035239601</v>
          </cell>
        </row>
        <row r="2038">
          <cell r="D2038">
            <v>44416</v>
          </cell>
        </row>
        <row r="2038">
          <cell r="ID2038">
            <v>-2213294.65713978</v>
          </cell>
          <cell r="IE2038">
            <v>-0.00165714540168757</v>
          </cell>
        </row>
        <row r="2039">
          <cell r="D2039">
            <v>44417</v>
          </cell>
        </row>
        <row r="2039">
          <cell r="ID2039">
            <v>799075.129645824</v>
          </cell>
          <cell r="IE2039">
            <v>0.000591277181380794</v>
          </cell>
        </row>
        <row r="2040">
          <cell r="D2040">
            <v>44418</v>
          </cell>
        </row>
        <row r="2040">
          <cell r="ID2040">
            <v>-2076411.70120001</v>
          </cell>
          <cell r="IE2040">
            <v>-0.00151510992775301</v>
          </cell>
        </row>
        <row r="2041">
          <cell r="D2041">
            <v>44419</v>
          </cell>
        </row>
        <row r="2041">
          <cell r="ID2041">
            <v>713161.908571005</v>
          </cell>
          <cell r="IE2041">
            <v>0.00051707347155426</v>
          </cell>
        </row>
        <row r="2042">
          <cell r="D2042">
            <v>44420</v>
          </cell>
        </row>
        <row r="2042">
          <cell r="ID2042">
            <v>-1326646.79996657</v>
          </cell>
          <cell r="IE2042">
            <v>-0.000937146689647779</v>
          </cell>
        </row>
        <row r="2043">
          <cell r="D2043">
            <v>44421</v>
          </cell>
        </row>
        <row r="2043">
          <cell r="ID2043">
            <v>-1313094.49588966</v>
          </cell>
          <cell r="IE2043">
            <v>-0.000956327925573268</v>
          </cell>
        </row>
        <row r="2044">
          <cell r="D2044">
            <v>44422</v>
          </cell>
        </row>
        <row r="2044">
          <cell r="ID2044">
            <v>-1791121.49821663</v>
          </cell>
          <cell r="IE2044">
            <v>-0.00140314001796388</v>
          </cell>
        </row>
        <row r="2045">
          <cell r="D2045">
            <v>44423</v>
          </cell>
        </row>
        <row r="2045">
          <cell r="ID2045">
            <v>-103842.81150651</v>
          </cell>
          <cell r="IE2045">
            <v>-7.46792593103616E-005</v>
          </cell>
        </row>
        <row r="2046">
          <cell r="D2046">
            <v>44424</v>
          </cell>
        </row>
        <row r="2046">
          <cell r="ID2046">
            <v>1986505.73018575</v>
          </cell>
          <cell r="IE2046">
            <v>0.00138253411405839</v>
          </cell>
        </row>
        <row r="2047">
          <cell r="D2047">
            <v>44425</v>
          </cell>
        </row>
        <row r="2047">
          <cell r="ID2047">
            <v>-1881268.48200393</v>
          </cell>
          <cell r="IE2047">
            <v>-0.00127842673486913</v>
          </cell>
        </row>
        <row r="2048">
          <cell r="D2048">
            <v>44426</v>
          </cell>
        </row>
        <row r="2048">
          <cell r="ID2048">
            <v>-386917.130135775</v>
          </cell>
          <cell r="IE2048">
            <v>-0.000256853296266656</v>
          </cell>
        </row>
        <row r="2049">
          <cell r="D2049">
            <v>44427</v>
          </cell>
        </row>
        <row r="2049">
          <cell r="ID2049">
            <v>-677664.097520351</v>
          </cell>
          <cell r="IE2049">
            <v>-0.000456872945379276</v>
          </cell>
        </row>
        <row r="2050">
          <cell r="D2050">
            <v>44428</v>
          </cell>
        </row>
        <row r="2050">
          <cell r="ID2050">
            <v>-3474852.3833971</v>
          </cell>
          <cell r="IE2050">
            <v>-0.00231015419103191</v>
          </cell>
        </row>
        <row r="2051">
          <cell r="D2051">
            <v>44429</v>
          </cell>
        </row>
        <row r="2051">
          <cell r="ID2051">
            <v>119503.994042873</v>
          </cell>
          <cell r="IE2051">
            <v>8.72222248222465E-005</v>
          </cell>
        </row>
        <row r="2052">
          <cell r="D2052">
            <v>44430</v>
          </cell>
        </row>
        <row r="2052">
          <cell r="ID2052">
            <v>-2406096.99146557</v>
          </cell>
          <cell r="IE2052">
            <v>-0.00175809767933766</v>
          </cell>
        </row>
        <row r="2053">
          <cell r="D2053">
            <v>44431</v>
          </cell>
        </row>
        <row r="2053">
          <cell r="ID2053">
            <v>-1579734.36123395</v>
          </cell>
          <cell r="IE2053">
            <v>-0.00110088678898228</v>
          </cell>
        </row>
        <row r="2054">
          <cell r="D2054">
            <v>44432</v>
          </cell>
        </row>
        <row r="2054">
          <cell r="ID2054">
            <v>-1640827.72334003</v>
          </cell>
          <cell r="IE2054">
            <v>-0.00107838339832625</v>
          </cell>
        </row>
        <row r="2055">
          <cell r="D2055">
            <v>44433</v>
          </cell>
        </row>
        <row r="2055">
          <cell r="ID2055">
            <v>189866.344021559</v>
          </cell>
          <cell r="IE2055">
            <v>0.000125405253802036</v>
          </cell>
        </row>
        <row r="2056">
          <cell r="D2056">
            <v>44434</v>
          </cell>
        </row>
        <row r="2056">
          <cell r="ID2056">
            <v>-385435.011687756</v>
          </cell>
          <cell r="IE2056">
            <v>-0.000254628202417192</v>
          </cell>
        </row>
        <row r="2057">
          <cell r="D2057">
            <v>44435</v>
          </cell>
        </row>
        <row r="2057">
          <cell r="ID2057">
            <v>-1745748.46105409</v>
          </cell>
          <cell r="IE2057">
            <v>-0.00115002644763695</v>
          </cell>
        </row>
        <row r="2058">
          <cell r="D2058">
            <v>44436</v>
          </cell>
        </row>
        <row r="2058">
          <cell r="ID2058">
            <v>-529946.752876282</v>
          </cell>
          <cell r="IE2058">
            <v>-0.000357148240190094</v>
          </cell>
        </row>
        <row r="2059">
          <cell r="D2059">
            <v>44437</v>
          </cell>
        </row>
        <row r="2059">
          <cell r="ID2059">
            <v>483075.659715652</v>
          </cell>
          <cell r="IE2059">
            <v>0.000327050325001803</v>
          </cell>
        </row>
        <row r="2060">
          <cell r="D2060">
            <v>44438</v>
          </cell>
        </row>
        <row r="2060">
          <cell r="ID2060">
            <v>1221279.45059276</v>
          </cell>
          <cell r="IE2060">
            <v>0.000793356152293295</v>
          </cell>
        </row>
        <row r="2061">
          <cell r="D2061">
            <v>44439</v>
          </cell>
        </row>
        <row r="2061">
          <cell r="ID2061">
            <v>-4196462.86186624</v>
          </cell>
          <cell r="IE2061">
            <v>-0.00267173035421371</v>
          </cell>
        </row>
        <row r="2062">
          <cell r="D2062">
            <v>44440</v>
          </cell>
        </row>
        <row r="2062">
          <cell r="ID2062">
            <v>3267742.33909035</v>
          </cell>
          <cell r="IE2062">
            <v>0.00233116770307061</v>
          </cell>
        </row>
        <row r="2063">
          <cell r="D2063">
            <v>44441</v>
          </cell>
        </row>
        <row r="2063">
          <cell r="ID2063">
            <v>-23741.2046570778</v>
          </cell>
          <cell r="IE2063">
            <v>-1.61145612731038E-005</v>
          </cell>
        </row>
        <row r="2064">
          <cell r="D2064">
            <v>44442</v>
          </cell>
        </row>
        <row r="2064">
          <cell r="ID2064">
            <v>979598.16578269</v>
          </cell>
          <cell r="IE2064">
            <v>0.000631760161692551</v>
          </cell>
        </row>
        <row r="2065">
          <cell r="D2065">
            <v>44443</v>
          </cell>
        </row>
        <row r="2065">
          <cell r="ID2065">
            <v>2698562.94035554</v>
          </cell>
          <cell r="IE2065">
            <v>0.00173829540443654</v>
          </cell>
        </row>
        <row r="2066">
          <cell r="D2066">
            <v>44444</v>
          </cell>
        </row>
        <row r="2066">
          <cell r="ID2066">
            <v>330383.984670877</v>
          </cell>
          <cell r="IE2066">
            <v>0.000207199997210741</v>
          </cell>
        </row>
        <row r="2067">
          <cell r="D2067">
            <v>44445</v>
          </cell>
        </row>
        <row r="2067">
          <cell r="ID2067">
            <v>3233110.09311438</v>
          </cell>
          <cell r="IE2067">
            <v>0.00244798221413355</v>
          </cell>
        </row>
        <row r="2068">
          <cell r="D2068">
            <v>44446</v>
          </cell>
        </row>
        <row r="2068">
          <cell r="ID2068">
            <v>1347489.63261199</v>
          </cell>
          <cell r="IE2068">
            <v>0.000827332641538339</v>
          </cell>
        </row>
        <row r="2069">
          <cell r="D2069">
            <v>44447</v>
          </cell>
        </row>
        <row r="2069">
          <cell r="ID2069">
            <v>455583.09687829</v>
          </cell>
          <cell r="IE2069">
            <v>0.000277603137497793</v>
          </cell>
        </row>
        <row r="2070">
          <cell r="D2070">
            <v>44448</v>
          </cell>
        </row>
        <row r="2070">
          <cell r="ID2070">
            <v>640592.138397217</v>
          </cell>
          <cell r="IE2070">
            <v>0.000381868542032709</v>
          </cell>
        </row>
        <row r="2071">
          <cell r="D2071">
            <v>44449</v>
          </cell>
        </row>
        <row r="2071">
          <cell r="ID2071">
            <v>2064758.07376266</v>
          </cell>
          <cell r="IE2071">
            <v>0.00131046541449111</v>
          </cell>
        </row>
        <row r="2072">
          <cell r="D2072">
            <v>44450</v>
          </cell>
        </row>
        <row r="2072">
          <cell r="ID2072">
            <v>1361231.05036044</v>
          </cell>
          <cell r="IE2072">
            <v>0.00085453208428513</v>
          </cell>
        </row>
        <row r="2073">
          <cell r="D2073">
            <v>44451</v>
          </cell>
        </row>
        <row r="2073">
          <cell r="ID2073">
            <v>1181140.82085276</v>
          </cell>
          <cell r="IE2073">
            <v>0.000743091255254443</v>
          </cell>
        </row>
        <row r="2074">
          <cell r="D2074">
            <v>44452</v>
          </cell>
        </row>
        <row r="2074">
          <cell r="ID2074">
            <v>864054.898732901</v>
          </cell>
          <cell r="IE2074">
            <v>0.000541443589057803</v>
          </cell>
        </row>
        <row r="2075">
          <cell r="D2075">
            <v>44453</v>
          </cell>
        </row>
        <row r="2075">
          <cell r="ID2075">
            <v>319457.063457727</v>
          </cell>
          <cell r="IE2075">
            <v>0.000205594147759162</v>
          </cell>
        </row>
        <row r="2076">
          <cell r="D2076">
            <v>44454</v>
          </cell>
        </row>
        <row r="2076">
          <cell r="ID2076">
            <v>1372352.09789991</v>
          </cell>
          <cell r="IE2076">
            <v>0.000906590553209954</v>
          </cell>
        </row>
        <row r="2077">
          <cell r="D2077">
            <v>44455</v>
          </cell>
        </row>
        <row r="2077">
          <cell r="ID2077">
            <v>468520.351682901</v>
          </cell>
          <cell r="IE2077">
            <v>0.000280799462641943</v>
          </cell>
        </row>
        <row r="2078">
          <cell r="D2078">
            <v>44456</v>
          </cell>
        </row>
        <row r="2078">
          <cell r="ID2078">
            <v>618336.027878523</v>
          </cell>
          <cell r="IE2078">
            <v>0.000379500142995929</v>
          </cell>
        </row>
        <row r="2079">
          <cell r="D2079">
            <v>44457</v>
          </cell>
        </row>
        <row r="2079">
          <cell r="ID2079">
            <v>-693241.329528093</v>
          </cell>
          <cell r="IE2079">
            <v>-0.000434367704583307</v>
          </cell>
        </row>
        <row r="2080">
          <cell r="D2080">
            <v>44458</v>
          </cell>
        </row>
        <row r="2080">
          <cell r="ID2080">
            <v>-75104.8839328289</v>
          </cell>
          <cell r="IE2080">
            <v>-4.68159424639617E-005</v>
          </cell>
        </row>
        <row r="2081">
          <cell r="D2081">
            <v>44459</v>
          </cell>
        </row>
        <row r="2081">
          <cell r="ID2081">
            <v>346156.754660368</v>
          </cell>
          <cell r="IE2081">
            <v>0.000218856578535719</v>
          </cell>
        </row>
        <row r="2082">
          <cell r="D2082">
            <v>44460</v>
          </cell>
        </row>
        <row r="2082">
          <cell r="ID2082">
            <v>3277604.25856447</v>
          </cell>
          <cell r="IE2082">
            <v>0.00210818418450633</v>
          </cell>
        </row>
        <row r="2083">
          <cell r="D2083">
            <v>44461</v>
          </cell>
        </row>
        <row r="2083">
          <cell r="ID2083">
            <v>1425056.44436502</v>
          </cell>
          <cell r="IE2083">
            <v>0.000899371107358904</v>
          </cell>
        </row>
        <row r="2084">
          <cell r="D2084">
            <v>44462</v>
          </cell>
        </row>
        <row r="2084">
          <cell r="ID2084">
            <v>1473717.76814008</v>
          </cell>
          <cell r="IE2084">
            <v>0.00091448160383758</v>
          </cell>
        </row>
        <row r="2085">
          <cell r="D2085">
            <v>44463</v>
          </cell>
        </row>
        <row r="2085">
          <cell r="ID2085">
            <v>1363782.97916675</v>
          </cell>
          <cell r="IE2085">
            <v>0.000829326150498169</v>
          </cell>
        </row>
        <row r="2086">
          <cell r="D2086">
            <v>44464</v>
          </cell>
        </row>
        <row r="2086">
          <cell r="ID2086">
            <v>3420.51415777206</v>
          </cell>
          <cell r="IE2086">
            <v>2.07260465523721E-006</v>
          </cell>
        </row>
        <row r="2087">
          <cell r="D2087">
            <v>44465</v>
          </cell>
        </row>
        <row r="2087">
          <cell r="ID2087">
            <v>2180504.96280241</v>
          </cell>
          <cell r="IE2087">
            <v>0.00135899481246803</v>
          </cell>
        </row>
        <row r="2088">
          <cell r="D2088">
            <v>44466</v>
          </cell>
        </row>
        <row r="2088">
          <cell r="ID2088">
            <v>-1996554.92079449</v>
          </cell>
          <cell r="IE2088">
            <v>-0.00118535000439784</v>
          </cell>
        </row>
        <row r="2089">
          <cell r="D2089">
            <v>44467</v>
          </cell>
        </row>
        <row r="2089">
          <cell r="ID2089">
            <v>3619497.5602169</v>
          </cell>
          <cell r="IE2089">
            <v>0.0025951804270003</v>
          </cell>
        </row>
        <row r="2090">
          <cell r="D2090">
            <v>44468</v>
          </cell>
        </row>
        <row r="2090">
          <cell r="ID2090">
            <v>-5788139.00884843</v>
          </cell>
          <cell r="IE2090">
            <v>-0.00340892529148332</v>
          </cell>
        </row>
        <row r="2091">
          <cell r="D2091">
            <v>44469</v>
          </cell>
        </row>
        <row r="2091">
          <cell r="ID2091">
            <v>5812657.56715751</v>
          </cell>
          <cell r="IE2091">
            <v>0.00358893198929759</v>
          </cell>
        </row>
        <row r="2092">
          <cell r="D2092">
            <v>44470</v>
          </cell>
        </row>
        <row r="2092">
          <cell r="ID2092">
            <v>2425871.62821078</v>
          </cell>
          <cell r="IE2092">
            <v>0.00171628813863264</v>
          </cell>
        </row>
        <row r="2093">
          <cell r="D2093">
            <v>44471</v>
          </cell>
        </row>
        <row r="2093">
          <cell r="ID2093">
            <v>932463.97919178</v>
          </cell>
          <cell r="IE2093">
            <v>0.000641039049972014</v>
          </cell>
        </row>
        <row r="2094">
          <cell r="D2094">
            <v>44472</v>
          </cell>
        </row>
        <row r="2094">
          <cell r="ID2094">
            <v>1508175.8837409</v>
          </cell>
          <cell r="IE2094">
            <v>0.00103948086206864</v>
          </cell>
        </row>
        <row r="2095">
          <cell r="D2095">
            <v>44473</v>
          </cell>
        </row>
        <row r="2095">
          <cell r="ID2095">
            <v>4532455.92792606</v>
          </cell>
          <cell r="IE2095">
            <v>0.0031606979437914</v>
          </cell>
        </row>
        <row r="2096">
          <cell r="D2096">
            <v>44474</v>
          </cell>
        </row>
        <row r="2096">
          <cell r="ID2096">
            <v>-4469674.61560631</v>
          </cell>
          <cell r="IE2096">
            <v>-0.00317020752005078</v>
          </cell>
        </row>
        <row r="2097">
          <cell r="D2097">
            <v>44475</v>
          </cell>
        </row>
        <row r="2097">
          <cell r="ID2097">
            <v>3799593.35828543</v>
          </cell>
          <cell r="IE2097">
            <v>0.00282711170480171</v>
          </cell>
        </row>
        <row r="2098">
          <cell r="D2098">
            <v>44476</v>
          </cell>
        </row>
        <row r="2098">
          <cell r="ID2098">
            <v>-836531.378942013</v>
          </cell>
          <cell r="IE2098">
            <v>-0.000634116249515299</v>
          </cell>
        </row>
        <row r="2099">
          <cell r="D2099">
            <v>44477</v>
          </cell>
        </row>
        <row r="2099">
          <cell r="ID2099">
            <v>1439618.47526479</v>
          </cell>
          <cell r="IE2099">
            <v>0.0010994470980904</v>
          </cell>
        </row>
        <row r="2100">
          <cell r="D2100">
            <v>44478</v>
          </cell>
        </row>
        <row r="2100">
          <cell r="ID2100">
            <v>1583429.12293291</v>
          </cell>
          <cell r="IE2100">
            <v>0.00119238447158049</v>
          </cell>
        </row>
        <row r="2101">
          <cell r="D2101">
            <v>44479</v>
          </cell>
        </row>
        <row r="2101">
          <cell r="ID2101">
            <v>-234694.899642944</v>
          </cell>
          <cell r="IE2101">
            <v>-0.000174692787595087</v>
          </cell>
        </row>
        <row r="2102">
          <cell r="D2102">
            <v>44480</v>
          </cell>
        </row>
        <row r="2102">
          <cell r="ID2102">
            <v>614366.918338418</v>
          </cell>
          <cell r="IE2102">
            <v>0.000579713448751584</v>
          </cell>
        </row>
        <row r="2103">
          <cell r="D2103">
            <v>44481</v>
          </cell>
        </row>
        <row r="2103">
          <cell r="ID2103">
            <v>1913711.78400564</v>
          </cell>
          <cell r="IE2103">
            <v>0.00188076651784952</v>
          </cell>
        </row>
        <row r="2104">
          <cell r="D2104">
            <v>44482</v>
          </cell>
        </row>
        <row r="2104">
          <cell r="ID2104">
            <v>492099.947667956</v>
          </cell>
          <cell r="IE2104">
            <v>0.000514815720404677</v>
          </cell>
        </row>
        <row r="2105">
          <cell r="D2105">
            <v>44483</v>
          </cell>
        </row>
        <row r="2105">
          <cell r="ID2105">
            <v>-56119.3495330811</v>
          </cell>
          <cell r="IE2105">
            <v>-5.7258092821784E-005</v>
          </cell>
        </row>
        <row r="2106">
          <cell r="D2106">
            <v>44484</v>
          </cell>
        </row>
        <row r="2106">
          <cell r="ID2106">
            <v>1446345.34257472</v>
          </cell>
          <cell r="IE2106">
            <v>0.00152249317775653</v>
          </cell>
        </row>
        <row r="2107">
          <cell r="D2107">
            <v>44485</v>
          </cell>
        </row>
        <row r="2107">
          <cell r="ID2107">
            <v>1817010.04801083</v>
          </cell>
          <cell r="IE2107">
            <v>0.00198017011697281</v>
          </cell>
        </row>
        <row r="2108">
          <cell r="D2108">
            <v>44486</v>
          </cell>
        </row>
        <row r="2108">
          <cell r="ID2108">
            <v>1079521.42482543</v>
          </cell>
          <cell r="IE2108">
            <v>0.00117559325648775</v>
          </cell>
        </row>
        <row r="2109">
          <cell r="D2109">
            <v>44487</v>
          </cell>
        </row>
        <row r="2109">
          <cell r="ID2109">
            <v>2543740.1647048</v>
          </cell>
          <cell r="IE2109">
            <v>0.00277864027137968</v>
          </cell>
        </row>
        <row r="2110">
          <cell r="D2110">
            <v>44488</v>
          </cell>
        </row>
        <row r="2110">
          <cell r="ID2110">
            <v>3914627.9277873</v>
          </cell>
          <cell r="IE2110">
            <v>0.00325968933705802</v>
          </cell>
        </row>
        <row r="2111">
          <cell r="D2111">
            <v>44489</v>
          </cell>
        </row>
        <row r="2111">
          <cell r="ID2111">
            <v>5907769.26224828</v>
          </cell>
          <cell r="IE2111">
            <v>0.00420047858988775</v>
          </cell>
        </row>
        <row r="2112">
          <cell r="D2112">
            <v>44490</v>
          </cell>
        </row>
        <row r="2112">
          <cell r="ID2112">
            <v>1288044.8658464</v>
          </cell>
          <cell r="IE2112">
            <v>0.000862793194091889</v>
          </cell>
        </row>
        <row r="2113">
          <cell r="D2113">
            <v>44491</v>
          </cell>
        </row>
        <row r="2113">
          <cell r="ID2113">
            <v>2766823.28755665</v>
          </cell>
          <cell r="IE2113">
            <v>0.00195663802153524</v>
          </cell>
        </row>
        <row r="2114">
          <cell r="D2114">
            <v>44492</v>
          </cell>
        </row>
        <row r="2114">
          <cell r="ID2114">
            <v>2825156.68653178</v>
          </cell>
          <cell r="IE2114">
            <v>0.00217729267071743</v>
          </cell>
        </row>
        <row r="2115">
          <cell r="D2115">
            <v>44493</v>
          </cell>
        </row>
        <row r="2115">
          <cell r="ID2115">
            <v>3128383.58325315</v>
          </cell>
          <cell r="IE2115">
            <v>0.00239449799098287</v>
          </cell>
        </row>
        <row r="2116">
          <cell r="D2116">
            <v>44494</v>
          </cell>
        </row>
        <row r="2116">
          <cell r="ID2116">
            <v>2847977.39907122</v>
          </cell>
          <cell r="IE2116">
            <v>0.00213439544137219</v>
          </cell>
        </row>
        <row r="2117">
          <cell r="D2117">
            <v>44495</v>
          </cell>
        </row>
        <row r="2117">
          <cell r="ID2117">
            <v>4529192.16760755</v>
          </cell>
          <cell r="IE2117">
            <v>0.00322433504886339</v>
          </cell>
        </row>
        <row r="2118">
          <cell r="D2118">
            <v>44496</v>
          </cell>
        </row>
        <row r="2118">
          <cell r="ID2118">
            <v>2899604.39700985</v>
          </cell>
          <cell r="IE2118">
            <v>0.00201977511058795</v>
          </cell>
        </row>
        <row r="2119">
          <cell r="D2119">
            <v>44497</v>
          </cell>
        </row>
        <row r="2119">
          <cell r="ID2119">
            <v>3753653.52432752</v>
          </cell>
          <cell r="IE2119">
            <v>0.00257456060400086</v>
          </cell>
        </row>
        <row r="2120">
          <cell r="D2120">
            <v>44498</v>
          </cell>
        </row>
        <row r="2120">
          <cell r="ID2120">
            <v>2672859.83776426</v>
          </cell>
          <cell r="IE2120">
            <v>0.00206720438022086</v>
          </cell>
        </row>
        <row r="2121">
          <cell r="D2121">
            <v>44499</v>
          </cell>
        </row>
        <row r="2121">
          <cell r="ID2121">
            <v>2633107.36401963</v>
          </cell>
          <cell r="IE2121">
            <v>0.00204965817765216</v>
          </cell>
        </row>
        <row r="2122">
          <cell r="D2122">
            <v>44500</v>
          </cell>
        </row>
        <row r="2122">
          <cell r="ID2122">
            <v>1650469.17402005</v>
          </cell>
          <cell r="IE2122">
            <v>0.00128124128854791</v>
          </cell>
        </row>
        <row r="2123">
          <cell r="D2123">
            <v>44501</v>
          </cell>
        </row>
        <row r="2123">
          <cell r="ID2123">
            <v>3581987.75931358</v>
          </cell>
          <cell r="IE2123">
            <v>0.00294006930364913</v>
          </cell>
        </row>
        <row r="2124">
          <cell r="D2124">
            <v>44502</v>
          </cell>
        </row>
        <row r="2124">
          <cell r="ID2124">
            <v>2816265.10814333</v>
          </cell>
          <cell r="IE2124">
            <v>0.00245554317509464</v>
          </cell>
        </row>
        <row r="2125">
          <cell r="D2125">
            <v>44503</v>
          </cell>
        </row>
        <row r="2125">
          <cell r="ID2125">
            <v>5993620.35776377</v>
          </cell>
          <cell r="IE2125">
            <v>0.00512351721864597</v>
          </cell>
        </row>
        <row r="2126">
          <cell r="D2126">
            <v>44504</v>
          </cell>
        </row>
        <row r="2126">
          <cell r="ID2126">
            <v>1089027.84439468</v>
          </cell>
          <cell r="IE2126">
            <v>0.000876621924487468</v>
          </cell>
        </row>
        <row r="2127">
          <cell r="D2127">
            <v>44505</v>
          </cell>
        </row>
        <row r="2127">
          <cell r="ID2127">
            <v>3534219.5510478</v>
          </cell>
          <cell r="IE2127">
            <v>0.00255676188378071</v>
          </cell>
        </row>
        <row r="2128">
          <cell r="D2128">
            <v>44506</v>
          </cell>
        </row>
        <row r="2128">
          <cell r="ID2128">
            <v>3077523.72969127</v>
          </cell>
          <cell r="IE2128">
            <v>0.00234708953461292</v>
          </cell>
        </row>
        <row r="2129">
          <cell r="D2129">
            <v>44507</v>
          </cell>
        </row>
        <row r="2129">
          <cell r="ID2129">
            <v>4383018.13774276</v>
          </cell>
          <cell r="IE2129">
            <v>0.00341687524461828</v>
          </cell>
        </row>
        <row r="2130">
          <cell r="D2130">
            <v>44508</v>
          </cell>
        </row>
        <row r="2130">
          <cell r="ID2130">
            <v>2521409.3482573</v>
          </cell>
          <cell r="IE2130">
            <v>0.00180365249638318</v>
          </cell>
        </row>
        <row r="2131">
          <cell r="D2131">
            <v>44509</v>
          </cell>
        </row>
        <row r="2131">
          <cell r="ID2131">
            <v>3521481.89170289</v>
          </cell>
          <cell r="IE2131">
            <v>0.00264790887807478</v>
          </cell>
        </row>
        <row r="2132">
          <cell r="D2132">
            <v>44510</v>
          </cell>
        </row>
        <row r="2132">
          <cell r="ID2132">
            <v>6603470.5544138</v>
          </cell>
          <cell r="IE2132">
            <v>0.00557132339057564</v>
          </cell>
        </row>
        <row r="2133">
          <cell r="D2133">
            <v>44511</v>
          </cell>
        </row>
        <row r="2133">
          <cell r="ID2133">
            <v>2500426.21858835</v>
          </cell>
          <cell r="IE2133">
            <v>0.00215137940335868</v>
          </cell>
        </row>
        <row r="2134">
          <cell r="D2134">
            <v>44512</v>
          </cell>
        </row>
        <row r="2134">
          <cell r="ID2134">
            <v>5533765.53128076</v>
          </cell>
          <cell r="IE2134">
            <v>0.00471492005789987</v>
          </cell>
        </row>
        <row r="2135">
          <cell r="D2135">
            <v>44513</v>
          </cell>
        </row>
        <row r="2135">
          <cell r="ID2135">
            <v>3315605.7667594</v>
          </cell>
          <cell r="IE2135">
            <v>0.00275586162748836</v>
          </cell>
        </row>
        <row r="2136">
          <cell r="D2136">
            <v>44514</v>
          </cell>
        </row>
        <row r="2136">
          <cell r="ID2136">
            <v>3911523.37794232</v>
          </cell>
          <cell r="IE2136">
            <v>0.00321567882619743</v>
          </cell>
        </row>
        <row r="2137">
          <cell r="D2137">
            <v>44515</v>
          </cell>
        </row>
        <row r="2137">
          <cell r="ID2137">
            <v>3653066.14162755</v>
          </cell>
          <cell r="IE2137">
            <v>0.00287176139672565</v>
          </cell>
        </row>
        <row r="2138">
          <cell r="D2138">
            <v>44516</v>
          </cell>
        </row>
        <row r="2138">
          <cell r="ID2138">
            <v>3082768.09892178</v>
          </cell>
          <cell r="IE2138">
            <v>0.00245710996089132</v>
          </cell>
        </row>
        <row r="2139">
          <cell r="D2139">
            <v>44517</v>
          </cell>
        </row>
        <row r="2139">
          <cell r="ID2139">
            <v>3010412.72891402</v>
          </cell>
          <cell r="IE2139">
            <v>0.00240795432815806</v>
          </cell>
        </row>
        <row r="2140">
          <cell r="D2140">
            <v>44518</v>
          </cell>
        </row>
        <row r="2140">
          <cell r="ID2140">
            <v>3143655.21948528</v>
          </cell>
          <cell r="IE2140">
            <v>0.00248388595719497</v>
          </cell>
        </row>
        <row r="2141">
          <cell r="D2141">
            <v>44519</v>
          </cell>
        </row>
        <row r="2141">
          <cell r="ID2141">
            <v>3146652.95215893</v>
          </cell>
          <cell r="IE2141">
            <v>0.00258929091038888</v>
          </cell>
        </row>
        <row r="2142">
          <cell r="D2142">
            <v>44520</v>
          </cell>
        </row>
        <row r="2142">
          <cell r="ID2142">
            <v>3003255.35653186</v>
          </cell>
          <cell r="IE2142">
            <v>0.0024600433147211</v>
          </cell>
        </row>
        <row r="2143">
          <cell r="D2143">
            <v>44521</v>
          </cell>
        </row>
        <row r="2143">
          <cell r="ID2143">
            <v>4031792.54981184</v>
          </cell>
          <cell r="IE2143">
            <v>0.00331938360541783</v>
          </cell>
        </row>
        <row r="2144">
          <cell r="D2144">
            <v>44522</v>
          </cell>
        </row>
        <row r="2144">
          <cell r="ID2144">
            <v>2853213.88414669</v>
          </cell>
          <cell r="IE2144">
            <v>0.00225760927977789</v>
          </cell>
        </row>
        <row r="2145">
          <cell r="D2145">
            <v>44523</v>
          </cell>
        </row>
        <row r="2145">
          <cell r="ID2145">
            <v>3169402.22870183</v>
          </cell>
          <cell r="IE2145">
            <v>0.00239838584986263</v>
          </cell>
        </row>
        <row r="2146">
          <cell r="D2146">
            <v>44524</v>
          </cell>
        </row>
        <row r="2146">
          <cell r="ID2146">
            <v>3873626.52854443</v>
          </cell>
          <cell r="IE2146">
            <v>0.0029266506616798</v>
          </cell>
        </row>
        <row r="2147">
          <cell r="D2147">
            <v>44525</v>
          </cell>
        </row>
        <row r="2147">
          <cell r="ID2147">
            <v>3658687.64467669</v>
          </cell>
          <cell r="IE2147">
            <v>0.00273586146499665</v>
          </cell>
        </row>
        <row r="2148">
          <cell r="D2148">
            <v>44526</v>
          </cell>
        </row>
        <row r="2148">
          <cell r="ID2148">
            <v>2803261.87503052</v>
          </cell>
          <cell r="IE2148">
            <v>0.00209130660628803</v>
          </cell>
        </row>
        <row r="2149">
          <cell r="D2149">
            <v>44527</v>
          </cell>
        </row>
        <row r="2149">
          <cell r="ID2149">
            <v>2193693.26331186</v>
          </cell>
          <cell r="IE2149">
            <v>0.0016218991983735</v>
          </cell>
        </row>
        <row r="2150">
          <cell r="D2150">
            <v>44528</v>
          </cell>
        </row>
        <row r="2150">
          <cell r="ID2150">
            <v>1884598.8579917</v>
          </cell>
          <cell r="IE2150">
            <v>0.00139423059188615</v>
          </cell>
        </row>
        <row r="2151">
          <cell r="D2151">
            <v>44529</v>
          </cell>
        </row>
        <row r="2151">
          <cell r="ID2151">
            <v>2517737.16136456</v>
          </cell>
          <cell r="IE2151">
            <v>0.00185325754944508</v>
          </cell>
        </row>
        <row r="2152">
          <cell r="D2152">
            <v>44530</v>
          </cell>
        </row>
        <row r="2152">
          <cell r="ID2152">
            <v>3394643.92373872</v>
          </cell>
          <cell r="IE2152">
            <v>0.00251799385934122</v>
          </cell>
        </row>
        <row r="2153">
          <cell r="D2153">
            <v>44531</v>
          </cell>
        </row>
        <row r="2153">
          <cell r="ID2153">
            <v>2166541.08982801</v>
          </cell>
          <cell r="IE2153">
            <v>0.00164793687686102</v>
          </cell>
        </row>
        <row r="2154">
          <cell r="D2154">
            <v>44532</v>
          </cell>
        </row>
        <row r="2154">
          <cell r="ID2154">
            <v>1934122.30224609</v>
          </cell>
          <cell r="IE2154">
            <v>0.00143767276696797</v>
          </cell>
        </row>
        <row r="2155">
          <cell r="D2155">
            <v>44533</v>
          </cell>
        </row>
        <row r="2155">
          <cell r="ID2155">
            <v>760560.950027466</v>
          </cell>
          <cell r="IE2155">
            <v>0.000561683893361628</v>
          </cell>
        </row>
        <row r="2156">
          <cell r="D2156">
            <v>44534</v>
          </cell>
        </row>
        <row r="2156">
          <cell r="ID2156">
            <v>2198018.46326041</v>
          </cell>
          <cell r="IE2156">
            <v>0.00170137077578094</v>
          </cell>
        </row>
        <row r="2157">
          <cell r="D2157">
            <v>44535</v>
          </cell>
        </row>
        <row r="2157">
          <cell r="ID2157">
            <v>1095989.77010608</v>
          </cell>
          <cell r="IE2157">
            <v>0.000844938204112807</v>
          </cell>
        </row>
        <row r="2158">
          <cell r="D2158">
            <v>44536</v>
          </cell>
        </row>
        <row r="2158">
          <cell r="ID2158">
            <v>2819688.82748675</v>
          </cell>
          <cell r="IE2158">
            <v>0.00213146100244677</v>
          </cell>
        </row>
        <row r="2159">
          <cell r="D2159">
            <v>44537</v>
          </cell>
        </row>
        <row r="2159">
          <cell r="ID2159">
            <v>1199527.91615272</v>
          </cell>
          <cell r="IE2159">
            <v>0.000869815751820279</v>
          </cell>
        </row>
        <row r="2160">
          <cell r="D2160">
            <v>44538</v>
          </cell>
        </row>
        <row r="2160">
          <cell r="ID2160">
            <v>3924916.79931998</v>
          </cell>
          <cell r="IE2160">
            <v>0.00288355514254788</v>
          </cell>
        </row>
        <row r="2161">
          <cell r="D2161">
            <v>44539</v>
          </cell>
        </row>
        <row r="2161">
          <cell r="ID2161">
            <v>2309928.30614829</v>
          </cell>
          <cell r="IE2161">
            <v>0.00171861144388001</v>
          </cell>
        </row>
        <row r="2162">
          <cell r="D2162">
            <v>44540</v>
          </cell>
        </row>
        <row r="2162">
          <cell r="ID2162">
            <v>2169340.38970423</v>
          </cell>
          <cell r="IE2162">
            <v>0.00165279241062123</v>
          </cell>
        </row>
        <row r="2163">
          <cell r="D2163">
            <v>44541</v>
          </cell>
        </row>
        <row r="2163">
          <cell r="ID2163">
            <v>2991125.77153373</v>
          </cell>
          <cell r="IE2163">
            <v>0.00232068000447045</v>
          </cell>
        </row>
        <row r="2164">
          <cell r="D2164">
            <v>44542</v>
          </cell>
        </row>
        <row r="2164">
          <cell r="ID2164">
            <v>2298279.39289427</v>
          </cell>
          <cell r="IE2164">
            <v>0.00176758270961461</v>
          </cell>
        </row>
        <row r="2165">
          <cell r="D2165">
            <v>44543</v>
          </cell>
        </row>
        <row r="2165">
          <cell r="ID2165">
            <v>4268104.12688875</v>
          </cell>
          <cell r="IE2165">
            <v>0.00312977432987866</v>
          </cell>
        </row>
        <row r="2166">
          <cell r="D2166">
            <v>44544</v>
          </cell>
        </row>
        <row r="2166">
          <cell r="ID2166">
            <v>3497921.13183022</v>
          </cell>
          <cell r="IE2166">
            <v>0.0024268715518074</v>
          </cell>
        </row>
        <row r="2167">
          <cell r="D2167">
            <v>44545</v>
          </cell>
        </row>
        <row r="2167">
          <cell r="ID2167">
            <v>3072924.66389203</v>
          </cell>
          <cell r="IE2167">
            <v>0.00215105381775113</v>
          </cell>
        </row>
        <row r="2168">
          <cell r="D2168">
            <v>44546</v>
          </cell>
        </row>
        <row r="2168">
          <cell r="ID2168">
            <v>2228461.09800196</v>
          </cell>
          <cell r="IE2168">
            <v>0.0017058867288472</v>
          </cell>
        </row>
        <row r="2169">
          <cell r="D2169">
            <v>44547</v>
          </cell>
        </row>
        <row r="2169">
          <cell r="ID2169">
            <v>3789795.0278058</v>
          </cell>
          <cell r="IE2169">
            <v>0.00279914361824455</v>
          </cell>
        </row>
        <row r="2170">
          <cell r="D2170">
            <v>44548</v>
          </cell>
        </row>
        <row r="2170">
          <cell r="ID2170">
            <v>1840300.42442822</v>
          </cell>
          <cell r="IE2170">
            <v>0.00147007166273523</v>
          </cell>
        </row>
        <row r="2171">
          <cell r="D2171">
            <v>44549</v>
          </cell>
        </row>
        <row r="2171">
          <cell r="ID2171">
            <v>1865364.12961364</v>
          </cell>
          <cell r="IE2171">
            <v>0.00148864967976704</v>
          </cell>
        </row>
        <row r="2172">
          <cell r="D2172">
            <v>44550</v>
          </cell>
        </row>
        <row r="2172">
          <cell r="ID2172">
            <v>2719811.26216435</v>
          </cell>
          <cell r="IE2172">
            <v>0.00211632701312361</v>
          </cell>
        </row>
        <row r="2173">
          <cell r="D2173">
            <v>44551</v>
          </cell>
        </row>
        <row r="2173">
          <cell r="ID2173">
            <v>4571947.02160358</v>
          </cell>
          <cell r="IE2173">
            <v>0.00337184512619177</v>
          </cell>
        </row>
        <row r="2174">
          <cell r="D2174">
            <v>44552</v>
          </cell>
        </row>
        <row r="2174">
          <cell r="ID2174">
            <v>1717752.0134964</v>
          </cell>
          <cell r="IE2174">
            <v>0.00124292009597346</v>
          </cell>
        </row>
        <row r="2175">
          <cell r="D2175">
            <v>44553</v>
          </cell>
        </row>
        <row r="2175">
          <cell r="ID2175">
            <v>3800537.12608671</v>
          </cell>
          <cell r="IE2175">
            <v>0.00309977220844306</v>
          </cell>
        </row>
        <row r="2176">
          <cell r="D2176">
            <v>44554</v>
          </cell>
        </row>
        <row r="2176">
          <cell r="ID2176">
            <v>-832172.621603012</v>
          </cell>
          <cell r="IE2176">
            <v>-0.000682721549792396</v>
          </cell>
        </row>
        <row r="2177">
          <cell r="D2177">
            <v>44555</v>
          </cell>
        </row>
        <row r="2177">
          <cell r="ID2177">
            <v>129021.132570982</v>
          </cell>
          <cell r="IE2177">
            <v>0.000105608772568209</v>
          </cell>
        </row>
        <row r="2178">
          <cell r="D2178">
            <v>44556</v>
          </cell>
        </row>
        <row r="2178">
          <cell r="ID2178">
            <v>2580301.47843218</v>
          </cell>
          <cell r="IE2178">
            <v>0.00203673473949146</v>
          </cell>
        </row>
        <row r="2179">
          <cell r="D2179">
            <v>44557</v>
          </cell>
        </row>
        <row r="2179">
          <cell r="ID2179">
            <v>4275804.96363926</v>
          </cell>
          <cell r="IE2179">
            <v>0.00344710567666208</v>
          </cell>
        </row>
        <row r="2180">
          <cell r="D2180">
            <v>44558</v>
          </cell>
        </row>
        <row r="2180">
          <cell r="ID2180">
            <v>1537902.89975286</v>
          </cell>
          <cell r="IE2180">
            <v>0.0012789860747996</v>
          </cell>
        </row>
        <row r="2181">
          <cell r="D2181">
            <v>44559</v>
          </cell>
        </row>
        <row r="2181">
          <cell r="ID2181">
            <v>1728154.50159144</v>
          </cell>
          <cell r="IE2181">
            <v>0.00147764480412603</v>
          </cell>
        </row>
        <row r="2182">
          <cell r="D2182">
            <v>44560</v>
          </cell>
        </row>
        <row r="2182">
          <cell r="ID2182">
            <v>2518487.1641767</v>
          </cell>
          <cell r="IE2182">
            <v>0.00217938041649836</v>
          </cell>
        </row>
        <row r="2183">
          <cell r="D2183">
            <v>44561</v>
          </cell>
        </row>
        <row r="2183">
          <cell r="ID2183">
            <v>1644361.23557615</v>
          </cell>
          <cell r="IE2183">
            <v>0.00145015867959907</v>
          </cell>
        </row>
        <row r="2184">
          <cell r="D2184">
            <v>44562</v>
          </cell>
        </row>
        <row r="2184">
          <cell r="ID2184">
            <v>4565888.49742055</v>
          </cell>
          <cell r="IE2184">
            <v>0.00366207012609096</v>
          </cell>
        </row>
        <row r="2185">
          <cell r="D2185">
            <v>44563</v>
          </cell>
        </row>
        <row r="2185">
          <cell r="ID2185">
            <v>5838857.90570116</v>
          </cell>
          <cell r="IE2185">
            <v>0.00456548886730324</v>
          </cell>
        </row>
        <row r="2186">
          <cell r="D2186">
            <v>44564</v>
          </cell>
        </row>
        <row r="2186">
          <cell r="ID2186">
            <v>4997946.01573968</v>
          </cell>
          <cell r="IE2186">
            <v>0.00391416548141649</v>
          </cell>
        </row>
        <row r="2187">
          <cell r="D2187">
            <v>44565</v>
          </cell>
        </row>
        <row r="2187">
          <cell r="ID2187">
            <v>4417163.87185168</v>
          </cell>
          <cell r="IE2187">
            <v>0.00336190206274154</v>
          </cell>
        </row>
        <row r="2188">
          <cell r="D2188">
            <v>44566</v>
          </cell>
        </row>
        <row r="2188">
          <cell r="ID2188">
            <v>3231875.14054394</v>
          </cell>
          <cell r="IE2188">
            <v>0.00242948027291505</v>
          </cell>
        </row>
        <row r="2189">
          <cell r="D2189">
            <v>44567</v>
          </cell>
        </row>
        <row r="2189">
          <cell r="ID2189">
            <v>3629682.27755499</v>
          </cell>
          <cell r="IE2189">
            <v>0.00266294507867167</v>
          </cell>
        </row>
        <row r="2190">
          <cell r="D2190">
            <v>44568</v>
          </cell>
        </row>
        <row r="2190">
          <cell r="ID2190">
            <v>3798529.28379607</v>
          </cell>
          <cell r="IE2190">
            <v>0.0027596275513617</v>
          </cell>
        </row>
        <row r="2191">
          <cell r="D2191">
            <v>44569</v>
          </cell>
        </row>
        <row r="2191">
          <cell r="ID2191">
            <v>3285130.80643558</v>
          </cell>
          <cell r="IE2191">
            <v>0.00239367341445282</v>
          </cell>
        </row>
        <row r="2192">
          <cell r="D2192">
            <v>44570</v>
          </cell>
        </row>
        <row r="2192">
          <cell r="ID2192">
            <v>2563825.2834909</v>
          </cell>
          <cell r="IE2192">
            <v>0.00185706315247201</v>
          </cell>
        </row>
        <row r="2193">
          <cell r="D2193">
            <v>44571</v>
          </cell>
        </row>
        <row r="2193">
          <cell r="ID2193">
            <v>3183190.77705169</v>
          </cell>
          <cell r="IE2193">
            <v>0.00225363500364829</v>
          </cell>
        </row>
        <row r="2194">
          <cell r="D2194">
            <v>44572</v>
          </cell>
        </row>
        <row r="2194">
          <cell r="ID2194">
            <v>3030094.75258303</v>
          </cell>
          <cell r="IE2194">
            <v>0.0021175547833162</v>
          </cell>
        </row>
        <row r="2195">
          <cell r="D2195">
            <v>44573</v>
          </cell>
        </row>
        <row r="2195">
          <cell r="ID2195">
            <v>3616929.06734586</v>
          </cell>
          <cell r="IE2195">
            <v>0.00245048349629099</v>
          </cell>
        </row>
        <row r="2196">
          <cell r="D2196">
            <v>44574</v>
          </cell>
        </row>
        <row r="2196">
          <cell r="ID2196">
            <v>3775615.66127825</v>
          </cell>
          <cell r="IE2196">
            <v>0.00241720613293718</v>
          </cell>
        </row>
        <row r="2197">
          <cell r="D2197">
            <v>44575</v>
          </cell>
        </row>
        <row r="2197">
          <cell r="ID2197">
            <v>3872752.87010574</v>
          </cell>
          <cell r="IE2197">
            <v>0.00266048036306709</v>
          </cell>
        </row>
        <row r="2198">
          <cell r="D2198">
            <v>44576</v>
          </cell>
        </row>
        <row r="2198">
          <cell r="ID2198">
            <v>3172307.93864989</v>
          </cell>
          <cell r="IE2198">
            <v>0.00225159564261896</v>
          </cell>
        </row>
        <row r="2199">
          <cell r="D2199">
            <v>44577</v>
          </cell>
        </row>
        <row r="2199">
          <cell r="ID2199">
            <v>4474755.41311479</v>
          </cell>
          <cell r="IE2199">
            <v>0.00321488626569248</v>
          </cell>
        </row>
        <row r="2200">
          <cell r="D2200">
            <v>44578</v>
          </cell>
        </row>
        <row r="2200">
          <cell r="ID2200">
            <v>3793832.70791292</v>
          </cell>
          <cell r="IE2200">
            <v>0.00272964245258851</v>
          </cell>
        </row>
        <row r="2201">
          <cell r="D2201">
            <v>44579</v>
          </cell>
        </row>
        <row r="2201">
          <cell r="ID2201">
            <v>3467465.28367949</v>
          </cell>
          <cell r="IE2201">
            <v>0.00241329535300248</v>
          </cell>
        </row>
        <row r="2202">
          <cell r="D2202">
            <v>44580</v>
          </cell>
        </row>
        <row r="2202">
          <cell r="ID2202">
            <v>5394067.97171378</v>
          </cell>
          <cell r="IE2202">
            <v>0.00379991554615368</v>
          </cell>
        </row>
        <row r="2203">
          <cell r="D2203">
            <v>44581</v>
          </cell>
        </row>
        <row r="2203">
          <cell r="ID2203">
            <v>3802756.14993739</v>
          </cell>
          <cell r="IE2203">
            <v>0.00266338519657077</v>
          </cell>
        </row>
        <row r="2204">
          <cell r="D2204">
            <v>44582</v>
          </cell>
        </row>
        <row r="2204">
          <cell r="ID2204">
            <v>3658670.31919098</v>
          </cell>
          <cell r="IE2204">
            <v>0.00256967328776194</v>
          </cell>
        </row>
        <row r="2205">
          <cell r="D2205">
            <v>44583</v>
          </cell>
        </row>
        <row r="2205">
          <cell r="ID2205">
            <v>3024535.87479711</v>
          </cell>
          <cell r="IE2205">
            <v>0.00214069468547923</v>
          </cell>
        </row>
        <row r="2206">
          <cell r="D2206">
            <v>44584</v>
          </cell>
        </row>
        <row r="2206">
          <cell r="ID2206">
            <v>3742951.55198336</v>
          </cell>
          <cell r="IE2206">
            <v>0.00267198751164207</v>
          </cell>
        </row>
        <row r="2207">
          <cell r="D2207">
            <v>44585</v>
          </cell>
        </row>
        <row r="2207">
          <cell r="ID2207">
            <v>3681747.41466212</v>
          </cell>
          <cell r="IE2207">
            <v>0.0026206853964053</v>
          </cell>
        </row>
        <row r="2208">
          <cell r="D2208">
            <v>44586</v>
          </cell>
        </row>
        <row r="2208">
          <cell r="ID2208">
            <v>4035502.62812495</v>
          </cell>
          <cell r="IE2208">
            <v>0.00278370606623806</v>
          </cell>
        </row>
        <row r="2209">
          <cell r="D2209">
            <v>44587</v>
          </cell>
        </row>
        <row r="2209">
          <cell r="ID2209">
            <v>3259068.02241015</v>
          </cell>
          <cell r="IE2209">
            <v>0.00229291933972714</v>
          </cell>
        </row>
        <row r="2210">
          <cell r="D2210">
            <v>44588</v>
          </cell>
        </row>
        <row r="2210">
          <cell r="ID2210">
            <v>3388556.54656553</v>
          </cell>
          <cell r="IE2210">
            <v>0.00240909197302814</v>
          </cell>
        </row>
        <row r="2211">
          <cell r="D2211">
            <v>44589</v>
          </cell>
        </row>
        <row r="2211">
          <cell r="ID2211">
            <v>1422546.33031464</v>
          </cell>
          <cell r="IE2211">
            <v>0.00103186299126643</v>
          </cell>
        </row>
        <row r="2212">
          <cell r="D2212">
            <v>44590</v>
          </cell>
        </row>
        <row r="2212">
          <cell r="ID2212">
            <v>2547524.76162529</v>
          </cell>
          <cell r="IE2212">
            <v>0.00184821411440233</v>
          </cell>
        </row>
        <row r="2213">
          <cell r="D2213">
            <v>44591</v>
          </cell>
        </row>
        <row r="2213">
          <cell r="ID2213">
            <v>4207496.3306427</v>
          </cell>
          <cell r="IE2213">
            <v>0.00306395991561906</v>
          </cell>
        </row>
        <row r="2214">
          <cell r="D2214">
            <v>44592</v>
          </cell>
        </row>
        <row r="2214">
          <cell r="ID2214">
            <v>2028916.8651197</v>
          </cell>
          <cell r="IE2214">
            <v>0.00146645901071539</v>
          </cell>
        </row>
        <row r="2215">
          <cell r="D2215">
            <v>44593</v>
          </cell>
        </row>
        <row r="2215">
          <cell r="ID2215">
            <v>3009044.64451194</v>
          </cell>
          <cell r="IE2215">
            <v>0.00233746710813023</v>
          </cell>
        </row>
        <row r="2216">
          <cell r="D2216">
            <v>44594</v>
          </cell>
        </row>
        <row r="2216">
          <cell r="ID2216">
            <v>2179734.85121632</v>
          </cell>
          <cell r="IE2216">
            <v>0.00166797423332141</v>
          </cell>
        </row>
        <row r="2217">
          <cell r="D2217">
            <v>44595</v>
          </cell>
        </row>
        <row r="2217">
          <cell r="ID2217">
            <v>2366750.69184089</v>
          </cell>
          <cell r="IE2217">
            <v>0.00180678704106019</v>
          </cell>
        </row>
        <row r="2218">
          <cell r="D2218">
            <v>44596</v>
          </cell>
        </row>
        <row r="2218">
          <cell r="ID2218">
            <v>1046308.56491947</v>
          </cell>
          <cell r="IE2218">
            <v>0.000830610387071826</v>
          </cell>
        </row>
        <row r="2219">
          <cell r="D2219">
            <v>44597</v>
          </cell>
        </row>
        <row r="2219">
          <cell r="ID2219">
            <v>1307712.37261295</v>
          </cell>
          <cell r="IE2219">
            <v>0.00106634124160649</v>
          </cell>
        </row>
        <row r="2220">
          <cell r="D2220">
            <v>44598</v>
          </cell>
        </row>
        <row r="2220">
          <cell r="ID2220">
            <v>2692952.59756827</v>
          </cell>
          <cell r="IE2220">
            <v>0.00213870394878609</v>
          </cell>
        </row>
        <row r="2221">
          <cell r="D2221">
            <v>44599</v>
          </cell>
        </row>
        <row r="2221">
          <cell r="ID2221">
            <v>2415228.34678626</v>
          </cell>
          <cell r="IE2221">
            <v>0.00201550729869098</v>
          </cell>
        </row>
        <row r="2222">
          <cell r="D2222">
            <v>44600</v>
          </cell>
        </row>
        <row r="2222">
          <cell r="ID2222">
            <v>1708399.23717976</v>
          </cell>
          <cell r="IE2222">
            <v>0.00134180679841665</v>
          </cell>
        </row>
        <row r="2223">
          <cell r="D2223">
            <v>44601</v>
          </cell>
        </row>
        <row r="2223">
          <cell r="ID2223">
            <v>2540407.58018613</v>
          </cell>
          <cell r="IE2223">
            <v>0.00192205589693493</v>
          </cell>
        </row>
        <row r="2224">
          <cell r="D2224">
            <v>44602</v>
          </cell>
        </row>
        <row r="2224">
          <cell r="ID2224">
            <v>1167741.88174582</v>
          </cell>
          <cell r="IE2224">
            <v>0.000858284615056165</v>
          </cell>
        </row>
        <row r="2225">
          <cell r="D2225">
            <v>44603</v>
          </cell>
        </row>
        <row r="2225">
          <cell r="ID2225">
            <v>1824063.43802428</v>
          </cell>
          <cell r="IE2225">
            <v>0.00133079147716834</v>
          </cell>
        </row>
        <row r="2226">
          <cell r="D2226">
            <v>44604</v>
          </cell>
        </row>
        <row r="2226">
          <cell r="ID2226">
            <v>2771430.90373874</v>
          </cell>
          <cell r="IE2226">
            <v>0.00205517530833631</v>
          </cell>
        </row>
        <row r="2227">
          <cell r="D2227">
            <v>44605</v>
          </cell>
        </row>
        <row r="2227">
          <cell r="ID2227">
            <v>2700662.07732606</v>
          </cell>
          <cell r="IE2227">
            <v>0.00201448600505468</v>
          </cell>
        </row>
        <row r="2228">
          <cell r="D2228">
            <v>44606</v>
          </cell>
        </row>
        <row r="2228">
          <cell r="ID2228">
            <v>1841469.72037554</v>
          </cell>
          <cell r="IE2228">
            <v>0.00135561356744201</v>
          </cell>
        </row>
        <row r="2229">
          <cell r="D2229">
            <v>44607</v>
          </cell>
        </row>
        <row r="2229">
          <cell r="ID2229">
            <v>2557679.60391736</v>
          </cell>
          <cell r="IE2229">
            <v>0.00206405054994472</v>
          </cell>
        </row>
        <row r="2230">
          <cell r="D2230">
            <v>44608</v>
          </cell>
        </row>
        <row r="2230">
          <cell r="ID2230">
            <v>1726862.42699003</v>
          </cell>
          <cell r="IE2230">
            <v>0.00126180233186601</v>
          </cell>
        </row>
        <row r="2231">
          <cell r="D2231">
            <v>44609</v>
          </cell>
        </row>
        <row r="2231">
          <cell r="ID2231">
            <v>1484308.79888916</v>
          </cell>
          <cell r="IE2231">
            <v>0.00110567598306443</v>
          </cell>
        </row>
        <row r="2232">
          <cell r="D2232">
            <v>44610</v>
          </cell>
        </row>
        <row r="2232">
          <cell r="ID2232">
            <v>2758547.90269136</v>
          </cell>
          <cell r="IE2232">
            <v>0.00212464686999821</v>
          </cell>
        </row>
        <row r="2233">
          <cell r="D2233">
            <v>44611</v>
          </cell>
        </row>
        <row r="2233">
          <cell r="ID2233">
            <v>2309999.86457205</v>
          </cell>
          <cell r="IE2233">
            <v>0.00176520964276431</v>
          </cell>
        </row>
        <row r="2234">
          <cell r="D2234">
            <v>44612</v>
          </cell>
        </row>
        <row r="2234">
          <cell r="ID2234">
            <v>2452980.59245372</v>
          </cell>
          <cell r="IE2234">
            <v>0.00186121188206542</v>
          </cell>
        </row>
        <row r="2235">
          <cell r="D2235">
            <v>44613</v>
          </cell>
        </row>
        <row r="2235">
          <cell r="ID2235">
            <v>4365733.53271294</v>
          </cell>
          <cell r="IE2235">
            <v>0.00325882415304785</v>
          </cell>
        </row>
        <row r="2236">
          <cell r="D2236">
            <v>44614</v>
          </cell>
        </row>
        <row r="2236">
          <cell r="ID2236">
            <v>919574.220583916</v>
          </cell>
          <cell r="IE2236">
            <v>0.000681803151679597</v>
          </cell>
        </row>
        <row r="2237">
          <cell r="D2237">
            <v>44615</v>
          </cell>
        </row>
        <row r="2237">
          <cell r="ID2237">
            <v>1899760.09121633</v>
          </cell>
          <cell r="IE2237">
            <v>0.00150747420040466</v>
          </cell>
        </row>
        <row r="2238">
          <cell r="D2238">
            <v>44616</v>
          </cell>
        </row>
        <row r="2238">
          <cell r="ID2238">
            <v>4168755.06866694</v>
          </cell>
          <cell r="IE2238">
            <v>0.00351939296747052</v>
          </cell>
        </row>
        <row r="2239">
          <cell r="D2239">
            <v>44617</v>
          </cell>
        </row>
        <row r="2239">
          <cell r="ID2239">
            <v>1295682.35861301</v>
          </cell>
          <cell r="IE2239">
            <v>0.00103990298945634</v>
          </cell>
        </row>
        <row r="2240">
          <cell r="D2240">
            <v>44618</v>
          </cell>
        </row>
        <row r="2240">
          <cell r="ID2240">
            <v>1739629.69713259</v>
          </cell>
          <cell r="IE2240">
            <v>0.00125791955804909</v>
          </cell>
        </row>
        <row r="2241">
          <cell r="D2241">
            <v>44619</v>
          </cell>
        </row>
        <row r="2241">
          <cell r="ID2241">
            <v>2154589.59235167</v>
          </cell>
          <cell r="IE2241">
            <v>0.00172099677270736</v>
          </cell>
        </row>
        <row r="2242">
          <cell r="D2242">
            <v>44620</v>
          </cell>
        </row>
        <row r="2242">
          <cell r="ID2242">
            <v>668509.94817853</v>
          </cell>
          <cell r="IE2242">
            <v>0.000498597904622419</v>
          </cell>
        </row>
        <row r="2243">
          <cell r="D2243">
            <v>44621</v>
          </cell>
        </row>
        <row r="2243">
          <cell r="ID2243">
            <v>4947632.93941736</v>
          </cell>
          <cell r="IE2243">
            <v>0.00350238778771947</v>
          </cell>
        </row>
        <row r="2244">
          <cell r="D2244">
            <v>44622</v>
          </cell>
        </row>
        <row r="2244">
          <cell r="ID2244">
            <v>3906686.14852619</v>
          </cell>
          <cell r="IE2244">
            <v>0.00262627678002097</v>
          </cell>
        </row>
        <row r="2245">
          <cell r="D2245">
            <v>44623</v>
          </cell>
        </row>
        <row r="2245">
          <cell r="ID2245">
            <v>4508148.22314239</v>
          </cell>
          <cell r="IE2245">
            <v>0.00306958975957106</v>
          </cell>
        </row>
        <row r="2246">
          <cell r="D2246">
            <v>44624</v>
          </cell>
        </row>
        <row r="2246">
          <cell r="ID2246">
            <v>3768829.37057781</v>
          </cell>
          <cell r="IE2246">
            <v>0.00255566620586898</v>
          </cell>
        </row>
        <row r="2247">
          <cell r="D2247">
            <v>44625</v>
          </cell>
        </row>
        <row r="2247">
          <cell r="ID2247">
            <v>3173072.57299995</v>
          </cell>
          <cell r="IE2247">
            <v>0.00214729596427039</v>
          </cell>
        </row>
        <row r="2248">
          <cell r="D2248">
            <v>44626</v>
          </cell>
        </row>
        <row r="2248">
          <cell r="ID2248">
            <v>3309503.64095259</v>
          </cell>
          <cell r="IE2248">
            <v>0.00224166291649209</v>
          </cell>
        </row>
        <row r="2249">
          <cell r="D2249">
            <v>44627</v>
          </cell>
        </row>
        <row r="2249">
          <cell r="ID2249">
            <v>4300657.60580897</v>
          </cell>
          <cell r="IE2249">
            <v>0.00286645962735414</v>
          </cell>
        </row>
        <row r="2250">
          <cell r="D2250">
            <v>44628</v>
          </cell>
        </row>
        <row r="2250">
          <cell r="ID2250">
            <v>3274416.74069238</v>
          </cell>
          <cell r="IE2250">
            <v>0.00229121476531266</v>
          </cell>
        </row>
        <row r="2251">
          <cell r="D2251">
            <v>44629</v>
          </cell>
        </row>
        <row r="2251">
          <cell r="ID2251">
            <v>2321910.14986897</v>
          </cell>
          <cell r="IE2251">
            <v>0.00161883186098661</v>
          </cell>
        </row>
        <row r="2252">
          <cell r="D2252">
            <v>44630</v>
          </cell>
        </row>
        <row r="2252">
          <cell r="ID2252">
            <v>3216662.41417336</v>
          </cell>
          <cell r="IE2252">
            <v>0.00228520850696476</v>
          </cell>
        </row>
        <row r="2253">
          <cell r="D2253">
            <v>44631</v>
          </cell>
        </row>
        <row r="2253">
          <cell r="ID2253">
            <v>3448609.6388309</v>
          </cell>
          <cell r="IE2253">
            <v>0.00241966965323599</v>
          </cell>
        </row>
        <row r="2254">
          <cell r="D2254">
            <v>44632</v>
          </cell>
        </row>
        <row r="2254">
          <cell r="ID2254">
            <v>4996997.94960737</v>
          </cell>
          <cell r="IE2254">
            <v>0.00360877956410816</v>
          </cell>
        </row>
        <row r="2255">
          <cell r="D2255">
            <v>44633</v>
          </cell>
        </row>
        <row r="2255">
          <cell r="ID2255">
            <v>5955530.0036056</v>
          </cell>
          <cell r="IE2255">
            <v>0.00439096045083414</v>
          </cell>
        </row>
        <row r="2256">
          <cell r="D2256">
            <v>44634</v>
          </cell>
        </row>
        <row r="2256">
          <cell r="ID2256">
            <v>1666456.06760311</v>
          </cell>
          <cell r="IE2256">
            <v>0.00118031109597327</v>
          </cell>
        </row>
        <row r="2257">
          <cell r="D2257">
            <v>44635</v>
          </cell>
        </row>
        <row r="2257">
          <cell r="ID2257">
            <v>5368743.7090013</v>
          </cell>
          <cell r="IE2257">
            <v>0.00395055173676313</v>
          </cell>
        </row>
        <row r="2258">
          <cell r="D2258">
            <v>44636</v>
          </cell>
        </row>
        <row r="2258">
          <cell r="ID2258">
            <v>2335858.4979713</v>
          </cell>
          <cell r="IE2258">
            <v>0.00167000678508593</v>
          </cell>
        </row>
        <row r="2259">
          <cell r="D2259">
            <v>44637</v>
          </cell>
        </row>
        <row r="2259">
          <cell r="ID2259">
            <v>1951660.84464669</v>
          </cell>
          <cell r="IE2259">
            <v>0.00135832752271667</v>
          </cell>
        </row>
        <row r="2260">
          <cell r="D2260">
            <v>44638</v>
          </cell>
        </row>
        <row r="2260">
          <cell r="ID2260">
            <v>3341173.35312319</v>
          </cell>
          <cell r="IE2260">
            <v>0.00251463276311006</v>
          </cell>
        </row>
        <row r="2261">
          <cell r="D2261">
            <v>44639</v>
          </cell>
        </row>
        <row r="2261">
          <cell r="ID2261">
            <v>2205010.78552937</v>
          </cell>
          <cell r="IE2261">
            <v>0.00168621967655638</v>
          </cell>
        </row>
        <row r="2262">
          <cell r="D2262">
            <v>44640</v>
          </cell>
        </row>
        <row r="2262">
          <cell r="ID2262">
            <v>3140670.04206538</v>
          </cell>
          <cell r="IE2262">
            <v>0.00241597882486125</v>
          </cell>
        </row>
        <row r="2263">
          <cell r="D2263">
            <v>44641</v>
          </cell>
        </row>
        <row r="2263">
          <cell r="ID2263">
            <v>2519953.23545861</v>
          </cell>
          <cell r="IE2263">
            <v>0.00189130809246528</v>
          </cell>
        </row>
        <row r="2264">
          <cell r="D2264">
            <v>44642</v>
          </cell>
        </row>
        <row r="2264">
          <cell r="ID2264">
            <v>-716970.470619202</v>
          </cell>
          <cell r="IE2264">
            <v>-0.000513383573589844</v>
          </cell>
        </row>
        <row r="2265">
          <cell r="D2265">
            <v>44643</v>
          </cell>
        </row>
        <row r="2265">
          <cell r="ID2265">
            <v>4949534.91323829</v>
          </cell>
          <cell r="IE2265">
            <v>0.0038847233872719</v>
          </cell>
        </row>
        <row r="2266">
          <cell r="D2266">
            <v>44644</v>
          </cell>
        </row>
        <row r="2266">
          <cell r="ID2266">
            <v>1196300.14663672</v>
          </cell>
          <cell r="IE2266">
            <v>0.000975693343820518</v>
          </cell>
        </row>
        <row r="2267">
          <cell r="D2267">
            <v>44645</v>
          </cell>
        </row>
        <row r="2267">
          <cell r="ID2267">
            <v>88852.2374010086</v>
          </cell>
          <cell r="IE2267">
            <v>6.99322981345062E-005</v>
          </cell>
        </row>
        <row r="2268">
          <cell r="D2268">
            <v>44646</v>
          </cell>
        </row>
        <row r="2268">
          <cell r="ID2268">
            <v>3543927.98198462</v>
          </cell>
          <cell r="IE2268">
            <v>0.00285995401502748</v>
          </cell>
        </row>
        <row r="2269">
          <cell r="D2269">
            <v>44647</v>
          </cell>
        </row>
        <row r="2269">
          <cell r="ID2269">
            <v>3148600.74088335</v>
          </cell>
          <cell r="IE2269">
            <v>0.00243827650824376</v>
          </cell>
        </row>
        <row r="2270">
          <cell r="D2270">
            <v>44648</v>
          </cell>
        </row>
        <row r="2270">
          <cell r="ID2270">
            <v>3903775.81572986</v>
          </cell>
          <cell r="IE2270">
            <v>0.00302253497676676</v>
          </cell>
        </row>
        <row r="2271">
          <cell r="D2271">
            <v>44649</v>
          </cell>
        </row>
        <row r="2271">
          <cell r="ID2271">
            <v>2775444.38691616</v>
          </cell>
          <cell r="IE2271">
            <v>0.00204218323361074</v>
          </cell>
        </row>
        <row r="2272">
          <cell r="D2272">
            <v>44650</v>
          </cell>
        </row>
        <row r="2272">
          <cell r="ID2272">
            <v>1914587.43281031</v>
          </cell>
          <cell r="IE2272">
            <v>0.00129931898694982</v>
          </cell>
        </row>
        <row r="2273">
          <cell r="D2273">
            <v>44651</v>
          </cell>
        </row>
        <row r="2273">
          <cell r="ID2273">
            <v>4536442.00541663</v>
          </cell>
          <cell r="IE2273">
            <v>0.00325085210192121</v>
          </cell>
        </row>
        <row r="2274">
          <cell r="D2274">
            <v>44652</v>
          </cell>
        </row>
        <row r="2274">
          <cell r="ID2274">
            <v>2215884.33918881</v>
          </cell>
          <cell r="IE2274">
            <v>0.00172331194884497</v>
          </cell>
        </row>
        <row r="2275">
          <cell r="D2275">
            <v>44653</v>
          </cell>
        </row>
        <row r="2275">
          <cell r="ID2275">
            <v>21131.6383187771</v>
          </cell>
          <cell r="IE2275">
            <v>1.54906530611452E-005</v>
          </cell>
        </row>
        <row r="2276">
          <cell r="D2276">
            <v>44654</v>
          </cell>
        </row>
        <row r="2276">
          <cell r="ID2276">
            <v>2682170.94342566</v>
          </cell>
          <cell r="IE2276">
            <v>0.0019770436587866</v>
          </cell>
        </row>
        <row r="2277">
          <cell r="D2277">
            <v>44655</v>
          </cell>
        </row>
        <row r="2277">
          <cell r="ID2277">
            <v>-285974.914995432</v>
          </cell>
          <cell r="IE2277">
            <v>-0.000215060037380692</v>
          </cell>
        </row>
        <row r="2278">
          <cell r="D2278">
            <v>44656</v>
          </cell>
        </row>
        <row r="2278">
          <cell r="ID2278">
            <v>-156663.779224396</v>
          </cell>
          <cell r="IE2278">
            <v>-0.000119831492580901</v>
          </cell>
        </row>
        <row r="2279">
          <cell r="D2279">
            <v>44657</v>
          </cell>
        </row>
        <row r="2279">
          <cell r="ID2279">
            <v>965306.583397627</v>
          </cell>
          <cell r="IE2279">
            <v>0.000728674656469742</v>
          </cell>
        </row>
        <row r="2280">
          <cell r="D2280">
            <v>44658</v>
          </cell>
        </row>
        <row r="2280">
          <cell r="ID2280">
            <v>1570033.7817688</v>
          </cell>
          <cell r="IE2280">
            <v>0.00132796891484914</v>
          </cell>
        </row>
        <row r="2281">
          <cell r="D2281">
            <v>44659</v>
          </cell>
        </row>
        <row r="2281">
          <cell r="ID2281">
            <v>364663.579996109</v>
          </cell>
          <cell r="IE2281">
            <v>0.000321312345507998</v>
          </cell>
        </row>
        <row r="2282">
          <cell r="D2282">
            <v>44660</v>
          </cell>
        </row>
        <row r="2282">
          <cell r="ID2282">
            <v>-390630.268833876</v>
          </cell>
          <cell r="IE2282">
            <v>-0.000332264436437205</v>
          </cell>
        </row>
        <row r="2283">
          <cell r="D2283">
            <v>44661</v>
          </cell>
        </row>
        <row r="2283">
          <cell r="ID2283">
            <v>727543.948903561</v>
          </cell>
          <cell r="IE2283">
            <v>0.000608842601301014</v>
          </cell>
        </row>
        <row r="2284">
          <cell r="D2284">
            <v>44662</v>
          </cell>
        </row>
        <row r="2284">
          <cell r="ID2284">
            <v>2712540.72839332</v>
          </cell>
          <cell r="IE2284">
            <v>0.0022517414963995</v>
          </cell>
        </row>
        <row r="2285">
          <cell r="D2285">
            <v>44663</v>
          </cell>
        </row>
        <row r="2285">
          <cell r="ID2285">
            <v>104642.517900229</v>
          </cell>
          <cell r="IE2285">
            <v>7.75716091426232E-005</v>
          </cell>
        </row>
        <row r="2286">
          <cell r="D2286">
            <v>44664</v>
          </cell>
        </row>
        <row r="2286">
          <cell r="ID2286">
            <v>2445307.4128921</v>
          </cell>
          <cell r="IE2286">
            <v>0.00187345775708958</v>
          </cell>
        </row>
        <row r="2287">
          <cell r="D2287">
            <v>44665</v>
          </cell>
        </row>
        <row r="2287">
          <cell r="ID2287">
            <v>133767.871352434</v>
          </cell>
          <cell r="IE2287">
            <v>0.00010100519288914</v>
          </cell>
        </row>
        <row r="2288">
          <cell r="D2288">
            <v>44666</v>
          </cell>
        </row>
        <row r="2288">
          <cell r="ID2288">
            <v>2482729.35473323</v>
          </cell>
          <cell r="IE2288">
            <v>0.00185986896679786</v>
          </cell>
        </row>
        <row r="2289">
          <cell r="D2289">
            <v>44667</v>
          </cell>
        </row>
        <row r="2289">
          <cell r="ID2289">
            <v>721539.111713886</v>
          </cell>
          <cell r="IE2289">
            <v>0.000542774282227265</v>
          </cell>
        </row>
        <row r="2290">
          <cell r="D2290">
            <v>44668</v>
          </cell>
        </row>
        <row r="2290">
          <cell r="ID2290">
            <v>1689145.23798418</v>
          </cell>
          <cell r="IE2290">
            <v>0.00125881402620285</v>
          </cell>
        </row>
        <row r="2291">
          <cell r="D2291">
            <v>44669</v>
          </cell>
        </row>
        <row r="2291">
          <cell r="ID2291">
            <v>1372393.30856037</v>
          </cell>
          <cell r="IE2291">
            <v>0.00102738976649807</v>
          </cell>
        </row>
        <row r="2292">
          <cell r="D2292">
            <v>44670</v>
          </cell>
        </row>
        <row r="2292">
          <cell r="ID2292">
            <v>2079068.56408954</v>
          </cell>
          <cell r="IE2292">
            <v>0.00151866031015466</v>
          </cell>
        </row>
        <row r="2293">
          <cell r="D2293">
            <v>44671</v>
          </cell>
        </row>
        <row r="2293">
          <cell r="ID2293">
            <v>-1095124.15321636</v>
          </cell>
          <cell r="IE2293">
            <v>-0.000789370153576624</v>
          </cell>
        </row>
        <row r="2294">
          <cell r="D2294">
            <v>44672</v>
          </cell>
        </row>
        <row r="2294">
          <cell r="ID2294">
            <v>1883383.56747127</v>
          </cell>
          <cell r="IE2294">
            <v>0.00135331675339258</v>
          </cell>
        </row>
        <row r="2295">
          <cell r="D2295">
            <v>44673</v>
          </cell>
        </row>
        <row r="2295">
          <cell r="ID2295">
            <v>-878691.980404615</v>
          </cell>
          <cell r="IE2295">
            <v>-0.000644120650985468</v>
          </cell>
        </row>
        <row r="2296">
          <cell r="D2296">
            <v>44674</v>
          </cell>
        </row>
        <row r="2296">
          <cell r="ID2296">
            <v>-588318.302139044</v>
          </cell>
          <cell r="IE2296">
            <v>-0.000405712699094421</v>
          </cell>
        </row>
        <row r="2297">
          <cell r="D2297">
            <v>44675</v>
          </cell>
        </row>
        <row r="2297">
          <cell r="ID2297">
            <v>3668356.87522292</v>
          </cell>
          <cell r="IE2297">
            <v>0.00255954751894131</v>
          </cell>
        </row>
        <row r="2298">
          <cell r="D2298">
            <v>44676</v>
          </cell>
        </row>
        <row r="2298">
          <cell r="ID2298">
            <v>-1571428.04840684</v>
          </cell>
          <cell r="IE2298">
            <v>-0.00116158453392658</v>
          </cell>
        </row>
        <row r="2299">
          <cell r="D2299">
            <v>44677</v>
          </cell>
        </row>
        <row r="2299">
          <cell r="ID2299">
            <v>1442144.00303173</v>
          </cell>
          <cell r="IE2299">
            <v>0.00107396887553911</v>
          </cell>
        </row>
        <row r="2300">
          <cell r="D2300">
            <v>44678</v>
          </cell>
        </row>
        <row r="2300">
          <cell r="ID2300">
            <v>-807443.568642378</v>
          </cell>
          <cell r="IE2300">
            <v>-0.000603241968099345</v>
          </cell>
        </row>
        <row r="2301">
          <cell r="D2301">
            <v>44679</v>
          </cell>
        </row>
        <row r="2301">
          <cell r="ID2301">
            <v>1435554.04356956</v>
          </cell>
          <cell r="IE2301">
            <v>0.00109509476940688</v>
          </cell>
        </row>
        <row r="2302">
          <cell r="D2302">
            <v>44680</v>
          </cell>
        </row>
        <row r="2302">
          <cell r="ID2302">
            <v>1293701.21685719</v>
          </cell>
          <cell r="IE2302">
            <v>0.000961738990139898</v>
          </cell>
        </row>
        <row r="2303">
          <cell r="D2303">
            <v>44681</v>
          </cell>
        </row>
        <row r="2303">
          <cell r="ID2303">
            <v>2670114.98109102</v>
          </cell>
          <cell r="IE2303">
            <v>0.0019965391603938</v>
          </cell>
        </row>
        <row r="2304">
          <cell r="D2304">
            <v>44682</v>
          </cell>
        </row>
        <row r="2304">
          <cell r="ID2304">
            <v>4286500.65823543</v>
          </cell>
          <cell r="IE2304">
            <v>0.00413827498541926</v>
          </cell>
        </row>
        <row r="2305">
          <cell r="D2305">
            <v>44683</v>
          </cell>
        </row>
        <row r="2305">
          <cell r="ID2305">
            <v>1739186.86983228</v>
          </cell>
          <cell r="IE2305">
            <v>0.00140604144678508</v>
          </cell>
        </row>
        <row r="2306">
          <cell r="D2306">
            <v>44684</v>
          </cell>
        </row>
        <row r="2306">
          <cell r="ID2306">
            <v>3570098.68030691</v>
          </cell>
          <cell r="IE2306">
            <v>0.00287396218775385</v>
          </cell>
        </row>
        <row r="2307">
          <cell r="D2307">
            <v>44685</v>
          </cell>
        </row>
        <row r="2307">
          <cell r="ID2307">
            <v>3698597.63801455</v>
          </cell>
          <cell r="IE2307">
            <v>0.00299587686372727</v>
          </cell>
        </row>
        <row r="2308">
          <cell r="D2308">
            <v>44686</v>
          </cell>
        </row>
        <row r="2308">
          <cell r="ID2308">
            <v>-420416.889891625</v>
          </cell>
          <cell r="IE2308">
            <v>-0.000335657602763558</v>
          </cell>
        </row>
        <row r="2309">
          <cell r="D2309">
            <v>44687</v>
          </cell>
        </row>
        <row r="2309">
          <cell r="ID2309">
            <v>1753081.72797823</v>
          </cell>
          <cell r="IE2309">
            <v>0.00140190483578085</v>
          </cell>
        </row>
        <row r="2310">
          <cell r="D2310">
            <v>44688</v>
          </cell>
        </row>
        <row r="2310">
          <cell r="ID2310">
            <v>-604508.149578333</v>
          </cell>
          <cell r="IE2310">
            <v>-0.00050526316058646</v>
          </cell>
        </row>
        <row r="2311">
          <cell r="D2311">
            <v>44689</v>
          </cell>
        </row>
        <row r="2311">
          <cell r="ID2311">
            <v>1626078.26757979</v>
          </cell>
          <cell r="IE2311">
            <v>0.00136701873095402</v>
          </cell>
        </row>
        <row r="2312">
          <cell r="D2312">
            <v>44690</v>
          </cell>
        </row>
        <row r="2312">
          <cell r="ID2312">
            <v>-789780.849214315</v>
          </cell>
          <cell r="IE2312">
            <v>-0.000649257655145928</v>
          </cell>
        </row>
        <row r="2313">
          <cell r="D2313">
            <v>44691</v>
          </cell>
        </row>
        <row r="2313">
          <cell r="ID2313">
            <v>1717391.58751845</v>
          </cell>
          <cell r="IE2313">
            <v>0.00152193799290499</v>
          </cell>
        </row>
        <row r="2314">
          <cell r="D2314">
            <v>44692</v>
          </cell>
        </row>
        <row r="2314">
          <cell r="ID2314">
            <v>-1110059.16356158</v>
          </cell>
          <cell r="IE2314">
            <v>-0.00096006773271592</v>
          </cell>
        </row>
        <row r="2315">
          <cell r="D2315">
            <v>44693</v>
          </cell>
        </row>
        <row r="2315">
          <cell r="ID2315">
            <v>-636395.424422026</v>
          </cell>
          <cell r="IE2315">
            <v>-0.000503805590194526</v>
          </cell>
        </row>
        <row r="2316">
          <cell r="D2316">
            <v>44694</v>
          </cell>
        </row>
        <row r="2316">
          <cell r="ID2316">
            <v>1904396.01511002</v>
          </cell>
          <cell r="IE2316">
            <v>0.00154285934969761</v>
          </cell>
        </row>
        <row r="2317">
          <cell r="D2317">
            <v>44695</v>
          </cell>
        </row>
        <row r="2317">
          <cell r="ID2317">
            <v>581966.991853237</v>
          </cell>
          <cell r="IE2317">
            <v>0.000480562856846458</v>
          </cell>
        </row>
        <row r="2318">
          <cell r="D2318">
            <v>44696</v>
          </cell>
        </row>
        <row r="2318">
          <cell r="ID2318">
            <v>571566.532195568</v>
          </cell>
          <cell r="IE2318">
            <v>0.000469895734402563</v>
          </cell>
        </row>
        <row r="2319">
          <cell r="D2319">
            <v>44697</v>
          </cell>
        </row>
        <row r="2319">
          <cell r="ID2319">
            <v>634410.866768599</v>
          </cell>
          <cell r="IE2319">
            <v>0.00052343071665298</v>
          </cell>
        </row>
        <row r="2320">
          <cell r="D2320">
            <v>44698</v>
          </cell>
        </row>
        <row r="2320">
          <cell r="ID2320">
            <v>2325888.30935335</v>
          </cell>
          <cell r="IE2320">
            <v>0.00194965930347896</v>
          </cell>
        </row>
        <row r="2321">
          <cell r="D2321">
            <v>44699</v>
          </cell>
        </row>
        <row r="2321">
          <cell r="ID2321">
            <v>-1659681.55389524</v>
          </cell>
          <cell r="IE2321">
            <v>-0.00142291361835506</v>
          </cell>
        </row>
        <row r="2322">
          <cell r="D2322">
            <v>44700</v>
          </cell>
        </row>
        <row r="2322">
          <cell r="ID2322">
            <v>899836.660620928</v>
          </cell>
          <cell r="IE2322">
            <v>0.000777385032676256</v>
          </cell>
        </row>
        <row r="2323">
          <cell r="D2323">
            <v>44701</v>
          </cell>
        </row>
        <row r="2323">
          <cell r="ID2323">
            <v>2236966.41028619</v>
          </cell>
          <cell r="IE2323">
            <v>0.00192338809410618</v>
          </cell>
        </row>
        <row r="2324">
          <cell r="D2324">
            <v>44702</v>
          </cell>
        </row>
        <row r="2324">
          <cell r="ID2324">
            <v>-11468.9696772099</v>
          </cell>
          <cell r="IE2324">
            <v>-9.31525211655986E-006</v>
          </cell>
        </row>
        <row r="2325">
          <cell r="D2325">
            <v>44703</v>
          </cell>
        </row>
        <row r="2325">
          <cell r="ID2325">
            <v>-17230.0207459927</v>
          </cell>
          <cell r="IE2325">
            <v>-1.38349247591395E-005</v>
          </cell>
        </row>
        <row r="2326">
          <cell r="D2326">
            <v>44704</v>
          </cell>
        </row>
        <row r="2326">
          <cell r="ID2326">
            <v>14799.1375718117</v>
          </cell>
          <cell r="IE2326">
            <v>1.18755024848495E-005</v>
          </cell>
        </row>
        <row r="2327">
          <cell r="D2327">
            <v>44705</v>
          </cell>
        </row>
        <row r="2327">
          <cell r="ID2327">
            <v>1925340.94646788</v>
          </cell>
          <cell r="IE2327">
            <v>0.00149402686474292</v>
          </cell>
        </row>
        <row r="2328">
          <cell r="D2328">
            <v>44706</v>
          </cell>
        </row>
        <row r="2328">
          <cell r="ID2328">
            <v>-592952.876606226</v>
          </cell>
          <cell r="IE2328">
            <v>-0.000441256523351998</v>
          </cell>
        </row>
        <row r="2329">
          <cell r="D2329">
            <v>44707</v>
          </cell>
        </row>
        <row r="2329">
          <cell r="ID2329">
            <v>-1063202.25427246</v>
          </cell>
          <cell r="IE2329">
            <v>-0.000774039744467556</v>
          </cell>
        </row>
        <row r="2330">
          <cell r="D2330">
            <v>44708</v>
          </cell>
        </row>
        <row r="2330">
          <cell r="ID2330">
            <v>2063008.83494186</v>
          </cell>
          <cell r="IE2330">
            <v>0.00155135258136881</v>
          </cell>
        </row>
        <row r="2331">
          <cell r="D2331">
            <v>44709</v>
          </cell>
        </row>
        <row r="2331">
          <cell r="ID2331">
            <v>725670.341072798</v>
          </cell>
          <cell r="IE2331">
            <v>0.000531910609206937</v>
          </cell>
        </row>
        <row r="2332">
          <cell r="D2332">
            <v>44710</v>
          </cell>
        </row>
        <row r="2332">
          <cell r="ID2332">
            <v>1219916.86505246</v>
          </cell>
          <cell r="IE2332">
            <v>0.000896644333293441</v>
          </cell>
        </row>
        <row r="2333">
          <cell r="D2333">
            <v>44711</v>
          </cell>
        </row>
        <row r="2333">
          <cell r="ID2333">
            <v>2456096.07901478</v>
          </cell>
          <cell r="IE2333">
            <v>0.00181926657129558</v>
          </cell>
        </row>
        <row r="2334">
          <cell r="D2334">
            <v>44712</v>
          </cell>
        </row>
        <row r="2334">
          <cell r="ID2334">
            <v>725827.01209116</v>
          </cell>
          <cell r="IE2334">
            <v>0.000532307042351612</v>
          </cell>
        </row>
        <row r="2335">
          <cell r="D2335">
            <v>44713</v>
          </cell>
        </row>
        <row r="2335">
          <cell r="ID2335">
            <v>2406599.74071295</v>
          </cell>
          <cell r="IE2335">
            <v>0.00164125848027914</v>
          </cell>
        </row>
        <row r="2336">
          <cell r="D2336">
            <v>44714</v>
          </cell>
        </row>
        <row r="2336">
          <cell r="ID2336">
            <v>474582.601036276</v>
          </cell>
          <cell r="IE2336">
            <v>0.000309609742448515</v>
          </cell>
        </row>
        <row r="2337">
          <cell r="D2337">
            <v>44715</v>
          </cell>
        </row>
        <row r="2337">
          <cell r="ID2337">
            <v>1303457.75479182</v>
          </cell>
          <cell r="IE2337">
            <v>0.000857973720785492</v>
          </cell>
        </row>
        <row r="2338">
          <cell r="D2338">
            <v>44716</v>
          </cell>
        </row>
        <row r="2338">
          <cell r="ID2338">
            <v>2291948.66817552</v>
          </cell>
          <cell r="IE2338">
            <v>0.0016292868042728</v>
          </cell>
        </row>
        <row r="2339">
          <cell r="D2339">
            <v>44717</v>
          </cell>
        </row>
        <row r="2339">
          <cell r="ID2339">
            <v>2319502.94906843</v>
          </cell>
          <cell r="IE2339">
            <v>0.00163419027959891</v>
          </cell>
        </row>
        <row r="2340">
          <cell r="D2340">
            <v>44718</v>
          </cell>
        </row>
        <row r="2340">
          <cell r="ID2340">
            <v>2614162.97561197</v>
          </cell>
          <cell r="IE2340">
            <v>0.00183125186900437</v>
          </cell>
        </row>
        <row r="2341">
          <cell r="D2341">
            <v>44719</v>
          </cell>
        </row>
        <row r="2341">
          <cell r="ID2341">
            <v>1909276.56557127</v>
          </cell>
          <cell r="IE2341">
            <v>0.00126003857249682</v>
          </cell>
        </row>
        <row r="2342">
          <cell r="D2342">
            <v>44720</v>
          </cell>
        </row>
        <row r="2342">
          <cell r="ID2342">
            <v>4056037.29042293</v>
          </cell>
          <cell r="IE2342">
            <v>0.00289371233782436</v>
          </cell>
        </row>
        <row r="2343">
          <cell r="D2343">
            <v>44721</v>
          </cell>
        </row>
        <row r="2343">
          <cell r="ID2343">
            <v>2548423.24791612</v>
          </cell>
          <cell r="IE2343">
            <v>0.00191101228262928</v>
          </cell>
        </row>
        <row r="2344">
          <cell r="D2344">
            <v>44722</v>
          </cell>
        </row>
        <row r="2344">
          <cell r="ID2344">
            <v>5191255.07015491</v>
          </cell>
          <cell r="IE2344">
            <v>0.00398277007906648</v>
          </cell>
        </row>
        <row r="2345">
          <cell r="D2345">
            <v>44723</v>
          </cell>
        </row>
        <row r="2345">
          <cell r="ID2345">
            <v>1043392.46085471</v>
          </cell>
          <cell r="IE2345">
            <v>0.000785550694496359</v>
          </cell>
        </row>
        <row r="2346">
          <cell r="D2346">
            <v>44724</v>
          </cell>
        </row>
        <row r="2346">
          <cell r="ID2346">
            <v>2629287.51402352</v>
          </cell>
          <cell r="IE2346">
            <v>0.00197793408276485</v>
          </cell>
        </row>
        <row r="2347">
          <cell r="D2347">
            <v>44725</v>
          </cell>
        </row>
        <row r="2347">
          <cell r="ID2347">
            <v>3159802.46435896</v>
          </cell>
          <cell r="IE2347">
            <v>0.00253965009492071</v>
          </cell>
        </row>
        <row r="2348">
          <cell r="D2348">
            <v>44726</v>
          </cell>
        </row>
        <row r="2348">
          <cell r="ID2348">
            <v>-14924.9436202928</v>
          </cell>
          <cell r="IE2348">
            <v>-1.34697569248888E-005</v>
          </cell>
        </row>
        <row r="2349">
          <cell r="D2349">
            <v>44727</v>
          </cell>
        </row>
        <row r="2349">
          <cell r="ID2349">
            <v>949421.949951329</v>
          </cell>
          <cell r="IE2349">
            <v>0.000907581733212307</v>
          </cell>
        </row>
        <row r="2350">
          <cell r="D2350">
            <v>44728</v>
          </cell>
        </row>
        <row r="2350">
          <cell r="ID2350">
            <v>839722.362271699</v>
          </cell>
          <cell r="IE2350">
            <v>0.00106574900265671</v>
          </cell>
        </row>
        <row r="2351">
          <cell r="D2351">
            <v>44729</v>
          </cell>
        </row>
        <row r="2351">
          <cell r="ID2351">
            <v>1851285.13428478</v>
          </cell>
          <cell r="IE2351">
            <v>0.00254163649000175</v>
          </cell>
        </row>
        <row r="2352">
          <cell r="D2352">
            <v>44730</v>
          </cell>
        </row>
        <row r="2352">
          <cell r="ID2352">
            <v>1006725.56131064</v>
          </cell>
          <cell r="IE2352">
            <v>0.00133909263597884</v>
          </cell>
        </row>
        <row r="2353">
          <cell r="D2353">
            <v>44731</v>
          </cell>
        </row>
        <row r="2353">
          <cell r="ID2353">
            <v>2272957.70725568</v>
          </cell>
          <cell r="IE2353">
            <v>0.00301074034945708</v>
          </cell>
        </row>
        <row r="2354">
          <cell r="D2354">
            <v>44732</v>
          </cell>
        </row>
        <row r="2354">
          <cell r="ID2354">
            <v>-1195623.63582791</v>
          </cell>
          <cell r="IE2354">
            <v>-0.00155645391193876</v>
          </cell>
        </row>
        <row r="2355">
          <cell r="D2355">
            <v>44733</v>
          </cell>
        </row>
        <row r="2355">
          <cell r="ID2355">
            <v>-1296967.05291164</v>
          </cell>
          <cell r="IE2355">
            <v>-0.00170179693797374</v>
          </cell>
        </row>
        <row r="2356">
          <cell r="D2356">
            <v>44734</v>
          </cell>
        </row>
        <row r="2356">
          <cell r="ID2356">
            <v>-4617586.05140288</v>
          </cell>
          <cell r="IE2356">
            <v>-0.00616855635347511</v>
          </cell>
        </row>
        <row r="2357">
          <cell r="D2357">
            <v>44735</v>
          </cell>
        </row>
        <row r="2357">
          <cell r="ID2357">
            <v>-1276406.79176416</v>
          </cell>
          <cell r="IE2357">
            <v>-0.0017064611814964</v>
          </cell>
        </row>
        <row r="2358">
          <cell r="D2358">
            <v>44736</v>
          </cell>
        </row>
        <row r="2358">
          <cell r="ID2358">
            <v>2554835.83065105</v>
          </cell>
          <cell r="IE2358">
            <v>0.00330242948391871</v>
          </cell>
        </row>
        <row r="2359">
          <cell r="D2359">
            <v>44737</v>
          </cell>
        </row>
        <row r="2359">
          <cell r="ID2359">
            <v>-213874.933236121</v>
          </cell>
          <cell r="IE2359">
            <v>-0.000260997603450151</v>
          </cell>
        </row>
        <row r="2360">
          <cell r="D2360">
            <v>44738</v>
          </cell>
        </row>
        <row r="2360">
          <cell r="ID2360">
            <v>2045898.11040479</v>
          </cell>
          <cell r="IE2360">
            <v>0.00249338709526213</v>
          </cell>
        </row>
        <row r="2361">
          <cell r="D2361">
            <v>44739</v>
          </cell>
        </row>
        <row r="2361">
          <cell r="ID2361">
            <v>1216474.87198518</v>
          </cell>
          <cell r="IE2361">
            <v>0.00153076965103487</v>
          </cell>
        </row>
        <row r="2362">
          <cell r="D2362">
            <v>44740</v>
          </cell>
        </row>
        <row r="2362">
          <cell r="ID2362">
            <v>2386275.33859274</v>
          </cell>
          <cell r="IE2362">
            <v>0.00301051396894462</v>
          </cell>
        </row>
        <row r="2363">
          <cell r="D2363">
            <v>44741</v>
          </cell>
        </row>
        <row r="2363">
          <cell r="ID2363">
            <v>-398233.543031629</v>
          </cell>
          <cell r="IE2363">
            <v>-0.000507370981294765</v>
          </cell>
        </row>
        <row r="2364">
          <cell r="D2364">
            <v>44742</v>
          </cell>
        </row>
        <row r="2364">
          <cell r="ID2364">
            <v>67454.4823861183</v>
          </cell>
          <cell r="IE2364">
            <v>8.31968891859418E-005</v>
          </cell>
        </row>
        <row r="2365">
          <cell r="D2365">
            <v>44743</v>
          </cell>
        </row>
        <row r="2365">
          <cell r="ID2365">
            <v>681801.954951763</v>
          </cell>
          <cell r="IE2365">
            <v>0.000811946176949363</v>
          </cell>
        </row>
        <row r="2366">
          <cell r="D2366">
            <v>44744</v>
          </cell>
        </row>
        <row r="2366">
          <cell r="ID2366">
            <v>1863751.84054172</v>
          </cell>
          <cell r="IE2366">
            <v>0.00207961512060268</v>
          </cell>
        </row>
        <row r="2367">
          <cell r="D2367">
            <v>44745</v>
          </cell>
        </row>
        <row r="2367">
          <cell r="ID2367">
            <v>1980775.68176734</v>
          </cell>
          <cell r="IE2367">
            <v>0.00227609405822677</v>
          </cell>
        </row>
        <row r="2368">
          <cell r="D2368">
            <v>44746</v>
          </cell>
        </row>
        <row r="2368">
          <cell r="ID2368">
            <v>2916970.18609202</v>
          </cell>
          <cell r="IE2368">
            <v>0.00329879267895045</v>
          </cell>
        </row>
        <row r="2369">
          <cell r="D2369">
            <v>44747</v>
          </cell>
        </row>
        <row r="2369">
          <cell r="ID2369">
            <v>2345851.69294405</v>
          </cell>
          <cell r="IE2369">
            <v>0.00294961696606641</v>
          </cell>
        </row>
        <row r="2370">
          <cell r="D2370">
            <v>44748</v>
          </cell>
        </row>
        <row r="2370">
          <cell r="ID2370">
            <v>3199635.8450613</v>
          </cell>
          <cell r="IE2370">
            <v>0.00413367291255196</v>
          </cell>
        </row>
        <row r="2371">
          <cell r="D2371">
            <v>44749</v>
          </cell>
        </row>
        <row r="2371">
          <cell r="ID2371">
            <v>-1098202.65358555</v>
          </cell>
          <cell r="IE2371">
            <v>-0.00127640341190659</v>
          </cell>
        </row>
        <row r="2372">
          <cell r="D2372">
            <v>44750</v>
          </cell>
        </row>
        <row r="2372">
          <cell r="ID2372">
            <v>-394534.346379995</v>
          </cell>
          <cell r="IE2372">
            <v>-0.00050840579258753</v>
          </cell>
        </row>
        <row r="2373">
          <cell r="D2373">
            <v>44751</v>
          </cell>
        </row>
        <row r="2373">
          <cell r="ID2373">
            <v>-1109920.0332247</v>
          </cell>
          <cell r="IE2373">
            <v>-0.00139450588046598</v>
          </cell>
        </row>
        <row r="2374">
          <cell r="D2374">
            <v>44752</v>
          </cell>
        </row>
        <row r="2374">
          <cell r="ID2374">
            <v>-371948.895056128</v>
          </cell>
          <cell r="IE2374">
            <v>-0.000472489165244552</v>
          </cell>
        </row>
        <row r="2375">
          <cell r="D2375">
            <v>44753</v>
          </cell>
        </row>
        <row r="2375">
          <cell r="ID2375">
            <v>-119283.89217037</v>
          </cell>
          <cell r="IE2375">
            <v>-0.000442448296525114</v>
          </cell>
        </row>
        <row r="2376">
          <cell r="D2376">
            <v>44754</v>
          </cell>
        </row>
        <row r="2376">
          <cell r="ID2376">
            <v>-68217.4785300493</v>
          </cell>
          <cell r="IE2376">
            <v>-0.000208521594011703</v>
          </cell>
        </row>
        <row r="2377">
          <cell r="D2377">
            <v>44755</v>
          </cell>
        </row>
        <row r="2377">
          <cell r="ID2377">
            <v>-462548.074408233</v>
          </cell>
          <cell r="IE2377">
            <v>-0.00151408098199113</v>
          </cell>
        </row>
        <row r="2378">
          <cell r="D2378">
            <v>44756</v>
          </cell>
        </row>
        <row r="2378">
          <cell r="ID2378">
            <v>-1082679.75660825</v>
          </cell>
          <cell r="IE2378">
            <v>-0.00344944597318446</v>
          </cell>
        </row>
        <row r="2379">
          <cell r="D2379">
            <v>44757</v>
          </cell>
        </row>
        <row r="2379">
          <cell r="ID2379">
            <v>449472.462701559</v>
          </cell>
          <cell r="IE2379">
            <v>0.00140783694560975</v>
          </cell>
        </row>
        <row r="2380">
          <cell r="D2380">
            <v>44758</v>
          </cell>
        </row>
        <row r="2380">
          <cell r="ID2380">
            <v>785425.788512588</v>
          </cell>
          <cell r="IE2380">
            <v>0.00202667713266946</v>
          </cell>
        </row>
        <row r="2381">
          <cell r="D2381">
            <v>44759</v>
          </cell>
        </row>
        <row r="2381">
          <cell r="ID2381">
            <v>84602.3602163196</v>
          </cell>
          <cell r="IE2381">
            <v>0.000216682262102984</v>
          </cell>
        </row>
        <row r="2382">
          <cell r="D2382">
            <v>44760</v>
          </cell>
        </row>
        <row r="2382">
          <cell r="ID2382">
            <v>95894.6036883593</v>
          </cell>
          <cell r="IE2382">
            <v>0.000256163913548868</v>
          </cell>
        </row>
        <row r="2383">
          <cell r="D2383">
            <v>44761</v>
          </cell>
        </row>
        <row r="2383">
          <cell r="ID2383">
            <v>1685423.33221245</v>
          </cell>
          <cell r="IE2383">
            <v>0.00480739700980465</v>
          </cell>
        </row>
        <row r="2384">
          <cell r="D2384">
            <v>44762</v>
          </cell>
        </row>
        <row r="2384">
          <cell r="ID2384">
            <v>3304643.59678352</v>
          </cell>
          <cell r="IE2384">
            <v>0.00869607528317605</v>
          </cell>
        </row>
        <row r="2385">
          <cell r="D2385">
            <v>44763</v>
          </cell>
        </row>
        <row r="2385">
          <cell r="ID2385">
            <v>8593442.86227655</v>
          </cell>
          <cell r="IE2385">
            <v>0.00997495283227028</v>
          </cell>
        </row>
        <row r="2386">
          <cell r="D2386">
            <v>44764</v>
          </cell>
        </row>
        <row r="2386">
          <cell r="ID2386">
            <v>5470523.80988085</v>
          </cell>
          <cell r="IE2386">
            <v>0.00674050432629493</v>
          </cell>
        </row>
        <row r="2387">
          <cell r="D2387">
            <v>44765</v>
          </cell>
        </row>
        <row r="2387">
          <cell r="ID2387">
            <v>4066722.86141443</v>
          </cell>
          <cell r="IE2387">
            <v>0.00498626372977899</v>
          </cell>
        </row>
        <row r="2388">
          <cell r="D2388">
            <v>44766</v>
          </cell>
        </row>
        <row r="2388">
          <cell r="ID2388">
            <v>5187788.19694388</v>
          </cell>
          <cell r="IE2388">
            <v>0.00634519001114413</v>
          </cell>
        </row>
        <row r="2389">
          <cell r="D2389">
            <v>44767</v>
          </cell>
        </row>
        <row r="2389">
          <cell r="ID2389">
            <v>3936825.00615847</v>
          </cell>
          <cell r="IE2389">
            <v>0.00487308262215097</v>
          </cell>
        </row>
        <row r="2390">
          <cell r="D2390">
            <v>44768</v>
          </cell>
        </row>
        <row r="2390">
          <cell r="ID2390">
            <v>3983092.25541449</v>
          </cell>
          <cell r="IE2390">
            <v>0.00537628886492808</v>
          </cell>
        </row>
        <row r="2391">
          <cell r="D2391">
            <v>44769</v>
          </cell>
        </row>
        <row r="2391">
          <cell r="ID2391">
            <v>2554200.18894386</v>
          </cell>
          <cell r="IE2391">
            <v>0.00495961612951447</v>
          </cell>
        </row>
        <row r="2392">
          <cell r="D2392">
            <v>44770</v>
          </cell>
        </row>
        <row r="2392">
          <cell r="ID2392">
            <v>2904228.45459402</v>
          </cell>
          <cell r="IE2392">
            <v>0.00590389142482507</v>
          </cell>
        </row>
        <row r="2393">
          <cell r="D2393">
            <v>44771</v>
          </cell>
        </row>
        <row r="2393">
          <cell r="ID2393">
            <v>1164619.31962377</v>
          </cell>
          <cell r="IE2393">
            <v>0.00241140145783875</v>
          </cell>
        </row>
        <row r="2394">
          <cell r="D2394">
            <v>44772</v>
          </cell>
        </row>
        <row r="2394">
          <cell r="ID2394">
            <v>-819098.102174759</v>
          </cell>
          <cell r="IE2394">
            <v>-0.0016978149315269</v>
          </cell>
        </row>
        <row r="2395">
          <cell r="D2395">
            <v>44773</v>
          </cell>
        </row>
        <row r="2395">
          <cell r="ID2395">
            <v>1105736.18541443</v>
          </cell>
          <cell r="IE2395">
            <v>0.00230095336866046</v>
          </cell>
        </row>
        <row r="2396">
          <cell r="D2396">
            <v>44774</v>
          </cell>
        </row>
        <row r="2396">
          <cell r="ID2396">
            <v>2232529.24578273</v>
          </cell>
          <cell r="IE2396">
            <v>0.00474419343572103</v>
          </cell>
        </row>
        <row r="2397">
          <cell r="D2397">
            <v>44775</v>
          </cell>
        </row>
        <row r="2397">
          <cell r="ID2397">
            <v>1270668.36280936</v>
          </cell>
          <cell r="IE2397">
            <v>0.0027421894208091</v>
          </cell>
        </row>
        <row r="2398">
          <cell r="D2398">
            <v>44776</v>
          </cell>
        </row>
        <row r="2398">
          <cell r="ID2398">
            <v>2823992.83073944</v>
          </cell>
          <cell r="IE2398">
            <v>0.00622262550026778</v>
          </cell>
        </row>
        <row r="2399">
          <cell r="D2399">
            <v>44777</v>
          </cell>
        </row>
        <row r="2399">
          <cell r="ID2399">
            <v>940951.332088947</v>
          </cell>
          <cell r="IE2399">
            <v>0.00200189325089915</v>
          </cell>
        </row>
        <row r="2400">
          <cell r="D2400">
            <v>44778</v>
          </cell>
        </row>
        <row r="2400">
          <cell r="ID2400">
            <v>949080.392469346</v>
          </cell>
          <cell r="IE2400">
            <v>0.00226777757440239</v>
          </cell>
        </row>
        <row r="2401">
          <cell r="D2401">
            <v>44779</v>
          </cell>
        </row>
        <row r="2401">
          <cell r="ID2401">
            <v>3138591.67829484</v>
          </cell>
          <cell r="IE2401">
            <v>0.00710231355432691</v>
          </cell>
        </row>
        <row r="2402">
          <cell r="D2402">
            <v>44780</v>
          </cell>
        </row>
        <row r="2402">
          <cell r="ID2402">
            <v>2837176.0824694</v>
          </cell>
          <cell r="IE2402">
            <v>0.00645156086354821</v>
          </cell>
        </row>
        <row r="2403">
          <cell r="D2403">
            <v>44781</v>
          </cell>
        </row>
        <row r="2403">
          <cell r="ID2403">
            <v>-1544836.42553031</v>
          </cell>
          <cell r="IE2403">
            <v>-0.00341854471532803</v>
          </cell>
        </row>
        <row r="2404">
          <cell r="D2404">
            <v>44782</v>
          </cell>
        </row>
        <row r="2404">
          <cell r="ID2404">
            <v>-601768.395145118</v>
          </cell>
          <cell r="IE2404">
            <v>-0.00134153189057247</v>
          </cell>
        </row>
        <row r="2405">
          <cell r="D2405">
            <v>44783</v>
          </cell>
        </row>
        <row r="2405">
          <cell r="ID2405">
            <v>2678376.86112034</v>
          </cell>
          <cell r="IE2405">
            <v>0.00627064711305506</v>
          </cell>
        </row>
        <row r="2406">
          <cell r="D2406">
            <v>44784</v>
          </cell>
        </row>
        <row r="2406">
          <cell r="ID2406">
            <v>686392.444703162</v>
          </cell>
          <cell r="IE2406">
            <v>0.00150533200364786</v>
          </cell>
        </row>
        <row r="2407">
          <cell r="D2407">
            <v>44785</v>
          </cell>
        </row>
        <row r="2407">
          <cell r="ID2407">
            <v>-254359.271530628</v>
          </cell>
          <cell r="IE2407">
            <v>-0.000586390754066361</v>
          </cell>
        </row>
        <row r="2408">
          <cell r="D2408">
            <v>44786</v>
          </cell>
        </row>
        <row r="2408">
          <cell r="ID2408">
            <v>1271867.13546938</v>
          </cell>
          <cell r="IE2408">
            <v>0.00301155381723191</v>
          </cell>
        </row>
        <row r="2409">
          <cell r="D2409">
            <v>44787</v>
          </cell>
        </row>
        <row r="2409">
          <cell r="ID2409">
            <v>254842.789623618</v>
          </cell>
          <cell r="IE2409">
            <v>0.000567742303082658</v>
          </cell>
        </row>
        <row r="2410">
          <cell r="D2410">
            <v>44788</v>
          </cell>
        </row>
        <row r="2410">
          <cell r="ID2410">
            <v>497722.888398707</v>
          </cell>
          <cell r="IE2410">
            <v>0.00106645665714319</v>
          </cell>
        </row>
        <row r="2411">
          <cell r="D2411">
            <v>44789</v>
          </cell>
        </row>
        <row r="2411">
          <cell r="ID2411">
            <v>792613.235652685</v>
          </cell>
          <cell r="IE2411">
            <v>0.00169726437618651</v>
          </cell>
        </row>
        <row r="2412">
          <cell r="D2412">
            <v>44790</v>
          </cell>
        </row>
        <row r="2412">
          <cell r="ID2412">
            <v>2258356.65965444</v>
          </cell>
          <cell r="IE2412">
            <v>0.0047844793165874</v>
          </cell>
        </row>
        <row r="2413">
          <cell r="D2413">
            <v>44791</v>
          </cell>
        </row>
        <row r="2413">
          <cell r="ID2413">
            <v>2995154.16221291</v>
          </cell>
          <cell r="IE2413">
            <v>0.00716551648593279</v>
          </cell>
        </row>
        <row r="2414">
          <cell r="D2414">
            <v>44792</v>
          </cell>
        </row>
        <row r="2414">
          <cell r="ID2414">
            <v>320943.514623702</v>
          </cell>
          <cell r="IE2414">
            <v>0.000712585196085665</v>
          </cell>
        </row>
        <row r="2415">
          <cell r="D2415">
            <v>44793</v>
          </cell>
        </row>
        <row r="2415">
          <cell r="ID2415">
            <v>1025864.60195923</v>
          </cell>
          <cell r="IE2415">
            <v>0.00221165340134587</v>
          </cell>
        </row>
        <row r="2416">
          <cell r="D2416">
            <v>44794</v>
          </cell>
        </row>
        <row r="2416">
          <cell r="ID2416">
            <v>1582417.44762373</v>
          </cell>
          <cell r="IE2416">
            <v>0.00340678639830926</v>
          </cell>
        </row>
        <row r="2417">
          <cell r="D2417">
            <v>44795</v>
          </cell>
        </row>
        <row r="2417">
          <cell r="ID2417">
            <v>220533.645127296</v>
          </cell>
          <cell r="IE2417">
            <v>0.000477112929382102</v>
          </cell>
        </row>
        <row r="2418">
          <cell r="D2418">
            <v>44796</v>
          </cell>
        </row>
        <row r="2418">
          <cell r="ID2418">
            <v>2090731.29172838</v>
          </cell>
          <cell r="IE2418">
            <v>0.00481500939552647</v>
          </cell>
        </row>
        <row r="2419">
          <cell r="D2419">
            <v>44797</v>
          </cell>
        </row>
        <row r="2419">
          <cell r="ID2419">
            <v>-1979545.28587967</v>
          </cell>
          <cell r="IE2419">
            <v>-0.0043536240552666</v>
          </cell>
        </row>
        <row r="2420">
          <cell r="D2420">
            <v>44798</v>
          </cell>
        </row>
        <row r="2420">
          <cell r="ID2420">
            <v>945891.649469435</v>
          </cell>
          <cell r="IE2420">
            <v>0.00212289774143015</v>
          </cell>
        </row>
        <row r="2421">
          <cell r="D2421">
            <v>44799</v>
          </cell>
        </row>
        <row r="2421">
          <cell r="ID2421">
            <v>2153221.0454694</v>
          </cell>
          <cell r="IE2421">
            <v>0.00562963776058155</v>
          </cell>
        </row>
        <row r="2422">
          <cell r="D2422">
            <v>44800</v>
          </cell>
        </row>
        <row r="2422">
          <cell r="ID2422">
            <v>19104.04395926</v>
          </cell>
          <cell r="IE2422">
            <v>4.37723066704028E-005</v>
          </cell>
        </row>
        <row r="2423">
          <cell r="D2423">
            <v>44801</v>
          </cell>
        </row>
        <row r="2423">
          <cell r="ID2423">
            <v>-1707949.18687266</v>
          </cell>
          <cell r="IE2423">
            <v>-0.00387477729037416</v>
          </cell>
        </row>
        <row r="2424">
          <cell r="D2424">
            <v>44802</v>
          </cell>
        </row>
        <row r="2424">
          <cell r="ID2424">
            <v>1522739.2908805</v>
          </cell>
          <cell r="IE2424">
            <v>0.00355782959648707</v>
          </cell>
        </row>
        <row r="2425">
          <cell r="D2425">
            <v>44803</v>
          </cell>
        </row>
        <row r="2425">
          <cell r="ID2425">
            <v>1360879.49475104</v>
          </cell>
          <cell r="IE2425">
            <v>0.00290443468089965</v>
          </cell>
        </row>
        <row r="2426">
          <cell r="D2426">
            <v>44804</v>
          </cell>
        </row>
        <row r="2426">
          <cell r="ID2426">
            <v>-1210452.23012292</v>
          </cell>
          <cell r="IE2426">
            <v>-0.00628329521380945</v>
          </cell>
        </row>
        <row r="2427">
          <cell r="D2427">
            <v>44805</v>
          </cell>
        </row>
        <row r="2427">
          <cell r="ID2427">
            <v>-1063679.41178247</v>
          </cell>
          <cell r="IE2427">
            <v>-0.00481378985276937</v>
          </cell>
        </row>
        <row r="2428">
          <cell r="D2428">
            <v>44806</v>
          </cell>
        </row>
        <row r="2428">
          <cell r="ID2428">
            <v>-188351.892798871</v>
          </cell>
          <cell r="IE2428">
            <v>-0.000708915229076948</v>
          </cell>
        </row>
        <row r="2429">
          <cell r="D2429">
            <v>44807</v>
          </cell>
        </row>
        <row r="2429">
          <cell r="ID2429">
            <v>-964383.586034954</v>
          </cell>
          <cell r="IE2429">
            <v>-0.0040179948153692</v>
          </cell>
        </row>
        <row r="2430">
          <cell r="D2430">
            <v>44808</v>
          </cell>
        </row>
        <row r="2430">
          <cell r="ID2430">
            <v>-1537714.63676718</v>
          </cell>
          <cell r="IE2430">
            <v>-0.00643745335231841</v>
          </cell>
        </row>
        <row r="2431">
          <cell r="D2431">
            <v>44809</v>
          </cell>
        </row>
        <row r="2431">
          <cell r="ID2431">
            <v>3380250.05423284</v>
          </cell>
          <cell r="IE2431">
            <v>0.0150739812606321</v>
          </cell>
        </row>
        <row r="2432">
          <cell r="D2432">
            <v>44810</v>
          </cell>
        </row>
        <row r="2432">
          <cell r="ID2432">
            <v>2846841.67190027</v>
          </cell>
          <cell r="IE2432">
            <v>0.00981567248125663</v>
          </cell>
        </row>
        <row r="2433">
          <cell r="D2433">
            <v>44811</v>
          </cell>
        </row>
        <row r="2433">
          <cell r="ID2433">
            <v>1387708.20380747</v>
          </cell>
          <cell r="IE2433">
            <v>0.00464976166275722</v>
          </cell>
        </row>
        <row r="2434">
          <cell r="D2434">
            <v>44812</v>
          </cell>
        </row>
        <row r="2434">
          <cell r="ID2434">
            <v>35353.9465548396</v>
          </cell>
          <cell r="IE2434">
            <v>0.000103612345995139</v>
          </cell>
        </row>
        <row r="2435">
          <cell r="D2435">
            <v>44813</v>
          </cell>
        </row>
        <row r="2435">
          <cell r="ID2435">
            <v>3054706.43582749</v>
          </cell>
          <cell r="IE2435">
            <v>0.0109078807675534</v>
          </cell>
        </row>
        <row r="2436">
          <cell r="D2436">
            <v>44814</v>
          </cell>
        </row>
        <row r="2436">
          <cell r="ID2436">
            <v>299966.811232835</v>
          </cell>
          <cell r="IE2436">
            <v>0.00106204018169735</v>
          </cell>
        </row>
        <row r="2437">
          <cell r="D2437">
            <v>44815</v>
          </cell>
        </row>
        <row r="2437">
          <cell r="ID2437">
            <v>1087398.39641479</v>
          </cell>
          <cell r="IE2437">
            <v>0.00392302751936353</v>
          </cell>
        </row>
        <row r="2438">
          <cell r="D2438">
            <v>44816</v>
          </cell>
        </row>
        <row r="2438">
          <cell r="ID2438">
            <v>275504.49316299</v>
          </cell>
          <cell r="IE2438">
            <v>0.000963655064120089</v>
          </cell>
        </row>
        <row r="2439">
          <cell r="D2439">
            <v>44817</v>
          </cell>
        </row>
        <row r="2439">
          <cell r="ID2439">
            <v>-256334.427689612</v>
          </cell>
          <cell r="IE2439">
            <v>-0.000822947309692001</v>
          </cell>
        </row>
        <row r="2440">
          <cell r="D2440">
            <v>44818</v>
          </cell>
        </row>
        <row r="2440">
          <cell r="ID2440">
            <v>451385.809505463</v>
          </cell>
          <cell r="IE2440">
            <v>0.00152142341051619</v>
          </cell>
        </row>
        <row r="2441">
          <cell r="D2441">
            <v>44819</v>
          </cell>
        </row>
        <row r="2441">
          <cell r="ID2441">
            <v>222953.641354561</v>
          </cell>
          <cell r="IE2441">
            <v>0.000769195074132982</v>
          </cell>
        </row>
        <row r="2442">
          <cell r="D2442">
            <v>44820</v>
          </cell>
        </row>
        <row r="2442">
          <cell r="ID2442">
            <v>484119.799132228</v>
          </cell>
          <cell r="IE2442">
            <v>0.00167668688533129</v>
          </cell>
        </row>
        <row r="2443">
          <cell r="D2443">
            <v>44821</v>
          </cell>
        </row>
        <row r="2443">
          <cell r="ID2443">
            <v>-114848.021693259</v>
          </cell>
          <cell r="IE2443">
            <v>-0.000469158497282036</v>
          </cell>
        </row>
        <row r="2444">
          <cell r="D2444">
            <v>44822</v>
          </cell>
        </row>
        <row r="2444">
          <cell r="ID2444">
            <v>-167151.780680448</v>
          </cell>
          <cell r="IE2444">
            <v>-0.000745754900393806</v>
          </cell>
        </row>
        <row r="2445">
          <cell r="D2445">
            <v>44823</v>
          </cell>
        </row>
        <row r="2445">
          <cell r="ID2445">
            <v>1193023.48818794</v>
          </cell>
          <cell r="IE2445">
            <v>0.00505779203526606</v>
          </cell>
        </row>
        <row r="2446">
          <cell r="D2446">
            <v>44824</v>
          </cell>
        </row>
        <row r="2446">
          <cell r="ID2446">
            <v>1080594.77668941</v>
          </cell>
          <cell r="IE2446">
            <v>0.00316091144971031</v>
          </cell>
        </row>
        <row r="2447">
          <cell r="D2447">
            <v>44825</v>
          </cell>
        </row>
        <row r="2447">
          <cell r="ID2447">
            <v>818794.634228587</v>
          </cell>
          <cell r="IE2447">
            <v>0.00220136264441788</v>
          </cell>
        </row>
        <row r="2448">
          <cell r="D2448">
            <v>44826</v>
          </cell>
        </row>
        <row r="2448">
          <cell r="ID2448">
            <v>-234809.991091967</v>
          </cell>
          <cell r="IE2448">
            <v>-0.000711234562011153</v>
          </cell>
        </row>
        <row r="2449">
          <cell r="D2449">
            <v>44827</v>
          </cell>
        </row>
        <row r="2449">
          <cell r="ID2449">
            <v>-1366694.97238922</v>
          </cell>
          <cell r="IE2449">
            <v>-0.00442196769281507</v>
          </cell>
        </row>
        <row r="2450">
          <cell r="D2450">
            <v>44828</v>
          </cell>
        </row>
        <row r="2450">
          <cell r="ID2450">
            <v>-1436858.76502329</v>
          </cell>
          <cell r="IE2450">
            <v>-0.00475625249253466</v>
          </cell>
        </row>
        <row r="2451">
          <cell r="D2451">
            <v>44829</v>
          </cell>
        </row>
        <row r="2451">
          <cell r="ID2451">
            <v>972439.663342625</v>
          </cell>
          <cell r="IE2451">
            <v>0.00326330056046722</v>
          </cell>
        </row>
        <row r="2452">
          <cell r="D2452">
            <v>44830</v>
          </cell>
        </row>
        <row r="2452">
          <cell r="ID2452">
            <v>1412860.12516308</v>
          </cell>
          <cell r="IE2452">
            <v>0.00482644048373031</v>
          </cell>
        </row>
        <row r="2453">
          <cell r="D2453">
            <v>44831</v>
          </cell>
        </row>
        <row r="2453">
          <cell r="ID2453">
            <v>2415150.84951687</v>
          </cell>
          <cell r="IE2453">
            <v>0.00862512680112906</v>
          </cell>
        </row>
        <row r="2454">
          <cell r="D2454">
            <v>44832</v>
          </cell>
        </row>
        <row r="2454">
          <cell r="ID2454">
            <v>3866197.50350481</v>
          </cell>
          <cell r="IE2454">
            <v>0.0131196381150543</v>
          </cell>
        </row>
        <row r="2455">
          <cell r="D2455">
            <v>44833</v>
          </cell>
        </row>
        <row r="2455">
          <cell r="ID2455">
            <v>-494145.373032093</v>
          </cell>
          <cell r="IE2455">
            <v>-0.00155641013510579</v>
          </cell>
        </row>
        <row r="2456">
          <cell r="D2456">
            <v>44834</v>
          </cell>
        </row>
        <row r="2456">
          <cell r="ID2456">
            <v>2960593.38514072</v>
          </cell>
          <cell r="IE2456">
            <v>0.011141024061244</v>
          </cell>
        </row>
        <row r="2457">
          <cell r="D2457">
            <v>44835</v>
          </cell>
        </row>
        <row r="2457">
          <cell r="ID2457">
            <v>2926937.39934444</v>
          </cell>
          <cell r="IE2457">
            <v>0.0111619758582099</v>
          </cell>
        </row>
        <row r="2458">
          <cell r="D2458">
            <v>44836</v>
          </cell>
        </row>
        <row r="2458">
          <cell r="ID2458">
            <v>59773.4514617324</v>
          </cell>
          <cell r="IE2458">
            <v>0.000196738490177543</v>
          </cell>
        </row>
        <row r="2459">
          <cell r="D2459">
            <v>44837</v>
          </cell>
        </row>
        <row r="2459">
          <cell r="ID2459">
            <v>2725263.26695636</v>
          </cell>
          <cell r="IE2459">
            <v>0.0108557951276686</v>
          </cell>
        </row>
        <row r="2460">
          <cell r="D2460">
            <v>44838</v>
          </cell>
        </row>
        <row r="2460">
          <cell r="ID2460">
            <v>1712591.60049173</v>
          </cell>
          <cell r="IE2460">
            <v>0.00641552913816239</v>
          </cell>
        </row>
        <row r="2461">
          <cell r="D2461">
            <v>44839</v>
          </cell>
        </row>
        <row r="2461">
          <cell r="ID2461">
            <v>2247332.90582621</v>
          </cell>
          <cell r="IE2461">
            <v>0.00621765953240962</v>
          </cell>
        </row>
        <row r="2462">
          <cell r="D2462">
            <v>44840</v>
          </cell>
        </row>
        <row r="2462">
          <cell r="ID2462">
            <v>-909168.0986709</v>
          </cell>
          <cell r="IE2462">
            <v>-0.00222276741209399</v>
          </cell>
        </row>
        <row r="2463">
          <cell r="D2463">
            <v>44841</v>
          </cell>
        </row>
        <row r="2463">
          <cell r="ID2463">
            <v>3328102.14947987</v>
          </cell>
          <cell r="IE2463">
            <v>0.0101314560196121</v>
          </cell>
        </row>
        <row r="2464">
          <cell r="D2464">
            <v>44842</v>
          </cell>
        </row>
        <row r="2464">
          <cell r="ID2464">
            <v>1838565.73378789</v>
          </cell>
          <cell r="IE2464">
            <v>0.00590169578463183</v>
          </cell>
        </row>
        <row r="2465">
          <cell r="D2465">
            <v>44843</v>
          </cell>
        </row>
        <row r="2465">
          <cell r="ID2465">
            <v>3299217.45134449</v>
          </cell>
          <cell r="IE2465">
            <v>0.0109982017053406</v>
          </cell>
        </row>
        <row r="2466">
          <cell r="D2466">
            <v>44844</v>
          </cell>
        </row>
        <row r="2466">
          <cell r="ID2466">
            <v>2414445.11420751</v>
          </cell>
          <cell r="IE2466">
            <v>0.00686254733192563</v>
          </cell>
        </row>
        <row r="2467">
          <cell r="D2467">
            <v>44845</v>
          </cell>
        </row>
        <row r="2467">
          <cell r="ID2467">
            <v>528631.861111701</v>
          </cell>
          <cell r="IE2467">
            <v>0.00138548092482167</v>
          </cell>
        </row>
        <row r="2468">
          <cell r="D2468">
            <v>44846</v>
          </cell>
        </row>
        <row r="2468">
          <cell r="ID2468">
            <v>2648264.91880554</v>
          </cell>
          <cell r="IE2468">
            <v>0.00692827192389308</v>
          </cell>
        </row>
        <row r="2469">
          <cell r="D2469">
            <v>44847</v>
          </cell>
        </row>
        <row r="2469">
          <cell r="ID2469">
            <v>1202493.05340606</v>
          </cell>
          <cell r="IE2469">
            <v>0.00334346703053194</v>
          </cell>
        </row>
        <row r="2470">
          <cell r="D2470">
            <v>44848</v>
          </cell>
        </row>
        <row r="2470">
          <cell r="ID2470">
            <v>1750775.14185679</v>
          </cell>
          <cell r="IE2470">
            <v>0.00466611732892246</v>
          </cell>
        </row>
        <row r="2471">
          <cell r="D2471">
            <v>44849</v>
          </cell>
        </row>
        <row r="2471">
          <cell r="ID2471">
            <v>-148525.778871536</v>
          </cell>
          <cell r="IE2471">
            <v>-0.000316542997991872</v>
          </cell>
        </row>
        <row r="2472">
          <cell r="D2472">
            <v>44850</v>
          </cell>
        </row>
        <row r="2472">
          <cell r="ID2472">
            <v>438395.329688787</v>
          </cell>
          <cell r="IE2472">
            <v>0.000974700768820513</v>
          </cell>
        </row>
        <row r="2473">
          <cell r="D2473">
            <v>44851</v>
          </cell>
        </row>
        <row r="2473">
          <cell r="ID2473">
            <v>2809616.25884408</v>
          </cell>
          <cell r="IE2473">
            <v>0.00665270084024759</v>
          </cell>
        </row>
        <row r="2474">
          <cell r="D2474">
            <v>44852</v>
          </cell>
        </row>
        <row r="2474">
          <cell r="ID2474">
            <v>2138278.12802303</v>
          </cell>
          <cell r="IE2474">
            <v>0.00501394690863898</v>
          </cell>
        </row>
        <row r="2475">
          <cell r="D2475">
            <v>44853</v>
          </cell>
        </row>
        <row r="2475">
          <cell r="ID2475">
            <v>3109221.07284236</v>
          </cell>
          <cell r="IE2475">
            <v>0.00705347046280661</v>
          </cell>
        </row>
        <row r="2476">
          <cell r="D2476">
            <v>44854</v>
          </cell>
        </row>
        <row r="2476">
          <cell r="ID2476">
            <v>4679691.43252099</v>
          </cell>
          <cell r="IE2476">
            <v>0.0097874714612782</v>
          </cell>
        </row>
        <row r="2477">
          <cell r="D2477">
            <v>44855</v>
          </cell>
        </row>
        <row r="2477">
          <cell r="ID2477">
            <v>4460282.2695806</v>
          </cell>
          <cell r="IE2477">
            <v>0.00894291728938268</v>
          </cell>
        </row>
        <row r="2478">
          <cell r="D2478">
            <v>44856</v>
          </cell>
        </row>
        <row r="2478">
          <cell r="ID2478">
            <v>2493679.47042131</v>
          </cell>
          <cell r="IE2478">
            <v>0.00442914857172586</v>
          </cell>
        </row>
        <row r="2479">
          <cell r="D2479">
            <v>44857</v>
          </cell>
        </row>
        <row r="2479">
          <cell r="ID2479">
            <v>3072823.87540507</v>
          </cell>
          <cell r="IE2479">
            <v>0.00537464251227385</v>
          </cell>
        </row>
        <row r="2480">
          <cell r="D2480">
            <v>44858</v>
          </cell>
        </row>
        <row r="2480">
          <cell r="ID2480">
            <v>1110494.70193625</v>
          </cell>
          <cell r="IE2480">
            <v>0.00210789524641168</v>
          </cell>
        </row>
        <row r="2481">
          <cell r="D2481">
            <v>44859</v>
          </cell>
        </row>
        <row r="2481">
          <cell r="ID2481">
            <v>1792483.52377009</v>
          </cell>
          <cell r="IE2481">
            <v>0.00304578777615508</v>
          </cell>
        </row>
        <row r="2482">
          <cell r="D2482">
            <v>44860</v>
          </cell>
        </row>
        <row r="2482">
          <cell r="ID2482">
            <v>556908.471636057</v>
          </cell>
          <cell r="IE2482">
            <v>0.000980406841165463</v>
          </cell>
        </row>
        <row r="2483">
          <cell r="D2483">
            <v>44861</v>
          </cell>
        </row>
        <row r="2483">
          <cell r="ID2483">
            <v>1076687.81620002</v>
          </cell>
          <cell r="IE2483">
            <v>0.00182784142488976</v>
          </cell>
        </row>
        <row r="2484">
          <cell r="D2484">
            <v>44862</v>
          </cell>
        </row>
        <row r="2484">
          <cell r="ID2484">
            <v>399282.201423764</v>
          </cell>
          <cell r="IE2484">
            <v>0.000677038251900541</v>
          </cell>
        </row>
        <row r="2485">
          <cell r="D2485">
            <v>44863</v>
          </cell>
        </row>
        <row r="2485">
          <cell r="ID2485">
            <v>1572107.80336547</v>
          </cell>
          <cell r="IE2485">
            <v>0.00250545107550949</v>
          </cell>
        </row>
        <row r="2486">
          <cell r="D2486">
            <v>44864</v>
          </cell>
        </row>
        <row r="2486">
          <cell r="ID2486">
            <v>1703932.59912801</v>
          </cell>
          <cell r="IE2486">
            <v>0.00303509584905994</v>
          </cell>
        </row>
        <row r="2487">
          <cell r="D2487">
            <v>44865</v>
          </cell>
        </row>
        <row r="2487">
          <cell r="ID2487">
            <v>106793.570494413</v>
          </cell>
          <cell r="IE2487">
            <v>0.000182362698490163</v>
          </cell>
        </row>
        <row r="2488">
          <cell r="D2488">
            <v>44866</v>
          </cell>
        </row>
        <row r="2488">
          <cell r="ID2488">
            <v>2875066.19956899</v>
          </cell>
          <cell r="IE2488">
            <v>0.00628872883165877</v>
          </cell>
        </row>
        <row r="2489">
          <cell r="D2489">
            <v>44867</v>
          </cell>
        </row>
        <row r="2489">
          <cell r="ID2489">
            <v>1080116.13868093</v>
          </cell>
          <cell r="IE2489">
            <v>0.00213136825630709</v>
          </cell>
        </row>
        <row r="2490">
          <cell r="D2490">
            <v>44868</v>
          </cell>
        </row>
        <row r="2490">
          <cell r="ID2490">
            <v>2119557.20311534</v>
          </cell>
          <cell r="IE2490">
            <v>0.00395432776138766</v>
          </cell>
        </row>
        <row r="2491">
          <cell r="D2491">
            <v>44869</v>
          </cell>
        </row>
        <row r="2491">
          <cell r="ID2491">
            <v>812074.980445206</v>
          </cell>
          <cell r="IE2491">
            <v>0.00156829599605618</v>
          </cell>
        </row>
        <row r="2492">
          <cell r="D2492">
            <v>44870</v>
          </cell>
        </row>
        <row r="2492">
          <cell r="ID2492">
            <v>946993.834318638</v>
          </cell>
          <cell r="IE2492">
            <v>0.00174099436273503</v>
          </cell>
        </row>
        <row r="2493">
          <cell r="D2493">
            <v>44871</v>
          </cell>
        </row>
        <row r="2493">
          <cell r="ID2493">
            <v>235428.323514044</v>
          </cell>
          <cell r="IE2493">
            <v>0.000438794257768896</v>
          </cell>
        </row>
        <row r="2494">
          <cell r="D2494">
            <v>44872</v>
          </cell>
        </row>
        <row r="2494">
          <cell r="ID2494">
            <v>2568373.44659376</v>
          </cell>
          <cell r="IE2494">
            <v>0.00520936701253387</v>
          </cell>
        </row>
        <row r="2495">
          <cell r="D2495">
            <v>44873</v>
          </cell>
        </row>
        <row r="2495">
          <cell r="ID2495">
            <v>-1211623.18468487</v>
          </cell>
          <cell r="IE2495">
            <v>-0.00179102809928974</v>
          </cell>
        </row>
        <row r="2496">
          <cell r="D2496">
            <v>44874</v>
          </cell>
        </row>
        <row r="2496">
          <cell r="ID2496">
            <v>2001423.66785288</v>
          </cell>
          <cell r="IE2496">
            <v>0.00303303250114946</v>
          </cell>
        </row>
        <row r="2497">
          <cell r="D2497">
            <v>44875</v>
          </cell>
        </row>
        <row r="2497">
          <cell r="ID2497">
            <v>1319335.50960082</v>
          </cell>
          <cell r="IE2497">
            <v>0.00313864265074087</v>
          </cell>
        </row>
        <row r="2498">
          <cell r="D2498">
            <v>44876</v>
          </cell>
        </row>
        <row r="2498">
          <cell r="ID2498">
            <v>325073.660045981</v>
          </cell>
          <cell r="IE2498">
            <v>0.000741003946593101</v>
          </cell>
        </row>
        <row r="2499">
          <cell r="D2499">
            <v>44877</v>
          </cell>
        </row>
        <row r="2499">
          <cell r="ID2499">
            <v>9220.45131403208</v>
          </cell>
          <cell r="IE2499">
            <v>2.07948755536603E-005</v>
          </cell>
        </row>
        <row r="2500">
          <cell r="D2500">
            <v>44878</v>
          </cell>
        </row>
        <row r="2500">
          <cell r="ID2500">
            <v>2440457.81702602</v>
          </cell>
          <cell r="IE2500">
            <v>0.00556391270302398</v>
          </cell>
        </row>
        <row r="2501">
          <cell r="D2501">
            <v>44879</v>
          </cell>
        </row>
        <row r="2501">
          <cell r="ID2501">
            <v>1982126.01617002</v>
          </cell>
          <cell r="IE2501">
            <v>0.00515903938586229</v>
          </cell>
        </row>
        <row r="2502">
          <cell r="D2502">
            <v>44880</v>
          </cell>
        </row>
        <row r="2502">
          <cell r="ID2502">
            <v>2368984.13378179</v>
          </cell>
          <cell r="IE2502">
            <v>0.0076410247009476</v>
          </cell>
        </row>
        <row r="2503">
          <cell r="D2503">
            <v>44881</v>
          </cell>
        </row>
        <row r="2503">
          <cell r="ID2503">
            <v>1768072.30521858</v>
          </cell>
          <cell r="IE2503">
            <v>0.00575141997418934</v>
          </cell>
        </row>
        <row r="2504">
          <cell r="D2504">
            <v>44882</v>
          </cell>
        </row>
        <row r="2504">
          <cell r="ID2504">
            <v>3441559.8713212</v>
          </cell>
          <cell r="IE2504">
            <v>0.0113294266308951</v>
          </cell>
        </row>
        <row r="2505">
          <cell r="D2505">
            <v>44883</v>
          </cell>
        </row>
        <row r="2505">
          <cell r="ID2505">
            <v>970255.594408095</v>
          </cell>
          <cell r="IE2505">
            <v>0.00314440042625901</v>
          </cell>
        </row>
        <row r="2506">
          <cell r="D2506">
            <v>44884</v>
          </cell>
        </row>
        <row r="2506">
          <cell r="ID2506">
            <v>2215833.13768238</v>
          </cell>
          <cell r="IE2506">
            <v>0.00769039063754163</v>
          </cell>
        </row>
        <row r="2507">
          <cell r="D2507">
            <v>44885</v>
          </cell>
        </row>
        <row r="2507">
          <cell r="ID2507">
            <v>504070.227859199</v>
          </cell>
          <cell r="IE2507">
            <v>0.00140352335030436</v>
          </cell>
        </row>
        <row r="2508">
          <cell r="D2508">
            <v>44886</v>
          </cell>
        </row>
        <row r="2508">
          <cell r="ID2508">
            <v>3144080.63285953</v>
          </cell>
          <cell r="IE2508">
            <v>0.00968284185703468</v>
          </cell>
        </row>
        <row r="2509">
          <cell r="D2509">
            <v>44887</v>
          </cell>
        </row>
        <row r="2509">
          <cell r="ID2509">
            <v>-867787.187583864</v>
          </cell>
          <cell r="IE2509">
            <v>-0.00237343275313492</v>
          </cell>
        </row>
        <row r="2510">
          <cell r="D2510">
            <v>44888</v>
          </cell>
        </row>
        <row r="2510">
          <cell r="ID2510">
            <v>2232339.83953369</v>
          </cell>
          <cell r="IE2510">
            <v>0.00663403462285563</v>
          </cell>
        </row>
        <row r="2511">
          <cell r="D2511">
            <v>44889</v>
          </cell>
        </row>
        <row r="2511">
          <cell r="ID2511">
            <v>17380.3756955862</v>
          </cell>
          <cell r="IE2511">
            <v>4.70839312463186E-005</v>
          </cell>
        </row>
        <row r="2512">
          <cell r="D2512">
            <v>44890</v>
          </cell>
        </row>
        <row r="2512">
          <cell r="ID2512">
            <v>-204641.7985304</v>
          </cell>
          <cell r="IE2512">
            <v>-0.000567080000015371</v>
          </cell>
        </row>
        <row r="2513">
          <cell r="D2513">
            <v>44891</v>
          </cell>
        </row>
        <row r="2513">
          <cell r="ID2513">
            <v>811606.719355822</v>
          </cell>
          <cell r="IE2513">
            <v>0.00253129962507456</v>
          </cell>
        </row>
        <row r="2514">
          <cell r="D2514">
            <v>44892</v>
          </cell>
        </row>
        <row r="2514">
          <cell r="ID2514">
            <v>2140251.11364377</v>
          </cell>
          <cell r="IE2514">
            <v>0.00686998033270968</v>
          </cell>
        </row>
        <row r="2515">
          <cell r="D2515">
            <v>44893</v>
          </cell>
        </row>
        <row r="2515">
          <cell r="ID2515">
            <v>1712473.40902925</v>
          </cell>
          <cell r="IE2515">
            <v>0.00505226082067102</v>
          </cell>
        </row>
        <row r="2516">
          <cell r="D2516">
            <v>44894</v>
          </cell>
        </row>
        <row r="2516">
          <cell r="ID2516">
            <v>3718046.65643436</v>
          </cell>
          <cell r="IE2516">
            <v>0.0103293449657134</v>
          </cell>
        </row>
        <row r="2517">
          <cell r="D2517">
            <v>44895</v>
          </cell>
        </row>
        <row r="2517">
          <cell r="ID2517">
            <v>-747361.775370359</v>
          </cell>
          <cell r="IE2517">
            <v>-0.00182681377082548</v>
          </cell>
        </row>
        <row r="2518">
          <cell r="D2518">
            <v>44896</v>
          </cell>
        </row>
        <row r="2518">
          <cell r="ID2518">
            <v>118120.376437724</v>
          </cell>
          <cell r="IE2518">
            <v>0.000322329495723706</v>
          </cell>
        </row>
        <row r="2519">
          <cell r="D2519">
            <v>44897</v>
          </cell>
        </row>
        <row r="2519">
          <cell r="ID2519">
            <v>-349903.022226751</v>
          </cell>
          <cell r="IE2519">
            <v>-0.000960315666856295</v>
          </cell>
        </row>
        <row r="2520">
          <cell r="D2520">
            <v>44898</v>
          </cell>
        </row>
        <row r="2520">
          <cell r="ID2520">
            <v>1797488.22138226</v>
          </cell>
          <cell r="IE2520">
            <v>0.00525696900423853</v>
          </cell>
        </row>
        <row r="2521">
          <cell r="D2521">
            <v>44899</v>
          </cell>
        </row>
        <row r="2521">
          <cell r="ID2521">
            <v>858717.324961364</v>
          </cell>
          <cell r="IE2521">
            <v>0.00266833249091153</v>
          </cell>
        </row>
        <row r="2522">
          <cell r="D2522">
            <v>44900</v>
          </cell>
        </row>
        <row r="2522">
          <cell r="ID2522">
            <v>1179408.46384978</v>
          </cell>
          <cell r="IE2522">
            <v>0.00344367806851631</v>
          </cell>
        </row>
        <row r="2523">
          <cell r="D2523">
            <v>44901</v>
          </cell>
        </row>
        <row r="2523">
          <cell r="ID2523">
            <v>4391232.50544298</v>
          </cell>
          <cell r="IE2523">
            <v>0.0135780899277588</v>
          </cell>
        </row>
        <row r="2524">
          <cell r="D2524">
            <v>44902</v>
          </cell>
        </row>
        <row r="2524">
          <cell r="ID2524">
            <v>2206648.19434756</v>
          </cell>
          <cell r="IE2524">
            <v>0.00659934601436701</v>
          </cell>
        </row>
        <row r="2525">
          <cell r="D2525">
            <v>44903</v>
          </cell>
        </row>
        <row r="2525">
          <cell r="ID2525">
            <v>2301345.77332449</v>
          </cell>
          <cell r="IE2525">
            <v>0.00660951623743082</v>
          </cell>
        </row>
        <row r="2526">
          <cell r="D2526">
            <v>44904</v>
          </cell>
        </row>
        <row r="2526">
          <cell r="ID2526">
            <v>2787567.12236196</v>
          </cell>
          <cell r="IE2526">
            <v>0.00767931711518016</v>
          </cell>
        </row>
        <row r="2527">
          <cell r="D2527">
            <v>44905</v>
          </cell>
        </row>
        <row r="2527">
          <cell r="ID2527">
            <v>146422.278362036</v>
          </cell>
          <cell r="IE2527">
            <v>0.000386531777469032</v>
          </cell>
        </row>
        <row r="2528">
          <cell r="D2528">
            <v>44906</v>
          </cell>
        </row>
        <row r="2528">
          <cell r="ID2528">
            <v>3432075.87736869</v>
          </cell>
          <cell r="IE2528">
            <v>0.00905928762473168</v>
          </cell>
        </row>
        <row r="2529">
          <cell r="D2529">
            <v>44907</v>
          </cell>
        </row>
        <row r="2529">
          <cell r="ID2529">
            <v>3538205.73077023</v>
          </cell>
          <cell r="IE2529">
            <v>0.00876362359110665</v>
          </cell>
        </row>
        <row r="2530">
          <cell r="D2530">
            <v>44908</v>
          </cell>
        </row>
        <row r="2530">
          <cell r="ID2530">
            <v>2405177.34711492</v>
          </cell>
          <cell r="IE2530">
            <v>0.00471916744798362</v>
          </cell>
        </row>
        <row r="2531">
          <cell r="D2531">
            <v>44909</v>
          </cell>
        </row>
        <row r="2531">
          <cell r="ID2531">
            <v>2278647.08252114</v>
          </cell>
          <cell r="IE2531">
            <v>0.0046821535978749</v>
          </cell>
        </row>
        <row r="2532">
          <cell r="D2532">
            <v>44910</v>
          </cell>
        </row>
        <row r="2532">
          <cell r="ID2532">
            <v>1619889.57186991</v>
          </cell>
          <cell r="IE2532">
            <v>0.00343040132717834</v>
          </cell>
        </row>
        <row r="2533">
          <cell r="D2533">
            <v>44911</v>
          </cell>
        </row>
        <row r="2533">
          <cell r="ID2533">
            <v>961439.538584411</v>
          </cell>
          <cell r="IE2533">
            <v>0.00215916141050453</v>
          </cell>
        </row>
        <row r="2534">
          <cell r="D2534">
            <v>44912</v>
          </cell>
        </row>
        <row r="2534">
          <cell r="ID2534">
            <v>-372043.749343276</v>
          </cell>
          <cell r="IE2534">
            <v>-0.00085143924251117</v>
          </cell>
        </row>
        <row r="2535">
          <cell r="D2535">
            <v>44913</v>
          </cell>
        </row>
        <row r="2535">
          <cell r="ID2535">
            <v>2189177.19776899</v>
          </cell>
          <cell r="IE2535">
            <v>0.0053576607624998</v>
          </cell>
        </row>
        <row r="2536">
          <cell r="D2536">
            <v>44914</v>
          </cell>
        </row>
        <row r="2536">
          <cell r="ID2536">
            <v>1455515.30943733</v>
          </cell>
          <cell r="IE2536">
            <v>0.00331100711408907</v>
          </cell>
        </row>
        <row r="2537">
          <cell r="D2537">
            <v>44915</v>
          </cell>
        </row>
        <row r="2537">
          <cell r="ID2537">
            <v>3639061.46100748</v>
          </cell>
          <cell r="IE2537">
            <v>0.00835325227094699</v>
          </cell>
        </row>
        <row r="2538">
          <cell r="D2538">
            <v>44916</v>
          </cell>
        </row>
        <row r="2538">
          <cell r="ID2538">
            <v>3395271.72058398</v>
          </cell>
          <cell r="IE2538">
            <v>0.00835304050803403</v>
          </cell>
        </row>
        <row r="2539">
          <cell r="D2539">
            <v>44917</v>
          </cell>
        </row>
        <row r="2539">
          <cell r="ID2539">
            <v>3329913.0142293</v>
          </cell>
          <cell r="IE2539">
            <v>0.00957183432907831</v>
          </cell>
        </row>
        <row r="2540">
          <cell r="D2540">
            <v>44918</v>
          </cell>
        </row>
        <row r="2540">
          <cell r="ID2540">
            <v>2038818.64237499</v>
          </cell>
          <cell r="IE2540">
            <v>0.00575940445289756</v>
          </cell>
        </row>
        <row r="2541">
          <cell r="D2541">
            <v>44919</v>
          </cell>
        </row>
        <row r="2541">
          <cell r="ID2541">
            <v>3044158.78790271</v>
          </cell>
          <cell r="IE2541">
            <v>0.00817721506475485</v>
          </cell>
        </row>
        <row r="2542">
          <cell r="D2542">
            <v>44920</v>
          </cell>
        </row>
        <row r="2542">
          <cell r="ID2542">
            <v>2979023.54045314</v>
          </cell>
          <cell r="IE2542">
            <v>0.00743137332172875</v>
          </cell>
        </row>
        <row r="2543">
          <cell r="D2543">
            <v>44921</v>
          </cell>
        </row>
        <row r="2543">
          <cell r="ID2543">
            <v>4508278.79611725</v>
          </cell>
          <cell r="IE2543">
            <v>0.0129215303328588</v>
          </cell>
        </row>
        <row r="2544">
          <cell r="D2544">
            <v>44922</v>
          </cell>
        </row>
        <row r="2544">
          <cell r="ID2544">
            <v>1815498.46511698</v>
          </cell>
          <cell r="IE2544">
            <v>0.0052077391570447</v>
          </cell>
        </row>
        <row r="2545">
          <cell r="D2545">
            <v>44923</v>
          </cell>
        </row>
        <row r="2545">
          <cell r="ID2545">
            <v>2385472.09637451</v>
          </cell>
          <cell r="IE2545">
            <v>0.00755378798169538</v>
          </cell>
        </row>
        <row r="2546">
          <cell r="D2546">
            <v>44924</v>
          </cell>
        </row>
        <row r="2546">
          <cell r="ID2546">
            <v>3089931.34334731</v>
          </cell>
          <cell r="IE2546">
            <v>0.00789446696322441</v>
          </cell>
        </row>
        <row r="2547">
          <cell r="D2547">
            <v>44925</v>
          </cell>
        </row>
        <row r="2547">
          <cell r="ID2547">
            <v>3517321.70630741</v>
          </cell>
          <cell r="IE2547">
            <v>0.0100137461484593</v>
          </cell>
        </row>
        <row r="2548">
          <cell r="D2548">
            <v>44926</v>
          </cell>
        </row>
        <row r="2548">
          <cell r="ID2548">
            <v>41202.3868492842</v>
          </cell>
          <cell r="IE2548">
            <v>0.000118136565256097</v>
          </cell>
        </row>
        <row r="2549">
          <cell r="D2549">
            <v>44927</v>
          </cell>
        </row>
        <row r="2549">
          <cell r="ID2549">
            <v>186835.069021583</v>
          </cell>
          <cell r="IE2549">
            <v>0.000531025416056441</v>
          </cell>
        </row>
        <row r="2550">
          <cell r="D2550">
            <v>44928</v>
          </cell>
        </row>
        <row r="2550">
          <cell r="ID2550">
            <v>4640411.39057654</v>
          </cell>
          <cell r="IE2550">
            <v>0.013357069038028</v>
          </cell>
        </row>
        <row r="2551">
          <cell r="D2551">
            <v>44929</v>
          </cell>
        </row>
        <row r="2551">
          <cell r="ID2551">
            <v>3606693.88205862</v>
          </cell>
          <cell r="IE2551">
            <v>0.0125549124563013</v>
          </cell>
        </row>
        <row r="2552">
          <cell r="D2552">
            <v>44930</v>
          </cell>
        </row>
        <row r="2552">
          <cell r="ID2552">
            <v>2399808.18921864</v>
          </cell>
          <cell r="IE2552">
            <v>0.00754879614682121</v>
          </cell>
        </row>
        <row r="2553">
          <cell r="D2553">
            <v>44931</v>
          </cell>
        </row>
        <row r="2553">
          <cell r="ID2553">
            <v>2453726.20707649</v>
          </cell>
          <cell r="IE2553">
            <v>0.00730569073009153</v>
          </cell>
        </row>
        <row r="2554">
          <cell r="D2554">
            <v>44932</v>
          </cell>
        </row>
        <row r="2554">
          <cell r="ID2554">
            <v>1367473.14748395</v>
          </cell>
          <cell r="IE2554">
            <v>0.00385316777734843</v>
          </cell>
        </row>
        <row r="2555">
          <cell r="D2555">
            <v>44933</v>
          </cell>
        </row>
        <row r="2555">
          <cell r="ID2555">
            <v>1688156.11526889</v>
          </cell>
          <cell r="IE2555">
            <v>0.0051038541863436</v>
          </cell>
        </row>
        <row r="2556">
          <cell r="D2556">
            <v>44934</v>
          </cell>
        </row>
        <row r="2556">
          <cell r="ID2556">
            <v>3533228.79381573</v>
          </cell>
          <cell r="IE2556">
            <v>0.0108473790242327</v>
          </cell>
        </row>
        <row r="2557">
          <cell r="D2557">
            <v>44935</v>
          </cell>
        </row>
        <row r="2557">
          <cell r="ID2557">
            <v>3537793.63512659</v>
          </cell>
          <cell r="IE2557">
            <v>0.0110344832722013</v>
          </cell>
        </row>
        <row r="2558">
          <cell r="D2558">
            <v>44936</v>
          </cell>
        </row>
        <row r="2558">
          <cell r="ID2558">
            <v>-377796.968493283</v>
          </cell>
          <cell r="IE2558">
            <v>-0.00104761518038018</v>
          </cell>
        </row>
        <row r="2559">
          <cell r="D2559">
            <v>44937</v>
          </cell>
        </row>
        <row r="2559">
          <cell r="ID2559">
            <v>2204009.48897576</v>
          </cell>
          <cell r="IE2559">
            <v>0.0059796748357614</v>
          </cell>
        </row>
        <row r="2560">
          <cell r="D2560">
            <v>44938</v>
          </cell>
        </row>
        <row r="2560">
          <cell r="ID2560">
            <v>1669855.3291989</v>
          </cell>
          <cell r="IE2560">
            <v>0.00475034618190268</v>
          </cell>
        </row>
        <row r="2561">
          <cell r="D2561">
            <v>44939</v>
          </cell>
        </row>
        <row r="2561">
          <cell r="ID2561">
            <v>1649020.97261065</v>
          </cell>
          <cell r="IE2561">
            <v>0.00514337517025657</v>
          </cell>
        </row>
        <row r="2562">
          <cell r="D2562">
            <v>44940</v>
          </cell>
        </row>
        <row r="2562">
          <cell r="ID2562">
            <v>946414.951453328</v>
          </cell>
          <cell r="IE2562">
            <v>0.00307896488698169</v>
          </cell>
        </row>
        <row r="2563">
          <cell r="D2563">
            <v>44941</v>
          </cell>
        </row>
        <row r="2563">
          <cell r="ID2563">
            <v>3226784.77916139</v>
          </cell>
          <cell r="IE2563">
            <v>0.0105739168553209</v>
          </cell>
        </row>
        <row r="2564">
          <cell r="D2564">
            <v>44942</v>
          </cell>
        </row>
        <row r="2564">
          <cell r="ID2564">
            <v>1736106.09434605</v>
          </cell>
          <cell r="IE2564">
            <v>0.00488522772193914</v>
          </cell>
        </row>
        <row r="2565">
          <cell r="D2565">
            <v>44943</v>
          </cell>
        </row>
        <row r="2565">
          <cell r="ID2565">
            <v>3174710.8539077</v>
          </cell>
          <cell r="IE2565">
            <v>0.00833831094562946</v>
          </cell>
        </row>
        <row r="2566">
          <cell r="D2566">
            <v>44944</v>
          </cell>
        </row>
        <row r="2566">
          <cell r="ID2566">
            <v>768568.788423955</v>
          </cell>
          <cell r="IE2566">
            <v>0.00203892831067271</v>
          </cell>
        </row>
        <row r="2567">
          <cell r="D2567">
            <v>44945</v>
          </cell>
        </row>
        <row r="2567">
          <cell r="ID2567">
            <v>1134722.07116687</v>
          </cell>
          <cell r="IE2567">
            <v>0.00274333327654895</v>
          </cell>
        </row>
        <row r="2568">
          <cell r="D2568">
            <v>44946</v>
          </cell>
        </row>
        <row r="2568">
          <cell r="ID2568">
            <v>-2478515.70941484</v>
          </cell>
          <cell r="IE2568">
            <v>-0.00569453803758224</v>
          </cell>
        </row>
        <row r="2569">
          <cell r="D2569">
            <v>44947</v>
          </cell>
        </row>
        <row r="2569">
          <cell r="ID2569">
            <v>-386958.147596478</v>
          </cell>
          <cell r="IE2569">
            <v>-0.000904508208603322</v>
          </cell>
        </row>
        <row r="2570">
          <cell r="D2570">
            <v>44948</v>
          </cell>
        </row>
        <row r="2570">
          <cell r="ID2570">
            <v>1711389.34300619</v>
          </cell>
          <cell r="IE2570">
            <v>0.0039892664938107</v>
          </cell>
        </row>
        <row r="2571">
          <cell r="D2571">
            <v>44949</v>
          </cell>
        </row>
        <row r="2571">
          <cell r="ID2571">
            <v>330973.508790731</v>
          </cell>
          <cell r="IE2571">
            <v>0.000750992856868588</v>
          </cell>
        </row>
        <row r="2572">
          <cell r="D2572">
            <v>44950</v>
          </cell>
        </row>
        <row r="2572">
          <cell r="ID2572">
            <v>1962452.08357394</v>
          </cell>
          <cell r="IE2572">
            <v>0.00434833879611789</v>
          </cell>
        </row>
        <row r="2573">
          <cell r="D2573">
            <v>44951</v>
          </cell>
        </row>
        <row r="2573">
          <cell r="ID2573">
            <v>968319.836978316</v>
          </cell>
          <cell r="IE2573">
            <v>0.00207326744375598</v>
          </cell>
        </row>
        <row r="2574">
          <cell r="D2574">
            <v>44952</v>
          </cell>
        </row>
        <row r="2574">
          <cell r="ID2574">
            <v>2059485.86943972</v>
          </cell>
          <cell r="IE2574">
            <v>0.00440395017742018</v>
          </cell>
        </row>
        <row r="2575">
          <cell r="D2575">
            <v>44953</v>
          </cell>
        </row>
        <row r="2575">
          <cell r="ID2575">
            <v>1759695.44633532</v>
          </cell>
          <cell r="IE2575">
            <v>0.00370632074075545</v>
          </cell>
        </row>
        <row r="2576">
          <cell r="D2576">
            <v>44954</v>
          </cell>
        </row>
        <row r="2576">
          <cell r="ID2576">
            <v>914782.868605196</v>
          </cell>
          <cell r="IE2576">
            <v>0.00204530660471855</v>
          </cell>
        </row>
        <row r="2577">
          <cell r="D2577">
            <v>44955</v>
          </cell>
        </row>
        <row r="2577">
          <cell r="ID2577">
            <v>2497996.43750829</v>
          </cell>
          <cell r="IE2577">
            <v>0.00552565000207206</v>
          </cell>
        </row>
        <row r="2578">
          <cell r="D2578">
            <v>44956</v>
          </cell>
        </row>
        <row r="2578">
          <cell r="ID2578">
            <v>113633.269789517</v>
          </cell>
          <cell r="IE2578">
            <v>0.000245340058989003</v>
          </cell>
        </row>
        <row r="2579">
          <cell r="D2579">
            <v>44957</v>
          </cell>
        </row>
        <row r="2579">
          <cell r="ID2579">
            <v>1092124.68458557</v>
          </cell>
          <cell r="IE2579">
            <v>0.00233559400876145</v>
          </cell>
        </row>
        <row r="2580">
          <cell r="D2580">
            <v>44958</v>
          </cell>
        </row>
        <row r="2580">
          <cell r="ID2580">
            <v>981648.64246428</v>
          </cell>
          <cell r="IE2580">
            <v>0.00212166609173815</v>
          </cell>
        </row>
        <row r="2581">
          <cell r="D2581">
            <v>44959</v>
          </cell>
        </row>
        <row r="2581">
          <cell r="ID2581">
            <v>491371.575405836</v>
          </cell>
          <cell r="IE2581">
            <v>0.00114831039317033</v>
          </cell>
        </row>
        <row r="2582">
          <cell r="D2582">
            <v>44960</v>
          </cell>
        </row>
        <row r="2582">
          <cell r="ID2582">
            <v>862696.865279615</v>
          </cell>
          <cell r="IE2582">
            <v>0.00213743485089059</v>
          </cell>
        </row>
        <row r="2583">
          <cell r="D2583">
            <v>44961</v>
          </cell>
        </row>
        <row r="2583">
          <cell r="ID2583">
            <v>-483174.010226429</v>
          </cell>
          <cell r="IE2583">
            <v>-0.00113167752682172</v>
          </cell>
        </row>
        <row r="2584">
          <cell r="D2584">
            <v>44962</v>
          </cell>
        </row>
        <row r="2584">
          <cell r="ID2584">
            <v>988489.93939203</v>
          </cell>
          <cell r="IE2584">
            <v>0.00218923727046031</v>
          </cell>
        </row>
        <row r="2585">
          <cell r="D2585">
            <v>44963</v>
          </cell>
        </row>
        <row r="2585">
          <cell r="ID2585">
            <v>1731626.78835195</v>
          </cell>
          <cell r="IE2585">
            <v>0.0034465462481195</v>
          </cell>
        </row>
        <row r="2586">
          <cell r="D2586">
            <v>44964</v>
          </cell>
        </row>
        <row r="2586">
          <cell r="ID2586">
            <v>868775.205929398</v>
          </cell>
          <cell r="IE2586">
            <v>0.00166085991293164</v>
          </cell>
        </row>
        <row r="2587">
          <cell r="D2587">
            <v>44965</v>
          </cell>
        </row>
        <row r="2587">
          <cell r="ID2587">
            <v>2470517.74218363</v>
          </cell>
          <cell r="IE2587">
            <v>0.00487006542643787</v>
          </cell>
        </row>
        <row r="2588">
          <cell r="D2588">
            <v>44966</v>
          </cell>
        </row>
        <row r="2588">
          <cell r="ID2588">
            <v>175809.285226405</v>
          </cell>
          <cell r="IE2588">
            <v>0.000352118607647985</v>
          </cell>
        </row>
        <row r="2589">
          <cell r="D2589">
            <v>44967</v>
          </cell>
        </row>
        <row r="2589">
          <cell r="ID2589">
            <v>1876074.2195285</v>
          </cell>
          <cell r="IE2589">
            <v>0.0040875007078578</v>
          </cell>
        </row>
        <row r="2590">
          <cell r="D2590">
            <v>44968</v>
          </cell>
        </row>
        <row r="2590">
          <cell r="ID2590">
            <v>-408976.355454087</v>
          </cell>
          <cell r="IE2590">
            <v>-0.000967520911094702</v>
          </cell>
        </row>
        <row r="2591">
          <cell r="D2591">
            <v>44969</v>
          </cell>
        </row>
        <row r="2591">
          <cell r="ID2591">
            <v>523342.049281538</v>
          </cell>
          <cell r="IE2591">
            <v>0.001253831485926</v>
          </cell>
        </row>
        <row r="2592">
          <cell r="D2592">
            <v>44970</v>
          </cell>
        </row>
        <row r="2592">
          <cell r="ID2592">
            <v>-663999.81891036</v>
          </cell>
          <cell r="IE2592">
            <v>-0.00165388640486317</v>
          </cell>
        </row>
        <row r="2593">
          <cell r="D2593">
            <v>44971</v>
          </cell>
        </row>
        <row r="2593">
          <cell r="ID2593">
            <v>881855.45959872</v>
          </cell>
          <cell r="IE2593">
            <v>0.00230287854451091</v>
          </cell>
        </row>
        <row r="2594">
          <cell r="D2594">
            <v>44972</v>
          </cell>
        </row>
        <row r="2594">
          <cell r="ID2594">
            <v>1523850.34000885</v>
          </cell>
          <cell r="IE2594">
            <v>0.00364234154341318</v>
          </cell>
        </row>
        <row r="2595">
          <cell r="D2595">
            <v>44973</v>
          </cell>
        </row>
        <row r="2595">
          <cell r="ID2595">
            <v>1941318.60990983</v>
          </cell>
          <cell r="IE2595">
            <v>0.00500236451814822</v>
          </cell>
        </row>
        <row r="2596">
          <cell r="D2596">
            <v>44974</v>
          </cell>
        </row>
        <row r="2596">
          <cell r="ID2596">
            <v>2400012.93632883</v>
          </cell>
          <cell r="IE2596">
            <v>0.00660845995913445</v>
          </cell>
        </row>
        <row r="2597">
          <cell r="D2597">
            <v>44975</v>
          </cell>
        </row>
        <row r="2597">
          <cell r="ID2597">
            <v>2605961.0475989</v>
          </cell>
          <cell r="IE2597">
            <v>0.00756115219018532</v>
          </cell>
        </row>
        <row r="2598">
          <cell r="D2598">
            <v>44976</v>
          </cell>
        </row>
        <row r="2598">
          <cell r="ID2598">
            <v>3163828.29273981</v>
          </cell>
          <cell r="IE2598">
            <v>0.0101711475521321</v>
          </cell>
        </row>
        <row r="2599">
          <cell r="D2599">
            <v>44977</v>
          </cell>
        </row>
        <row r="2599">
          <cell r="ID2599">
            <v>3424663.78962976</v>
          </cell>
          <cell r="IE2599">
            <v>0.009962417210173</v>
          </cell>
        </row>
        <row r="2600">
          <cell r="D2600">
            <v>44978</v>
          </cell>
        </row>
        <row r="2600">
          <cell r="ID2600">
            <v>2721829.41346204</v>
          </cell>
          <cell r="IE2600">
            <v>0.00889580516561728</v>
          </cell>
        </row>
        <row r="2601">
          <cell r="D2601">
            <v>44979</v>
          </cell>
        </row>
        <row r="2601">
          <cell r="ID2601">
            <v>-396425.472303689</v>
          </cell>
          <cell r="IE2601">
            <v>-0.0011119250792169</v>
          </cell>
        </row>
        <row r="2602">
          <cell r="D2602">
            <v>44980</v>
          </cell>
        </row>
        <row r="2602">
          <cell r="ID2602">
            <v>-105356.083077788</v>
          </cell>
          <cell r="IE2602">
            <v>-0.000300302806832795</v>
          </cell>
        </row>
        <row r="2603">
          <cell r="D2603">
            <v>44981</v>
          </cell>
        </row>
        <row r="2603">
          <cell r="ID2603">
            <v>1867021.01534575</v>
          </cell>
          <cell r="IE2603">
            <v>0.00589904657221604</v>
          </cell>
        </row>
        <row r="2604">
          <cell r="D2604">
            <v>44982</v>
          </cell>
        </row>
        <row r="2604">
          <cell r="ID2604">
            <v>-907301.406053722</v>
          </cell>
          <cell r="IE2604">
            <v>-0.00252605670696246</v>
          </cell>
        </row>
        <row r="2605">
          <cell r="D2605">
            <v>44983</v>
          </cell>
        </row>
        <row r="2605">
          <cell r="ID2605">
            <v>3221979.39010644</v>
          </cell>
          <cell r="IE2605">
            <v>0.00942503306631797</v>
          </cell>
        </row>
        <row r="2606">
          <cell r="D2606">
            <v>44984</v>
          </cell>
        </row>
        <row r="2606">
          <cell r="ID2606">
            <v>-2344351.97136569</v>
          </cell>
          <cell r="IE2606">
            <v>-0.00571347593217082</v>
          </cell>
        </row>
        <row r="2607">
          <cell r="D2607">
            <v>44985</v>
          </cell>
        </row>
        <row r="2607">
          <cell r="ID2607">
            <v>-1497663.62738013</v>
          </cell>
          <cell r="IE2607">
            <v>-0.00332508258084827</v>
          </cell>
        </row>
        <row r="2608">
          <cell r="D2608">
            <v>44986</v>
          </cell>
        </row>
        <row r="2608">
          <cell r="ID2608">
            <v>-1571210.8928107</v>
          </cell>
          <cell r="IE2608">
            <v>-0.00347287046023764</v>
          </cell>
        </row>
        <row r="2609">
          <cell r="D2609">
            <v>44987</v>
          </cell>
        </row>
        <row r="2609">
          <cell r="ID2609">
            <v>1963995.89656132</v>
          </cell>
          <cell r="IE2609">
            <v>0.0055054602630148</v>
          </cell>
        </row>
        <row r="2610">
          <cell r="D2610">
            <v>44988</v>
          </cell>
        </row>
        <row r="2610">
          <cell r="ID2610">
            <v>2476224.67262292</v>
          </cell>
          <cell r="IE2610">
            <v>0.00657978643423411</v>
          </cell>
        </row>
        <row r="2611">
          <cell r="D2611">
            <v>44989</v>
          </cell>
        </row>
        <row r="2611">
          <cell r="ID2611">
            <v>809474.884906471</v>
          </cell>
          <cell r="IE2611">
            <v>0.00252681745130152</v>
          </cell>
        </row>
        <row r="2612">
          <cell r="D2612">
            <v>44990</v>
          </cell>
        </row>
        <row r="2612">
          <cell r="ID2612">
            <v>1577264.45129061</v>
          </cell>
          <cell r="IE2612">
            <v>0.00487445374376357</v>
          </cell>
        </row>
        <row r="2613">
          <cell r="D2613">
            <v>44991</v>
          </cell>
        </row>
        <row r="2613">
          <cell r="ID2613">
            <v>1410703.7327618</v>
          </cell>
          <cell r="IE2613">
            <v>0.00369751303419236</v>
          </cell>
        </row>
        <row r="2614">
          <cell r="D2614">
            <v>44992</v>
          </cell>
        </row>
        <row r="2614">
          <cell r="ID2614">
            <v>415655.572501481</v>
          </cell>
          <cell r="IE2614">
            <v>0.00109573417254299</v>
          </cell>
        </row>
        <row r="2615">
          <cell r="D2615">
            <v>44993</v>
          </cell>
        </row>
        <row r="2615">
          <cell r="ID2615">
            <v>4369244.40243852</v>
          </cell>
          <cell r="IE2615">
            <v>0.0139981949758305</v>
          </cell>
        </row>
        <row r="2616">
          <cell r="D2616">
            <v>44994</v>
          </cell>
        </row>
        <row r="2616">
          <cell r="ID2616">
            <v>340597.0212183</v>
          </cell>
          <cell r="IE2616">
            <v>0.00110056878074464</v>
          </cell>
        </row>
        <row r="2617">
          <cell r="D2617">
            <v>44995</v>
          </cell>
        </row>
        <row r="2617">
          <cell r="ID2617">
            <v>257716.648467183</v>
          </cell>
          <cell r="IE2617">
            <v>0.000860739652969913</v>
          </cell>
        </row>
        <row r="2618">
          <cell r="D2618">
            <v>44996</v>
          </cell>
        </row>
        <row r="2618">
          <cell r="ID2618">
            <v>71938.4913069606</v>
          </cell>
          <cell r="IE2618">
            <v>0.000223509684095779</v>
          </cell>
        </row>
        <row r="2619">
          <cell r="D2619">
            <v>44997</v>
          </cell>
        </row>
        <row r="2619">
          <cell r="ID2619">
            <v>-809374.690808237</v>
          </cell>
          <cell r="IE2619">
            <v>-0.0024313230589999</v>
          </cell>
        </row>
        <row r="2620">
          <cell r="D2620">
            <v>44998</v>
          </cell>
        </row>
        <row r="2620">
          <cell r="ID2620">
            <v>4514182.3001498</v>
          </cell>
          <cell r="IE2620">
            <v>0.0156059264386756</v>
          </cell>
        </row>
        <row r="2621">
          <cell r="D2621">
            <v>44999</v>
          </cell>
        </row>
        <row r="2621">
          <cell r="ID2621">
            <v>943961.901391327</v>
          </cell>
          <cell r="IE2621">
            <v>0.0033064332251371</v>
          </cell>
        </row>
        <row r="2622">
          <cell r="D2622">
            <v>45000</v>
          </cell>
        </row>
        <row r="2622">
          <cell r="ID2622">
            <v>2132167.99560404</v>
          </cell>
          <cell r="IE2622">
            <v>0.00706650070005826</v>
          </cell>
        </row>
        <row r="2623">
          <cell r="D2623">
            <v>45001</v>
          </cell>
        </row>
        <row r="2623">
          <cell r="ID2623">
            <v>1791051.38665634</v>
          </cell>
          <cell r="IE2623">
            <v>0.00572159462622183</v>
          </cell>
        </row>
        <row r="2624">
          <cell r="D2624">
            <v>45002</v>
          </cell>
        </row>
        <row r="2624">
          <cell r="ID2624">
            <v>1783939.1139555</v>
          </cell>
          <cell r="IE2624">
            <v>0.0062366832664577</v>
          </cell>
        </row>
        <row r="2625">
          <cell r="D2625">
            <v>45003</v>
          </cell>
        </row>
        <row r="2625">
          <cell r="ID2625">
            <v>624966.159717381</v>
          </cell>
          <cell r="IE2625">
            <v>0.00214564065710952</v>
          </cell>
        </row>
        <row r="2626">
          <cell r="D2626">
            <v>45004</v>
          </cell>
        </row>
        <row r="2626">
          <cell r="ID2626">
            <v>1312239.2609688</v>
          </cell>
          <cell r="IE2626">
            <v>0.00467933300621066</v>
          </cell>
        </row>
        <row r="2627">
          <cell r="D2627">
            <v>45005</v>
          </cell>
        </row>
        <row r="2627">
          <cell r="ID2627">
            <v>2240916.855744</v>
          </cell>
          <cell r="IE2627">
            <v>0.00854004283379365</v>
          </cell>
        </row>
        <row r="2628">
          <cell r="D2628">
            <v>45006</v>
          </cell>
        </row>
        <row r="2628">
          <cell r="ID2628">
            <v>2144169.26622593</v>
          </cell>
          <cell r="IE2628">
            <v>0.00831547299588753</v>
          </cell>
        </row>
        <row r="2629">
          <cell r="D2629">
            <v>45007</v>
          </cell>
        </row>
        <row r="2629">
          <cell r="ID2629">
            <v>3136875.47192863</v>
          </cell>
          <cell r="IE2629">
            <v>0.0119016620527961</v>
          </cell>
        </row>
        <row r="2630">
          <cell r="D2630">
            <v>45008</v>
          </cell>
        </row>
        <row r="2630">
          <cell r="ID2630">
            <v>1120655.78258622</v>
          </cell>
          <cell r="IE2630">
            <v>0.00397751726270264</v>
          </cell>
        </row>
        <row r="2631">
          <cell r="D2631">
            <v>45009</v>
          </cell>
        </row>
        <row r="2631">
          <cell r="ID2631">
            <v>1412331.89702404</v>
          </cell>
          <cell r="IE2631">
            <v>0.00505288350572805</v>
          </cell>
        </row>
        <row r="2632">
          <cell r="D2632">
            <v>45010</v>
          </cell>
        </row>
        <row r="2632">
          <cell r="ID2632">
            <v>1550425.12648931</v>
          </cell>
          <cell r="IE2632">
            <v>0.00638213285353788</v>
          </cell>
        </row>
        <row r="2633">
          <cell r="D2633">
            <v>45011</v>
          </cell>
        </row>
        <row r="2633">
          <cell r="ID2633">
            <v>3097524.1120384</v>
          </cell>
          <cell r="IE2633">
            <v>0.0126499289767948</v>
          </cell>
        </row>
        <row r="2634">
          <cell r="D2634">
            <v>45012</v>
          </cell>
        </row>
        <row r="2634">
          <cell r="ID2634">
            <v>888750.974706531</v>
          </cell>
          <cell r="IE2634">
            <v>0.0034440981751686</v>
          </cell>
        </row>
        <row r="2635">
          <cell r="D2635">
            <v>45013</v>
          </cell>
        </row>
        <row r="2635">
          <cell r="ID2635">
            <v>1317214.95345515</v>
          </cell>
          <cell r="IE2635">
            <v>0.00431615740576059</v>
          </cell>
        </row>
        <row r="2636">
          <cell r="D2636">
            <v>45014</v>
          </cell>
        </row>
        <row r="2636">
          <cell r="ID2636">
            <v>-1455756.1016044</v>
          </cell>
          <cell r="IE2636">
            <v>-0.0049725460675955</v>
          </cell>
        </row>
        <row r="2637">
          <cell r="D2637">
            <v>45015</v>
          </cell>
        </row>
        <row r="2637">
          <cell r="ID2637">
            <v>-332015.450538993</v>
          </cell>
          <cell r="IE2637">
            <v>-0.00112275356845322</v>
          </cell>
        </row>
        <row r="2638">
          <cell r="D2638">
            <v>45016</v>
          </cell>
        </row>
        <row r="2638">
          <cell r="ID2638">
            <v>654338.488044888</v>
          </cell>
          <cell r="IE2638">
            <v>0.00239596195568028</v>
          </cell>
        </row>
        <row r="2639">
          <cell r="D2639">
            <v>45017</v>
          </cell>
        </row>
        <row r="2639">
          <cell r="ID2639">
            <v>141121.772200018</v>
          </cell>
          <cell r="IE2639">
            <v>0.000610346902212942</v>
          </cell>
        </row>
        <row r="2640">
          <cell r="D2640">
            <v>45018</v>
          </cell>
        </row>
        <row r="2640">
          <cell r="ID2640">
            <v>216978.141733855</v>
          </cell>
          <cell r="IE2640">
            <v>0.000971690560819763</v>
          </cell>
        </row>
        <row r="2641">
          <cell r="D2641">
            <v>45019</v>
          </cell>
        </row>
        <row r="2641">
          <cell r="ID2641">
            <v>264669.742648602</v>
          </cell>
          <cell r="IE2641">
            <v>0.00098578463723259</v>
          </cell>
        </row>
        <row r="2642">
          <cell r="D2642">
            <v>45020</v>
          </cell>
        </row>
        <row r="2642">
          <cell r="ID2642">
            <v>-17464.9626630545</v>
          </cell>
          <cell r="IE2642">
            <v>-5.13249774917961E-005</v>
          </cell>
        </row>
        <row r="2643">
          <cell r="D2643">
            <v>45021</v>
          </cell>
        </row>
        <row r="2643">
          <cell r="ID2643">
            <v>-31170.6376045942</v>
          </cell>
          <cell r="IE2643">
            <v>-9.11459004582085E-005</v>
          </cell>
        </row>
        <row r="2644">
          <cell r="D2644">
            <v>45022</v>
          </cell>
        </row>
        <row r="2644">
          <cell r="ID2644">
            <v>2219060.99764287</v>
          </cell>
          <cell r="IE2644">
            <v>0.00723793456918374</v>
          </cell>
        </row>
        <row r="2645">
          <cell r="D2645">
            <v>45023</v>
          </cell>
        </row>
        <row r="2645">
          <cell r="ID2645">
            <v>-239258.68846935</v>
          </cell>
          <cell r="IE2645">
            <v>-0.000839327622326465</v>
          </cell>
        </row>
        <row r="2646">
          <cell r="D2646">
            <v>45024</v>
          </cell>
        </row>
        <row r="2646">
          <cell r="ID2646">
            <v>-626996.872948885</v>
          </cell>
          <cell r="IE2646">
            <v>-0.00220433187080098</v>
          </cell>
        </row>
        <row r="2647">
          <cell r="D2647">
            <v>45025</v>
          </cell>
        </row>
        <row r="2647">
          <cell r="ID2647">
            <v>780852.360051185</v>
          </cell>
          <cell r="IE2647">
            <v>0.00280266547325022</v>
          </cell>
        </row>
        <row r="2648">
          <cell r="D2648">
            <v>45026</v>
          </cell>
        </row>
        <row r="2648">
          <cell r="ID2648">
            <v>941440.030824214</v>
          </cell>
          <cell r="IE2648">
            <v>0.00362385433611962</v>
          </cell>
        </row>
        <row r="2649">
          <cell r="D2649">
            <v>45027</v>
          </cell>
        </row>
        <row r="2649">
          <cell r="ID2649">
            <v>336531.484017551</v>
          </cell>
          <cell r="IE2649">
            <v>0.00116217257649367</v>
          </cell>
        </row>
        <row r="2650">
          <cell r="D2650">
            <v>45028</v>
          </cell>
        </row>
        <row r="2650">
          <cell r="ID2650">
            <v>752034.462323725</v>
          </cell>
          <cell r="IE2650">
            <v>0.00337049146160563</v>
          </cell>
        </row>
        <row r="2651">
          <cell r="D2651">
            <v>45029</v>
          </cell>
        </row>
        <row r="2651">
          <cell r="ID2651">
            <v>915171.848125964</v>
          </cell>
          <cell r="IE2651">
            <v>0.00366608557533252</v>
          </cell>
        </row>
        <row r="2652">
          <cell r="D2652">
            <v>45030</v>
          </cell>
        </row>
        <row r="2652">
          <cell r="ID2652">
            <v>2291508.56251594</v>
          </cell>
          <cell r="IE2652">
            <v>0.00922862436483943</v>
          </cell>
        </row>
        <row r="2653">
          <cell r="D2653">
            <v>45031</v>
          </cell>
        </row>
        <row r="2653">
          <cell r="ID2653">
            <v>106986.939231306</v>
          </cell>
          <cell r="IE2653">
            <v>0.000411213978212255</v>
          </cell>
        </row>
        <row r="2654">
          <cell r="D2654">
            <v>45032</v>
          </cell>
        </row>
        <row r="2654">
          <cell r="ID2654">
            <v>484734.668670177</v>
          </cell>
          <cell r="IE2654">
            <v>0.00183545771265579</v>
          </cell>
        </row>
        <row r="2655">
          <cell r="D2655">
            <v>45033</v>
          </cell>
        </row>
        <row r="2655">
          <cell r="ID2655">
            <v>965066.577322155</v>
          </cell>
          <cell r="IE2655">
            <v>0.00425003065347585</v>
          </cell>
        </row>
        <row r="2656">
          <cell r="D2656">
            <v>45034</v>
          </cell>
        </row>
        <row r="2656">
          <cell r="ID2656">
            <v>635469.302622259</v>
          </cell>
          <cell r="IE2656">
            <v>0.00250439355150075</v>
          </cell>
        </row>
        <row r="2657">
          <cell r="D2657">
            <v>45035</v>
          </cell>
        </row>
        <row r="2657">
          <cell r="ID2657">
            <v>-12938.7216641307</v>
          </cell>
          <cell r="IE2657">
            <v>-4.32730663712339E-005</v>
          </cell>
        </row>
        <row r="2658">
          <cell r="D2658">
            <v>45036</v>
          </cell>
        </row>
        <row r="2658">
          <cell r="ID2658">
            <v>62967.2876967192</v>
          </cell>
          <cell r="IE2658">
            <v>0.000237331973152053</v>
          </cell>
        </row>
        <row r="2659">
          <cell r="D2659">
            <v>45037</v>
          </cell>
        </row>
        <row r="2659">
          <cell r="ID2659">
            <v>1289212.77489144</v>
          </cell>
          <cell r="IE2659">
            <v>0.00500925914957523</v>
          </cell>
        </row>
        <row r="2660">
          <cell r="D2660">
            <v>45038</v>
          </cell>
        </row>
        <row r="2660">
          <cell r="ID2660">
            <v>598460.000891387</v>
          </cell>
          <cell r="IE2660">
            <v>0.00201973420266677</v>
          </cell>
        </row>
        <row r="2661">
          <cell r="D2661">
            <v>45039</v>
          </cell>
        </row>
        <row r="2661">
          <cell r="ID2661">
            <v>1337026.10226148</v>
          </cell>
          <cell r="IE2661">
            <v>0.00455909923649224</v>
          </cell>
        </row>
        <row r="2662">
          <cell r="D2662">
            <v>45040</v>
          </cell>
        </row>
        <row r="2662">
          <cell r="ID2662">
            <v>2007199.01028228</v>
          </cell>
          <cell r="IE2662">
            <v>0.00678301623640123</v>
          </cell>
        </row>
        <row r="2663">
          <cell r="D2663">
            <v>45041</v>
          </cell>
        </row>
        <row r="2663">
          <cell r="ID2663">
            <v>3623681.10136574</v>
          </cell>
          <cell r="IE2663">
            <v>0.0129677822109427</v>
          </cell>
        </row>
        <row r="2664">
          <cell r="D2664">
            <v>45042</v>
          </cell>
        </row>
        <row r="2664">
          <cell r="ID2664">
            <v>-2120026.6152246</v>
          </cell>
          <cell r="IE2664">
            <v>-0.0070487372013</v>
          </cell>
        </row>
        <row r="2665">
          <cell r="D2665">
            <v>45043</v>
          </cell>
        </row>
        <row r="2665">
          <cell r="ID2665">
            <v>328511.447845697</v>
          </cell>
          <cell r="IE2665">
            <v>0.00117336382088493</v>
          </cell>
        </row>
        <row r="2666">
          <cell r="D2666">
            <v>45044</v>
          </cell>
        </row>
        <row r="2666">
          <cell r="ID2666">
            <v>-837210.459154397</v>
          </cell>
          <cell r="IE2666">
            <v>-0.00347003411956424</v>
          </cell>
        </row>
        <row r="2667">
          <cell r="D2667">
            <v>45045</v>
          </cell>
        </row>
        <row r="2667">
          <cell r="ID2667">
            <v>-254020.614717722</v>
          </cell>
          <cell r="IE2667">
            <v>-0.000805056731317856</v>
          </cell>
        </row>
        <row r="2668">
          <cell r="D2668">
            <v>45046</v>
          </cell>
        </row>
        <row r="2668">
          <cell r="ID2668">
            <v>-201582.923717737</v>
          </cell>
          <cell r="IE2668">
            <v>-0.000647522852986983</v>
          </cell>
        </row>
        <row r="2669">
          <cell r="D2669">
            <v>45047</v>
          </cell>
        </row>
        <row r="2669">
          <cell r="ID2669">
            <v>2883076.44539511</v>
          </cell>
          <cell r="IE2669">
            <v>0.00942016330168365</v>
          </cell>
        </row>
        <row r="2670">
          <cell r="D2670">
            <v>45048</v>
          </cell>
        </row>
        <row r="2670">
          <cell r="ID2670">
            <v>1563213.3724283</v>
          </cell>
          <cell r="IE2670">
            <v>0.00508516070845187</v>
          </cell>
        </row>
        <row r="2671">
          <cell r="D2671">
            <v>45049</v>
          </cell>
        </row>
        <row r="2671">
          <cell r="ID2671">
            <v>61672.4618258476</v>
          </cell>
          <cell r="IE2671">
            <v>0.000201031029375268</v>
          </cell>
        </row>
        <row r="2672">
          <cell r="D2672">
            <v>45050</v>
          </cell>
        </row>
        <row r="2672">
          <cell r="ID2672">
            <v>1573713.95608497</v>
          </cell>
          <cell r="IE2672">
            <v>0.0048755782520534</v>
          </cell>
        </row>
        <row r="2673">
          <cell r="D2673">
            <v>45051</v>
          </cell>
        </row>
        <row r="2673">
          <cell r="ID2673">
            <v>1462914.5381707</v>
          </cell>
          <cell r="IE2673">
            <v>0.00436193972607814</v>
          </cell>
        </row>
        <row r="2674">
          <cell r="D2674">
            <v>45052</v>
          </cell>
        </row>
        <row r="2674">
          <cell r="ID2674">
            <v>-1091899.51560712</v>
          </cell>
          <cell r="IE2674">
            <v>-0.00296246557599262</v>
          </cell>
        </row>
        <row r="2675">
          <cell r="D2675">
            <v>45053</v>
          </cell>
        </row>
        <row r="2675">
          <cell r="ID2675">
            <v>2317263.3053562</v>
          </cell>
          <cell r="IE2675">
            <v>0.00621224772345237</v>
          </cell>
        </row>
        <row r="2676">
          <cell r="D2676">
            <v>45054</v>
          </cell>
        </row>
        <row r="2676">
          <cell r="ID2676">
            <v>628450.497148395</v>
          </cell>
          <cell r="IE2676">
            <v>0.00169202601513153</v>
          </cell>
        </row>
        <row r="2677">
          <cell r="D2677">
            <v>45055</v>
          </cell>
        </row>
        <row r="2677">
          <cell r="ID2677">
            <v>1153547.77343172</v>
          </cell>
          <cell r="IE2677">
            <v>0.0034182331883259</v>
          </cell>
        </row>
        <row r="2678">
          <cell r="D2678">
            <v>45056</v>
          </cell>
        </row>
        <row r="2678">
          <cell r="ID2678">
            <v>-1062192.31001353</v>
          </cell>
          <cell r="IE2678">
            <v>-0.00304700927065889</v>
          </cell>
        </row>
        <row r="2679">
          <cell r="D2679">
            <v>45057</v>
          </cell>
        </row>
        <row r="2679">
          <cell r="ID2679">
            <v>-70217.9355692863</v>
          </cell>
          <cell r="IE2679">
            <v>-0.000220122972198681</v>
          </cell>
        </row>
        <row r="2680">
          <cell r="D2680">
            <v>45058</v>
          </cell>
        </row>
        <row r="2680">
          <cell r="ID2680">
            <v>-440785.914433122</v>
          </cell>
          <cell r="IE2680">
            <v>-0.00124757252479552</v>
          </cell>
        </row>
        <row r="2681">
          <cell r="D2681">
            <v>45059</v>
          </cell>
        </row>
        <row r="2681">
          <cell r="ID2681">
            <v>-2578510.44626111</v>
          </cell>
          <cell r="IE2681">
            <v>-0.00698667892775153</v>
          </cell>
        </row>
        <row r="2682">
          <cell r="D2682">
            <v>45060</v>
          </cell>
        </row>
        <row r="2682">
          <cell r="ID2682">
            <v>-675609.892520011</v>
          </cell>
          <cell r="IE2682">
            <v>-0.00178835106855657</v>
          </cell>
        </row>
        <row r="2683">
          <cell r="D2683">
            <v>45061</v>
          </cell>
        </row>
        <row r="2683">
          <cell r="ID2683">
            <v>1465667.72207278</v>
          </cell>
          <cell r="IE2683">
            <v>0.00413018924450401</v>
          </cell>
        </row>
        <row r="2684">
          <cell r="D2684">
            <v>45062</v>
          </cell>
        </row>
        <row r="2684">
          <cell r="ID2684">
            <v>-1633285.98269296</v>
          </cell>
          <cell r="IE2684">
            <v>-0.00410838013052636</v>
          </cell>
        </row>
        <row r="2685">
          <cell r="D2685">
            <v>45063</v>
          </cell>
        </row>
        <row r="2685">
          <cell r="ID2685">
            <v>-984871.92316854</v>
          </cell>
          <cell r="IE2685">
            <v>-0.00254646679663122</v>
          </cell>
        </row>
        <row r="2686">
          <cell r="D2686">
            <v>45064</v>
          </cell>
        </row>
        <row r="2686">
          <cell r="ID2686">
            <v>-245502.562050045</v>
          </cell>
          <cell r="IE2686">
            <v>-0.000624717862481472</v>
          </cell>
        </row>
        <row r="2687">
          <cell r="D2687">
            <v>45065</v>
          </cell>
        </row>
        <row r="2687">
          <cell r="ID2687">
            <v>3045648.38724786</v>
          </cell>
          <cell r="IE2687">
            <v>0.00887518161144231</v>
          </cell>
        </row>
        <row r="2688">
          <cell r="D2688">
            <v>45066</v>
          </cell>
        </row>
        <row r="2688">
          <cell r="ID2688">
            <v>-164095.616042078</v>
          </cell>
          <cell r="IE2688">
            <v>-0.0003946977007169</v>
          </cell>
        </row>
        <row r="2689">
          <cell r="D2689">
            <v>45067</v>
          </cell>
        </row>
        <row r="2689">
          <cell r="ID2689">
            <v>1489806.60954082</v>
          </cell>
          <cell r="IE2689">
            <v>0.00360081371053653</v>
          </cell>
        </row>
        <row r="2690">
          <cell r="D2690">
            <v>45068</v>
          </cell>
        </row>
        <row r="2690">
          <cell r="ID2690">
            <v>553090.766404808</v>
          </cell>
          <cell r="IE2690">
            <v>0.00156498554760757</v>
          </cell>
        </row>
        <row r="2691">
          <cell r="D2691">
            <v>45069</v>
          </cell>
        </row>
        <row r="2691">
          <cell r="ID2691">
            <v>807542.145484209</v>
          </cell>
          <cell r="IE2691">
            <v>0.00239665486313932</v>
          </cell>
        </row>
        <row r="2692">
          <cell r="D2692">
            <v>45070</v>
          </cell>
        </row>
        <row r="2692">
          <cell r="ID2692">
            <v>868747.149910987</v>
          </cell>
          <cell r="IE2692">
            <v>0.00220035055456965</v>
          </cell>
        </row>
        <row r="2693">
          <cell r="D2693">
            <v>45071</v>
          </cell>
        </row>
        <row r="2693">
          <cell r="ID2693">
            <v>-138486.3871876</v>
          </cell>
          <cell r="IE2693">
            <v>-0.000371544952782807</v>
          </cell>
        </row>
        <row r="2694">
          <cell r="D2694">
            <v>45072</v>
          </cell>
        </row>
        <row r="2694">
          <cell r="ID2694">
            <v>-1130142.991346</v>
          </cell>
          <cell r="IE2694">
            <v>-0.00299810640570185</v>
          </cell>
        </row>
        <row r="2695">
          <cell r="D2695">
            <v>45073</v>
          </cell>
        </row>
        <row r="2695">
          <cell r="ID2695">
            <v>2060829.80684912</v>
          </cell>
          <cell r="IE2695">
            <v>0.00523176884868804</v>
          </cell>
        </row>
        <row r="2696">
          <cell r="D2696">
            <v>45074</v>
          </cell>
        </row>
        <row r="2696">
          <cell r="ID2696">
            <v>-211766.966632366</v>
          </cell>
          <cell r="IE2696">
            <v>-0.000535367727730291</v>
          </cell>
        </row>
        <row r="2697">
          <cell r="D2697">
            <v>45075</v>
          </cell>
        </row>
        <row r="2697">
          <cell r="ID2697">
            <v>91335.3034541011</v>
          </cell>
          <cell r="IE2697">
            <v>0.000233635809260572</v>
          </cell>
        </row>
        <row r="2698">
          <cell r="D2698">
            <v>45076</v>
          </cell>
        </row>
        <row r="2698">
          <cell r="ID2698">
            <v>1631753.88343644</v>
          </cell>
          <cell r="IE2698">
            <v>0.00423940538919995</v>
          </cell>
        </row>
        <row r="2699">
          <cell r="D2699">
            <v>45077</v>
          </cell>
        </row>
        <row r="2699">
          <cell r="ID2699">
            <v>-1135656.28971875</v>
          </cell>
          <cell r="IE2699">
            <v>-0.00299523710148368</v>
          </cell>
        </row>
        <row r="2700">
          <cell r="D2700">
            <v>45078</v>
          </cell>
        </row>
        <row r="2700">
          <cell r="ID2700">
            <v>33037.7795472741</v>
          </cell>
          <cell r="IE2700">
            <v>9.41471447314755E-005</v>
          </cell>
        </row>
        <row r="2701">
          <cell r="D2701">
            <v>45079</v>
          </cell>
        </row>
        <row r="2701">
          <cell r="ID2701">
            <v>749439.622851968</v>
          </cell>
          <cell r="IE2701">
            <v>0.00211556443918542</v>
          </cell>
        </row>
        <row r="2702">
          <cell r="D2702">
            <v>45080</v>
          </cell>
        </row>
        <row r="2702">
          <cell r="ID2702">
            <v>-2048385.12204641</v>
          </cell>
          <cell r="IE2702">
            <v>-0.00589924509258575</v>
          </cell>
        </row>
        <row r="2703">
          <cell r="D2703">
            <v>45081</v>
          </cell>
        </row>
        <row r="2703">
          <cell r="ID2703">
            <v>-477345.269313872</v>
          </cell>
          <cell r="IE2703">
            <v>-0.00138132353796255</v>
          </cell>
        </row>
        <row r="2704">
          <cell r="D2704">
            <v>45082</v>
          </cell>
        </row>
        <row r="2704">
          <cell r="ID2704">
            <v>652190.046087623</v>
          </cell>
          <cell r="IE2704">
            <v>0.00187309350832179</v>
          </cell>
        </row>
        <row r="2705">
          <cell r="D2705">
            <v>45083</v>
          </cell>
        </row>
        <row r="2705">
          <cell r="ID2705">
            <v>-1952714.5063107</v>
          </cell>
          <cell r="IE2705">
            <v>-0.00568331629828862</v>
          </cell>
        </row>
        <row r="2706">
          <cell r="D2706">
            <v>45084</v>
          </cell>
        </row>
        <row r="2706">
          <cell r="ID2706">
            <v>-997652.319096983</v>
          </cell>
          <cell r="IE2706">
            <v>-0.00305144954985629</v>
          </cell>
        </row>
        <row r="2707">
          <cell r="D2707">
            <v>45085</v>
          </cell>
        </row>
        <row r="2707">
          <cell r="ID2707">
            <v>-3101002.7421459</v>
          </cell>
          <cell r="IE2707">
            <v>-0.00906252330458508</v>
          </cell>
        </row>
        <row r="2708">
          <cell r="D2708">
            <v>45086</v>
          </cell>
        </row>
        <row r="2708">
          <cell r="ID2708">
            <v>-2228143.73107576</v>
          </cell>
          <cell r="IE2708">
            <v>-0.006691569103373</v>
          </cell>
        </row>
        <row r="2709">
          <cell r="D2709">
            <v>45087</v>
          </cell>
        </row>
        <row r="2709">
          <cell r="ID2709">
            <v>-250557.12799567</v>
          </cell>
          <cell r="IE2709">
            <v>-0.000756063066278996</v>
          </cell>
        </row>
        <row r="2710">
          <cell r="D2710">
            <v>45088</v>
          </cell>
        </row>
        <row r="2710">
          <cell r="ID2710">
            <v>-611929.577198803</v>
          </cell>
          <cell r="IE2710">
            <v>-0.00186111551361855</v>
          </cell>
        </row>
        <row r="2711">
          <cell r="D2711">
            <v>45089</v>
          </cell>
        </row>
        <row r="2711">
          <cell r="ID2711">
            <v>283469.99872005</v>
          </cell>
          <cell r="IE2711">
            <v>0.000854892867993261</v>
          </cell>
        </row>
        <row r="2712">
          <cell r="D2712">
            <v>45090</v>
          </cell>
        </row>
        <row r="2712">
          <cell r="ID2712">
            <v>210129.080591023</v>
          </cell>
          <cell r="IE2712">
            <v>0.000612799795716049</v>
          </cell>
        </row>
        <row r="2713">
          <cell r="D2713">
            <v>45091</v>
          </cell>
        </row>
        <row r="2713">
          <cell r="ID2713">
            <v>-767691.948106349</v>
          </cell>
          <cell r="IE2713">
            <v>-0.00231816643554618</v>
          </cell>
        </row>
        <row r="2714">
          <cell r="D2714">
            <v>45092</v>
          </cell>
        </row>
        <row r="2714">
          <cell r="ID2714">
            <v>-846619.51026237</v>
          </cell>
          <cell r="IE2714">
            <v>-0.00255449049138888</v>
          </cell>
        </row>
        <row r="2715">
          <cell r="D2715">
            <v>45093</v>
          </cell>
        </row>
        <row r="2715">
          <cell r="ID2715">
            <v>-1243223.779199</v>
          </cell>
          <cell r="IE2715">
            <v>-0.0037854237167612</v>
          </cell>
        </row>
        <row r="2716">
          <cell r="D2716">
            <v>45094</v>
          </cell>
        </row>
        <row r="2716">
          <cell r="ID2716">
            <v>-1096840.28699565</v>
          </cell>
          <cell r="IE2716">
            <v>-0.00351595181444386</v>
          </cell>
        </row>
        <row r="2717">
          <cell r="D2717">
            <v>45095</v>
          </cell>
        </row>
        <row r="2717">
          <cell r="ID2717">
            <v>-344067.964148045</v>
          </cell>
          <cell r="IE2717">
            <v>-0.00108460835351857</v>
          </cell>
        </row>
        <row r="2718">
          <cell r="D2718">
            <v>45096</v>
          </cell>
        </row>
        <row r="2718">
          <cell r="ID2718">
            <v>-556945.641148031</v>
          </cell>
          <cell r="IE2718">
            <v>-0.00185020266944803</v>
          </cell>
        </row>
        <row r="2719">
          <cell r="D2719">
            <v>45097</v>
          </cell>
        </row>
        <row r="2719">
          <cell r="ID2719">
            <v>-1215822.8487215</v>
          </cell>
          <cell r="IE2719">
            <v>-0.00383735526315562</v>
          </cell>
        </row>
        <row r="2720">
          <cell r="D2720">
            <v>45098</v>
          </cell>
        </row>
        <row r="2720">
          <cell r="ID2720">
            <v>535349.406333804</v>
          </cell>
          <cell r="IE2720">
            <v>0.00167122363619565</v>
          </cell>
        </row>
        <row r="2721">
          <cell r="D2721">
            <v>45099</v>
          </cell>
        </row>
        <row r="2721">
          <cell r="ID2721">
            <v>-1078.46784377098</v>
          </cell>
          <cell r="IE2721">
            <v>-3.84743393894872E-006</v>
          </cell>
        </row>
        <row r="2722">
          <cell r="D2722">
            <v>45100</v>
          </cell>
        </row>
        <row r="2722">
          <cell r="ID2722">
            <v>-682548.689944625</v>
          </cell>
          <cell r="IE2722">
            <v>-0.00214459779223555</v>
          </cell>
        </row>
        <row r="2723">
          <cell r="D2723">
            <v>45101</v>
          </cell>
        </row>
        <row r="2723">
          <cell r="ID2723">
            <v>1076302.89005512</v>
          </cell>
          <cell r="IE2723">
            <v>0.00339518223343326</v>
          </cell>
        </row>
        <row r="2724">
          <cell r="D2724">
            <v>45102</v>
          </cell>
        </row>
        <row r="2724">
          <cell r="ID2724">
            <v>-797629.710894108</v>
          </cell>
          <cell r="IE2724">
            <v>-0.00249976389579667</v>
          </cell>
        </row>
        <row r="2725">
          <cell r="D2725">
            <v>45103</v>
          </cell>
        </row>
        <row r="2725">
          <cell r="ID2725">
            <v>932015.058953524</v>
          </cell>
          <cell r="IE2725">
            <v>0.00311233069855262</v>
          </cell>
        </row>
        <row r="2726">
          <cell r="D2726">
            <v>45104</v>
          </cell>
        </row>
        <row r="2726">
          <cell r="ID2726">
            <v>-886531.623761058</v>
          </cell>
          <cell r="IE2726">
            <v>-0.00328434302116511</v>
          </cell>
        </row>
        <row r="2727">
          <cell r="D2727">
            <v>45105</v>
          </cell>
        </row>
        <row r="2727">
          <cell r="ID2727">
            <v>-926146.77801162</v>
          </cell>
          <cell r="IE2727">
            <v>-0.00305453557404062</v>
          </cell>
        </row>
        <row r="2728">
          <cell r="D2728">
            <v>45106</v>
          </cell>
        </row>
        <row r="2728">
          <cell r="ID2728">
            <v>-219038.29716295</v>
          </cell>
          <cell r="IE2728">
            <v>-0.000713736288648345</v>
          </cell>
        </row>
        <row r="2729">
          <cell r="D2729">
            <v>45107</v>
          </cell>
        </row>
        <row r="2729">
          <cell r="ID2729">
            <v>-1703414.95675719</v>
          </cell>
          <cell r="IE2729">
            <v>-0.00529910118543993</v>
          </cell>
        </row>
        <row r="2730">
          <cell r="D2730">
            <v>45108</v>
          </cell>
        </row>
        <row r="2730">
          <cell r="ID2730">
            <v>1873409.64565632</v>
          </cell>
          <cell r="IE2730">
            <v>0.00798799726511347</v>
          </cell>
        </row>
        <row r="2731">
          <cell r="D2731">
            <v>45109</v>
          </cell>
        </row>
        <row r="2731">
          <cell r="ID2731">
            <v>-765974.905243933</v>
          </cell>
          <cell r="IE2731">
            <v>-0.00317109436906816</v>
          </cell>
        </row>
        <row r="2732">
          <cell r="D2732">
            <v>45110</v>
          </cell>
        </row>
        <row r="2732">
          <cell r="ID2732">
            <v>-2676387.59049985</v>
          </cell>
          <cell r="IE2732">
            <v>-0.0165677325897363</v>
          </cell>
        </row>
        <row r="2733">
          <cell r="D2733">
            <v>45111</v>
          </cell>
        </row>
        <row r="2733">
          <cell r="ID2733">
            <v>1503410.44445252</v>
          </cell>
          <cell r="IE2733">
            <v>0.0101464300725068</v>
          </cell>
        </row>
        <row r="2734">
          <cell r="D2734">
            <v>45112</v>
          </cell>
        </row>
        <row r="2734">
          <cell r="ID2734">
            <v>-1555533.80334392</v>
          </cell>
          <cell r="IE2734">
            <v>-0.00949351007936757</v>
          </cell>
        </row>
        <row r="2735">
          <cell r="D2735">
            <v>45113</v>
          </cell>
        </row>
        <row r="2735">
          <cell r="ID2735">
            <v>99413.3006563187</v>
          </cell>
          <cell r="IE2735">
            <v>0.000668656979995355</v>
          </cell>
        </row>
        <row r="2736">
          <cell r="D2736">
            <v>45114</v>
          </cell>
        </row>
        <row r="2736">
          <cell r="ID2736">
            <v>-205364.997244179</v>
          </cell>
          <cell r="IE2736">
            <v>-0.00114081802130073</v>
          </cell>
        </row>
        <row r="2737">
          <cell r="D2737">
            <v>45115</v>
          </cell>
        </row>
        <row r="2737">
          <cell r="ID2737">
            <v>-549167.552244186</v>
          </cell>
          <cell r="IE2737">
            <v>-0.00254267336631321</v>
          </cell>
        </row>
        <row r="2738">
          <cell r="D2738">
            <v>45116</v>
          </cell>
        </row>
        <row r="2738">
          <cell r="ID2738">
            <v>274293.336656094</v>
          </cell>
          <cell r="IE2738">
            <v>0.00127042559418731</v>
          </cell>
        </row>
        <row r="2739">
          <cell r="D2739">
            <v>45117</v>
          </cell>
        </row>
        <row r="2739">
          <cell r="ID2739">
            <v>1821002.40275633</v>
          </cell>
          <cell r="IE2739">
            <v>0.00997681061769867</v>
          </cell>
        </row>
        <row r="2740">
          <cell r="D2740">
            <v>45118</v>
          </cell>
        </row>
        <row r="2740">
          <cell r="ID2740">
            <v>-73424.7882443964</v>
          </cell>
          <cell r="IE2740">
            <v>-0.000404894169950476</v>
          </cell>
        </row>
        <row r="2741">
          <cell r="D2741">
            <v>45119</v>
          </cell>
        </row>
        <row r="2741">
          <cell r="ID2741">
            <v>891461.637755573</v>
          </cell>
          <cell r="IE2741">
            <v>0.00572280421818911</v>
          </cell>
        </row>
        <row r="2742">
          <cell r="D2742">
            <v>45120</v>
          </cell>
        </row>
        <row r="2742">
          <cell r="ID2742">
            <v>703336.280855775</v>
          </cell>
          <cell r="IE2742">
            <v>0.00359959630537504</v>
          </cell>
        </row>
        <row r="2743">
          <cell r="D2743">
            <v>45121</v>
          </cell>
        </row>
        <row r="2743">
          <cell r="ID2743">
            <v>334556.713755816</v>
          </cell>
          <cell r="IE2743">
            <v>0.00177825429382823</v>
          </cell>
        </row>
        <row r="2744">
          <cell r="D2744">
            <v>45122</v>
          </cell>
        </row>
        <row r="2744">
          <cell r="ID2744">
            <v>-1529868.55824465</v>
          </cell>
          <cell r="IE2744">
            <v>-0.0076961366101562</v>
          </cell>
        </row>
        <row r="2745">
          <cell r="D2745">
            <v>45123</v>
          </cell>
        </row>
        <row r="2745">
          <cell r="ID2745">
            <v>843995.912587166</v>
          </cell>
          <cell r="IE2745">
            <v>0.00427149144313465</v>
          </cell>
        </row>
        <row r="2746">
          <cell r="D2746">
            <v>45124</v>
          </cell>
        </row>
        <row r="2746">
          <cell r="ID2746">
            <v>96047.5477994978</v>
          </cell>
          <cell r="IE2746">
            <v>0.00055872367965147</v>
          </cell>
        </row>
        <row r="2747">
          <cell r="D2747">
            <v>45125</v>
          </cell>
        </row>
        <row r="2747">
          <cell r="ID2747">
            <v>1258179.32392225</v>
          </cell>
          <cell r="IE2747">
            <v>0.00627949321691664</v>
          </cell>
        </row>
        <row r="2748">
          <cell r="D2748">
            <v>45126</v>
          </cell>
        </row>
        <row r="2748">
          <cell r="ID2748">
            <v>-1239643.93534365</v>
          </cell>
          <cell r="IE2748">
            <v>-0.00541920592563331</v>
          </cell>
        </row>
        <row r="2749">
          <cell r="D2749">
            <v>45127</v>
          </cell>
        </row>
        <row r="2749">
          <cell r="ID2749">
            <v>-558673.125135958</v>
          </cell>
          <cell r="IE2749">
            <v>-0.00249274867333928</v>
          </cell>
        </row>
        <row r="2750">
          <cell r="D2750">
            <v>45128</v>
          </cell>
        </row>
        <row r="2750">
          <cell r="ID2750">
            <v>-2004482.56724438</v>
          </cell>
          <cell r="IE2750">
            <v>-0.00876082744540534</v>
          </cell>
        </row>
        <row r="2751">
          <cell r="D2751">
            <v>45129</v>
          </cell>
        </row>
        <row r="2751">
          <cell r="ID2751">
            <v>-1110841.00934339</v>
          </cell>
          <cell r="IE2751">
            <v>-0.00486458370971399</v>
          </cell>
        </row>
        <row r="2752">
          <cell r="D2752">
            <v>45130</v>
          </cell>
        </row>
        <row r="2752">
          <cell r="ID2752">
            <v>872807.496656299</v>
          </cell>
          <cell r="IE2752">
            <v>0.00373522610148915</v>
          </cell>
        </row>
        <row r="2753">
          <cell r="D2753">
            <v>45131</v>
          </cell>
        </row>
        <row r="2753">
          <cell r="ID2753">
            <v>1202381.97035205</v>
          </cell>
          <cell r="IE2753">
            <v>0.00589694796660903</v>
          </cell>
        </row>
        <row r="2754">
          <cell r="D2754">
            <v>45132</v>
          </cell>
        </row>
        <row r="2754">
          <cell r="ID2754">
            <v>1261266.50984028</v>
          </cell>
          <cell r="IE2754">
            <v>0.00660478076308478</v>
          </cell>
        </row>
        <row r="2755">
          <cell r="D2755">
            <v>45133</v>
          </cell>
        </row>
        <row r="2755">
          <cell r="ID2755">
            <v>-887675.961863279</v>
          </cell>
          <cell r="IE2755">
            <v>-0.00467081001165108</v>
          </cell>
        </row>
        <row r="2756">
          <cell r="D2756">
            <v>45134</v>
          </cell>
        </row>
        <row r="2756">
          <cell r="ID2756">
            <v>-1758542.81172675</v>
          </cell>
          <cell r="IE2756">
            <v>-0.00777134588579563</v>
          </cell>
        </row>
        <row r="2757">
          <cell r="D2757">
            <v>45135</v>
          </cell>
        </row>
        <row r="2757">
          <cell r="ID2757">
            <v>627775.874572039</v>
          </cell>
          <cell r="IE2757">
            <v>0.00266121507200425</v>
          </cell>
        </row>
        <row r="2758">
          <cell r="D2758">
            <v>45136</v>
          </cell>
        </row>
        <row r="2758">
          <cell r="ID2758">
            <v>-1668275.37036225</v>
          </cell>
          <cell r="IE2758">
            <v>-0.0068639778606692</v>
          </cell>
        </row>
        <row r="2759">
          <cell r="D2759">
            <v>45137</v>
          </cell>
        </row>
        <row r="2759">
          <cell r="ID2759">
            <v>-5963.69772469997</v>
          </cell>
          <cell r="IE2759">
            <v>-2.44161317333776E-005</v>
          </cell>
        </row>
        <row r="2760">
          <cell r="D2760">
            <v>45138</v>
          </cell>
        </row>
        <row r="2760">
          <cell r="ID2760">
            <v>1458028.48613128</v>
          </cell>
          <cell r="IE2760">
            <v>0.00686043445356211</v>
          </cell>
        </row>
        <row r="2761">
          <cell r="D2761">
            <v>45139</v>
          </cell>
        </row>
        <row r="2761">
          <cell r="ID2761">
            <v>69997.4460451305</v>
          </cell>
          <cell r="IE2761">
            <v>0.000379260279393961</v>
          </cell>
        </row>
        <row r="2762">
          <cell r="D2762">
            <v>45140</v>
          </cell>
        </row>
        <row r="2762">
          <cell r="ID2762">
            <v>-1102581.53231895</v>
          </cell>
          <cell r="IE2762">
            <v>-0.00515467193151537</v>
          </cell>
        </row>
        <row r="2763">
          <cell r="D2763">
            <v>45141</v>
          </cell>
        </row>
        <row r="2763">
          <cell r="ID2763">
            <v>321205.14688009</v>
          </cell>
          <cell r="IE2763">
            <v>0.00113879474568698</v>
          </cell>
        </row>
        <row r="2764">
          <cell r="D2764">
            <v>45142</v>
          </cell>
        </row>
        <row r="2764">
          <cell r="ID2764">
            <v>843439.894655645</v>
          </cell>
          <cell r="IE2764">
            <v>0.00308848882514321</v>
          </cell>
        </row>
        <row r="2765">
          <cell r="D2765">
            <v>45143</v>
          </cell>
        </row>
        <row r="2765">
          <cell r="ID2765">
            <v>1290251.38288054</v>
          </cell>
          <cell r="IE2765">
            <v>0.00485624377547754</v>
          </cell>
        </row>
        <row r="2766">
          <cell r="D2766">
            <v>45144</v>
          </cell>
        </row>
        <row r="2766">
          <cell r="ID2766">
            <v>148805.976281613</v>
          </cell>
          <cell r="IE2766">
            <v>0.00055858472013981</v>
          </cell>
        </row>
        <row r="2767">
          <cell r="D2767">
            <v>45145</v>
          </cell>
        </row>
        <row r="2767">
          <cell r="ID2767">
            <v>245999.541614592</v>
          </cell>
          <cell r="IE2767">
            <v>0.00128666444980555</v>
          </cell>
        </row>
        <row r="2768">
          <cell r="D2768">
            <v>45146</v>
          </cell>
        </row>
        <row r="2768">
          <cell r="ID2768">
            <v>562264.771539807</v>
          </cell>
          <cell r="IE2768">
            <v>0.00231445222096804</v>
          </cell>
        </row>
        <row r="2769">
          <cell r="D2769">
            <v>45147</v>
          </cell>
        </row>
        <row r="2769">
          <cell r="ID2769">
            <v>159951.58988294</v>
          </cell>
          <cell r="IE2769">
            <v>0.000897386819750678</v>
          </cell>
        </row>
        <row r="2770">
          <cell r="D2770">
            <v>45148</v>
          </cell>
        </row>
        <row r="2770">
          <cell r="ID2770">
            <v>255.415092051029</v>
          </cell>
          <cell r="IE2770">
            <v>1.75543211628981E-006</v>
          </cell>
        </row>
        <row r="2771">
          <cell r="D2771">
            <v>45149</v>
          </cell>
        </row>
        <row r="2771">
          <cell r="ID2771">
            <v>862822.247882903</v>
          </cell>
          <cell r="IE2771">
            <v>0.00550124349816012</v>
          </cell>
        </row>
        <row r="2772">
          <cell r="D2772">
            <v>45150</v>
          </cell>
        </row>
        <row r="2772">
          <cell r="ID2772">
            <v>-1710319.17771837</v>
          </cell>
          <cell r="IE2772">
            <v>-0.00796480563888677</v>
          </cell>
        </row>
        <row r="2773">
          <cell r="D2773">
            <v>45151</v>
          </cell>
        </row>
        <row r="2773">
          <cell r="ID2773">
            <v>-173094.249717891</v>
          </cell>
          <cell r="IE2773">
            <v>-0.000819412730903793</v>
          </cell>
        </row>
        <row r="2774">
          <cell r="D2774">
            <v>45152</v>
          </cell>
        </row>
        <row r="2774">
          <cell r="ID2774">
            <v>3885740.26186874</v>
          </cell>
          <cell r="IE2774">
            <v>0.023869931004769</v>
          </cell>
        </row>
        <row r="2775">
          <cell r="D2775">
            <v>45153</v>
          </cell>
        </row>
        <row r="2775">
          <cell r="ID2775">
            <v>1379981.4649426</v>
          </cell>
          <cell r="IE2775">
            <v>0.00676419796500294</v>
          </cell>
        </row>
        <row r="2776">
          <cell r="D2776">
            <v>45154</v>
          </cell>
        </row>
        <row r="2776">
          <cell r="ID2776">
            <v>867233.100632817</v>
          </cell>
          <cell r="IE2776">
            <v>0.00426424481409326</v>
          </cell>
        </row>
        <row r="2777">
          <cell r="D2777">
            <v>45155</v>
          </cell>
        </row>
        <row r="2777">
          <cell r="ID2777">
            <v>574411.167632818</v>
          </cell>
          <cell r="IE2777">
            <v>0.00273137384702479</v>
          </cell>
        </row>
        <row r="2778">
          <cell r="D2778">
            <v>45156</v>
          </cell>
        </row>
        <row r="2778">
          <cell r="ID2778">
            <v>1983734.28900328</v>
          </cell>
          <cell r="IE2778">
            <v>0.00969189865572793</v>
          </cell>
        </row>
        <row r="2779">
          <cell r="D2779">
            <v>45157</v>
          </cell>
        </row>
        <row r="2779">
          <cell r="ID2779">
            <v>644775.708479047</v>
          </cell>
          <cell r="IE2779">
            <v>0.00210364616129066</v>
          </cell>
        </row>
        <row r="2780">
          <cell r="D2780">
            <v>45158</v>
          </cell>
        </row>
        <row r="2780">
          <cell r="ID2780">
            <v>807826.173478723</v>
          </cell>
          <cell r="IE2780">
            <v>0.00274445179966632</v>
          </cell>
        </row>
        <row r="2781">
          <cell r="D2781">
            <v>45159</v>
          </cell>
        </row>
        <row r="2781">
          <cell r="ID2781">
            <v>2037120.04347882</v>
          </cell>
          <cell r="IE2781">
            <v>0.0104788147439748</v>
          </cell>
        </row>
        <row r="2782">
          <cell r="D2782">
            <v>45160</v>
          </cell>
        </row>
        <row r="2782">
          <cell r="ID2782">
            <v>784944.434279293</v>
          </cell>
          <cell r="IE2782">
            <v>0.0038750748480706</v>
          </cell>
        </row>
        <row r="2783">
          <cell r="D2783">
            <v>45161</v>
          </cell>
        </row>
        <row r="2783">
          <cell r="ID2783">
            <v>2838170.61327931</v>
          </cell>
          <cell r="IE2783">
            <v>0.0146825120313408</v>
          </cell>
        </row>
        <row r="2784">
          <cell r="D2784">
            <v>45162</v>
          </cell>
        </row>
        <row r="2784">
          <cell r="ID2784">
            <v>799035.098331392</v>
          </cell>
          <cell r="IE2784">
            <v>0.00373788737743884</v>
          </cell>
        </row>
        <row r="2785">
          <cell r="D2785">
            <v>45163</v>
          </cell>
        </row>
        <row r="2785">
          <cell r="ID2785">
            <v>953582.137331158</v>
          </cell>
          <cell r="IE2785">
            <v>0.0038967525660803</v>
          </cell>
        </row>
        <row r="2786">
          <cell r="D2786">
            <v>45164</v>
          </cell>
        </row>
        <row r="2786">
          <cell r="ID2786">
            <v>-1092815.06252074</v>
          </cell>
          <cell r="IE2786">
            <v>-0.00548780653623772</v>
          </cell>
        </row>
        <row r="2787">
          <cell r="D2787">
            <v>45165</v>
          </cell>
        </row>
        <row r="2787">
          <cell r="ID2787">
            <v>2050126.69647858</v>
          </cell>
          <cell r="IE2787">
            <v>0.0103122739138011</v>
          </cell>
        </row>
        <row r="2788">
          <cell r="D2788">
            <v>45166</v>
          </cell>
        </row>
        <row r="2788">
          <cell r="ID2788">
            <v>628317.727479011</v>
          </cell>
          <cell r="IE2788">
            <v>0.00350714831595325</v>
          </cell>
        </row>
        <row r="2789">
          <cell r="D2789">
            <v>45167</v>
          </cell>
        </row>
        <row r="2789">
          <cell r="ID2789">
            <v>-43675.1801241338</v>
          </cell>
          <cell r="IE2789">
            <v>-0.000221748521561023</v>
          </cell>
        </row>
        <row r="2790">
          <cell r="D2790">
            <v>45168</v>
          </cell>
        </row>
        <row r="2790">
          <cell r="ID2790">
            <v>117947.13854894</v>
          </cell>
          <cell r="IE2790">
            <v>0.000629346053668884</v>
          </cell>
        </row>
        <row r="2791">
          <cell r="D2791">
            <v>45169</v>
          </cell>
        </row>
        <row r="2791">
          <cell r="ID2791">
            <v>-1443136.47519574</v>
          </cell>
          <cell r="IE2791">
            <v>-0.00863675670528212</v>
          </cell>
        </row>
        <row r="2792">
          <cell r="D2792">
            <v>45170</v>
          </cell>
        </row>
        <row r="2792">
          <cell r="ID2792">
            <v>-983794.102558076</v>
          </cell>
          <cell r="IE2792">
            <v>-0.00564454324400166</v>
          </cell>
        </row>
        <row r="2793">
          <cell r="D2793">
            <v>45171</v>
          </cell>
        </row>
        <row r="2793">
          <cell r="ID2793">
            <v>-499941.416771621</v>
          </cell>
          <cell r="IE2793">
            <v>-0.00210577274337682</v>
          </cell>
        </row>
        <row r="2794">
          <cell r="D2794">
            <v>45172</v>
          </cell>
        </row>
        <row r="2794">
          <cell r="ID2794">
            <v>591810.268712223</v>
          </cell>
          <cell r="IE2794">
            <v>0.00251231941107119</v>
          </cell>
        </row>
        <row r="2795">
          <cell r="D2795">
            <v>45173</v>
          </cell>
        </row>
        <row r="2795">
          <cell r="ID2795">
            <v>943647.627392232</v>
          </cell>
          <cell r="IE2795">
            <v>0.00531746835144499</v>
          </cell>
        </row>
        <row r="2796">
          <cell r="D2796">
            <v>45174</v>
          </cell>
        </row>
        <row r="2796">
          <cell r="ID2796">
            <v>1770703.62123719</v>
          </cell>
          <cell r="IE2796">
            <v>0.00952463103836107</v>
          </cell>
        </row>
        <row r="2797">
          <cell r="D2797">
            <v>45175</v>
          </cell>
        </row>
        <row r="2797">
          <cell r="ID2797">
            <v>213217.760575503</v>
          </cell>
          <cell r="IE2797">
            <v>0.0012043974524162</v>
          </cell>
        </row>
        <row r="2798">
          <cell r="D2798">
            <v>45176</v>
          </cell>
        </row>
        <row r="2798">
          <cell r="ID2798">
            <v>3261192.8236852</v>
          </cell>
          <cell r="IE2798">
            <v>0.0170869505751033</v>
          </cell>
        </row>
        <row r="2799">
          <cell r="D2799">
            <v>45177</v>
          </cell>
        </row>
        <row r="2799">
          <cell r="ID2799">
            <v>91970.9513210356</v>
          </cell>
          <cell r="IE2799">
            <v>0.000472450710017682</v>
          </cell>
        </row>
        <row r="2800">
          <cell r="D2800">
            <v>45178</v>
          </cell>
        </row>
        <row r="2800">
          <cell r="ID2800">
            <v>609657.430712938</v>
          </cell>
          <cell r="IE2800">
            <v>0.00258045420904519</v>
          </cell>
        </row>
        <row r="2801">
          <cell r="D2801">
            <v>45179</v>
          </cell>
        </row>
        <row r="2801">
          <cell r="ID2801">
            <v>2777316.35117942</v>
          </cell>
          <cell r="IE2801">
            <v>0.012050031721683</v>
          </cell>
        </row>
        <row r="2802">
          <cell r="D2802">
            <v>45180</v>
          </cell>
        </row>
        <row r="2802">
          <cell r="ID2802">
            <v>1588973.08304575</v>
          </cell>
          <cell r="IE2802">
            <v>0.00754949537054997</v>
          </cell>
        </row>
        <row r="2803">
          <cell r="D2803">
            <v>45181</v>
          </cell>
        </row>
        <row r="2803">
          <cell r="ID2803">
            <v>736102.823179692</v>
          </cell>
          <cell r="IE2803">
            <v>0.00345548759046841</v>
          </cell>
        </row>
        <row r="2804">
          <cell r="D2804">
            <v>45182</v>
          </cell>
        </row>
        <row r="2804">
          <cell r="ID2804">
            <v>1133388.300892</v>
          </cell>
          <cell r="IE2804">
            <v>0.00624864776630622</v>
          </cell>
        </row>
        <row r="2805">
          <cell r="D2805">
            <v>45183</v>
          </cell>
        </row>
        <row r="2805">
          <cell r="ID2805">
            <v>489707.80341962</v>
          </cell>
          <cell r="IE2805">
            <v>0.00262495276244492</v>
          </cell>
        </row>
        <row r="2806">
          <cell r="D2806">
            <v>45184</v>
          </cell>
        </row>
        <row r="2806">
          <cell r="ID2806">
            <v>1304270.13306868</v>
          </cell>
          <cell r="IE2806">
            <v>0.00695505615112155</v>
          </cell>
        </row>
        <row r="2807">
          <cell r="D2807">
            <v>45185</v>
          </cell>
        </row>
        <row r="2807">
          <cell r="ID2807">
            <v>-497010.778820604</v>
          </cell>
          <cell r="IE2807">
            <v>-0.00229519695220132</v>
          </cell>
        </row>
        <row r="2808">
          <cell r="D2808">
            <v>45186</v>
          </cell>
        </row>
        <row r="2808">
          <cell r="ID2808">
            <v>-1292132.11882085</v>
          </cell>
          <cell r="IE2808">
            <v>-0.00609045686466841</v>
          </cell>
        </row>
        <row r="2809">
          <cell r="D2809">
            <v>45187</v>
          </cell>
        </row>
        <row r="2809">
          <cell r="ID2809">
            <v>381773.687568426</v>
          </cell>
          <cell r="IE2809">
            <v>0.00205737812328819</v>
          </cell>
        </row>
        <row r="2810">
          <cell r="D2810">
            <v>45188</v>
          </cell>
        </row>
        <row r="2810">
          <cell r="ID2810">
            <v>874446.699531674</v>
          </cell>
          <cell r="IE2810">
            <v>0.00574817962251671</v>
          </cell>
        </row>
        <row r="2811">
          <cell r="D2811">
            <v>45189</v>
          </cell>
        </row>
        <row r="2811">
          <cell r="ID2811">
            <v>231045.872966737</v>
          </cell>
          <cell r="IE2811">
            <v>0.00136838294388094</v>
          </cell>
        </row>
        <row r="2812">
          <cell r="D2812">
            <v>45190</v>
          </cell>
        </row>
        <row r="2812">
          <cell r="ID2812">
            <v>1602522.18999934</v>
          </cell>
          <cell r="IE2812">
            <v>0.0108247017692373</v>
          </cell>
        </row>
        <row r="2813">
          <cell r="D2813">
            <v>45191</v>
          </cell>
        </row>
        <row r="2813">
          <cell r="ID2813">
            <v>-541249.051852822</v>
          </cell>
          <cell r="IE2813">
            <v>-0.00318888452684425</v>
          </cell>
        </row>
        <row r="2814">
          <cell r="D2814">
            <v>45192</v>
          </cell>
        </row>
        <row r="2814">
          <cell r="ID2814">
            <v>-1522231.01355456</v>
          </cell>
          <cell r="IE2814">
            <v>-0.0102871753168303</v>
          </cell>
        </row>
        <row r="2815">
          <cell r="D2815">
            <v>45193</v>
          </cell>
        </row>
        <row r="2815">
          <cell r="ID2815">
            <v>-872273.705554277</v>
          </cell>
          <cell r="IE2815">
            <v>-0.00597284378070946</v>
          </cell>
        </row>
        <row r="2816">
          <cell r="D2816">
            <v>45194</v>
          </cell>
        </row>
        <row r="2816">
          <cell r="ID2816">
            <v>150182.036136925</v>
          </cell>
          <cell r="IE2816">
            <v>0.00104601289075301</v>
          </cell>
        </row>
        <row r="2817">
          <cell r="D2817">
            <v>45195</v>
          </cell>
        </row>
        <row r="2817">
          <cell r="ID2817">
            <v>142227.849976212</v>
          </cell>
          <cell r="IE2817">
            <v>0.00100475639906063</v>
          </cell>
        </row>
        <row r="2818">
          <cell r="D2818">
            <v>45196</v>
          </cell>
        </row>
        <row r="2818">
          <cell r="ID2818">
            <v>-190865.51733622</v>
          </cell>
          <cell r="IE2818">
            <v>-0.00117095361995878</v>
          </cell>
        </row>
        <row r="2819">
          <cell r="D2819">
            <v>45197</v>
          </cell>
        </row>
        <row r="2819">
          <cell r="ID2819">
            <v>-382718.396820813</v>
          </cell>
          <cell r="IE2819">
            <v>-0.00223198863340105</v>
          </cell>
        </row>
        <row r="2820">
          <cell r="D2820">
            <v>45198</v>
          </cell>
        </row>
        <row r="2820">
          <cell r="ID2820">
            <v>1943373.97617707</v>
          </cell>
          <cell r="IE2820">
            <v>0.0116643140728008</v>
          </cell>
        </row>
        <row r="2821">
          <cell r="D2821">
            <v>45199</v>
          </cell>
        </row>
        <row r="2821">
          <cell r="ID2821">
            <v>676419.536911964</v>
          </cell>
          <cell r="IE2821">
            <v>0.00368685791291053</v>
          </cell>
        </row>
        <row r="2822">
          <cell r="D2822">
            <v>45200</v>
          </cell>
        </row>
        <row r="2822">
          <cell r="ID2822">
            <v>864728.694275796</v>
          </cell>
          <cell r="IE2822">
            <v>0.00468574437177189</v>
          </cell>
        </row>
        <row r="2823">
          <cell r="D2823">
            <v>45201</v>
          </cell>
        </row>
        <row r="2823">
          <cell r="ID2823">
            <v>713535.584847778</v>
          </cell>
          <cell r="IE2823">
            <v>0.00329443160128755</v>
          </cell>
        </row>
        <row r="2824">
          <cell r="D2824">
            <v>45202</v>
          </cell>
        </row>
        <row r="2824">
          <cell r="ID2824">
            <v>-347378.168903053</v>
          </cell>
          <cell r="IE2824">
            <v>-0.00162821351438126</v>
          </cell>
        </row>
        <row r="2825">
          <cell r="D2825">
            <v>45203</v>
          </cell>
        </row>
        <row r="2825">
          <cell r="ID2825">
            <v>57327.2061572671</v>
          </cell>
          <cell r="IE2825">
            <v>0.000303544546183357</v>
          </cell>
        </row>
        <row r="2826">
          <cell r="D2826">
            <v>45204</v>
          </cell>
        </row>
        <row r="2826">
          <cell r="ID2826">
            <v>3677724.03582391</v>
          </cell>
          <cell r="IE2826">
            <v>0.0210702636008927</v>
          </cell>
        </row>
        <row r="2827">
          <cell r="D2827">
            <v>45205</v>
          </cell>
        </row>
        <row r="2827">
          <cell r="ID2827">
            <v>-1132168.43289933</v>
          </cell>
          <cell r="IE2827">
            <v>-0.00594471191405123</v>
          </cell>
        </row>
        <row r="2828">
          <cell r="D2828">
            <v>45206</v>
          </cell>
        </row>
        <row r="2828">
          <cell r="ID2828">
            <v>-187774.980062872</v>
          </cell>
          <cell r="IE2828">
            <v>-0.00106761526780949</v>
          </cell>
        </row>
        <row r="2829">
          <cell r="D2829">
            <v>45207</v>
          </cell>
        </row>
        <row r="2829">
          <cell r="ID2829">
            <v>-1289631.08005485</v>
          </cell>
          <cell r="IE2829">
            <v>-0.00740418473249952</v>
          </cell>
        </row>
        <row r="2830">
          <cell r="D2830">
            <v>45208</v>
          </cell>
        </row>
        <row r="2830">
          <cell r="ID2830">
            <v>2803588.72095656</v>
          </cell>
          <cell r="IE2830">
            <v>0.0165410084609582</v>
          </cell>
        </row>
        <row r="2831">
          <cell r="D2831">
            <v>45209</v>
          </cell>
        </row>
        <row r="2831">
          <cell r="ID2831">
            <v>-704496.240040213</v>
          </cell>
          <cell r="IE2831">
            <v>-0.00370652865941173</v>
          </cell>
        </row>
        <row r="2832">
          <cell r="D2832">
            <v>45210</v>
          </cell>
        </row>
        <row r="2832">
          <cell r="ID2832">
            <v>915835.232566565</v>
          </cell>
          <cell r="IE2832">
            <v>0.00461982883437625</v>
          </cell>
        </row>
        <row r="2833">
          <cell r="D2833">
            <v>45211</v>
          </cell>
        </row>
        <row r="2833">
          <cell r="ID2833">
            <v>1992619.59060133</v>
          </cell>
          <cell r="IE2833">
            <v>0.0103472994528261</v>
          </cell>
        </row>
        <row r="2834">
          <cell r="D2834">
            <v>45212</v>
          </cell>
        </row>
        <row r="2834">
          <cell r="ID2834">
            <v>-713175.29227227</v>
          </cell>
          <cell r="IE2834">
            <v>-0.00351180316258248</v>
          </cell>
        </row>
        <row r="2835">
          <cell r="D2835">
            <v>45213</v>
          </cell>
        </row>
        <row r="2835">
          <cell r="ID2835">
            <v>8733.48493725061</v>
          </cell>
          <cell r="IE2835">
            <v>4.13849135092857E-005</v>
          </cell>
        </row>
        <row r="2836">
          <cell r="D2836">
            <v>45214</v>
          </cell>
        </row>
        <row r="2836">
          <cell r="ID2836">
            <v>1669026.23595941</v>
          </cell>
          <cell r="IE2836">
            <v>0.00776811681472359</v>
          </cell>
        </row>
        <row r="2837">
          <cell r="D2837">
            <v>45215</v>
          </cell>
        </row>
        <row r="2837">
          <cell r="ID2837">
            <v>-553648.114668965</v>
          </cell>
          <cell r="IE2837">
            <v>-0.00251998851950333</v>
          </cell>
        </row>
        <row r="2838">
          <cell r="D2838">
            <v>45216</v>
          </cell>
        </row>
        <row r="2838">
          <cell r="ID2838">
            <v>1998427.8590515</v>
          </cell>
          <cell r="IE2838">
            <v>0.00774984248639522</v>
          </cell>
        </row>
        <row r="2839">
          <cell r="D2839">
            <v>45217</v>
          </cell>
        </row>
        <row r="2839">
          <cell r="ID2839">
            <v>971651.576143682</v>
          </cell>
          <cell r="IE2839">
            <v>0.00392454169661869</v>
          </cell>
        </row>
        <row r="2840">
          <cell r="D2840">
            <v>45218</v>
          </cell>
        </row>
        <row r="2840">
          <cell r="ID2840">
            <v>-1062135.39000696</v>
          </cell>
          <cell r="IE2840">
            <v>-0.00425322271293512</v>
          </cell>
        </row>
        <row r="2841">
          <cell r="D2841">
            <v>45219</v>
          </cell>
        </row>
        <row r="2841">
          <cell r="ID2841">
            <v>-3885387.03103593</v>
          </cell>
          <cell r="IE2841">
            <v>-0.0150962674666787</v>
          </cell>
        </row>
        <row r="2842">
          <cell r="D2842">
            <v>45220</v>
          </cell>
        </row>
        <row r="2842">
          <cell r="ID2842">
            <v>-985086.937726378</v>
          </cell>
          <cell r="IE2842">
            <v>-0.0045048305081008</v>
          </cell>
        </row>
        <row r="2843">
          <cell r="D2843">
            <v>45221</v>
          </cell>
        </row>
        <row r="2843">
          <cell r="ID2843">
            <v>1037566.72466508</v>
          </cell>
          <cell r="IE2843">
            <v>0.00465420297298139</v>
          </cell>
        </row>
        <row r="2844">
          <cell r="D2844">
            <v>45222</v>
          </cell>
        </row>
        <row r="2844">
          <cell r="ID2844">
            <v>3201834.33932146</v>
          </cell>
          <cell r="IE2844">
            <v>0.015655280459425</v>
          </cell>
        </row>
        <row r="2845">
          <cell r="D2845">
            <v>45223</v>
          </cell>
        </row>
        <row r="2845">
          <cell r="ID2845">
            <v>856113.481817484</v>
          </cell>
          <cell r="IE2845">
            <v>0.00325814024249265</v>
          </cell>
        </row>
        <row r="2846">
          <cell r="D2846">
            <v>45224</v>
          </cell>
        </row>
        <row r="2846">
          <cell r="ID2846">
            <v>545638.761359453</v>
          </cell>
          <cell r="IE2846">
            <v>0.00250648765650296</v>
          </cell>
        </row>
        <row r="2847">
          <cell r="D2847">
            <v>45225</v>
          </cell>
        </row>
        <row r="2847">
          <cell r="ID2847">
            <v>1781169.20793775</v>
          </cell>
          <cell r="IE2847">
            <v>0.00790882558649757</v>
          </cell>
        </row>
        <row r="2848">
          <cell r="D2848">
            <v>45226</v>
          </cell>
        </row>
        <row r="2848">
          <cell r="ID2848">
            <v>396974.630287647</v>
          </cell>
          <cell r="IE2848">
            <v>0.00196247729373973</v>
          </cell>
        </row>
        <row r="2849">
          <cell r="D2849">
            <v>45227</v>
          </cell>
        </row>
        <row r="2849">
          <cell r="ID2849">
            <v>583783.356320739</v>
          </cell>
          <cell r="IE2849">
            <v>0.00245543808869153</v>
          </cell>
        </row>
        <row r="2850">
          <cell r="D2850">
            <v>45228</v>
          </cell>
        </row>
        <row r="2850">
          <cell r="ID2850">
            <v>257410.779953957</v>
          </cell>
          <cell r="IE2850">
            <v>0.00115106558387971</v>
          </cell>
        </row>
        <row r="2851">
          <cell r="D2851">
            <v>45229</v>
          </cell>
        </row>
        <row r="2851">
          <cell r="ID2851">
            <v>421093.572713524</v>
          </cell>
          <cell r="IE2851">
            <v>0.00193492874358212</v>
          </cell>
        </row>
        <row r="2852">
          <cell r="D2852">
            <v>45230</v>
          </cell>
        </row>
        <row r="2852">
          <cell r="ID2852">
            <v>1179507.85897252</v>
          </cell>
          <cell r="IE2852">
            <v>0.00599091172184668</v>
          </cell>
        </row>
        <row r="2853">
          <cell r="D2853">
            <v>45231</v>
          </cell>
        </row>
        <row r="2853">
          <cell r="ID2853">
            <v>-148077.735645771</v>
          </cell>
          <cell r="IE2853">
            <v>-0.000577906142215226</v>
          </cell>
        </row>
        <row r="2854">
          <cell r="D2854">
            <v>45232</v>
          </cell>
        </row>
        <row r="2854">
          <cell r="ID2854">
            <v>652734.165493459</v>
          </cell>
          <cell r="IE2854">
            <v>0.00281922073383723</v>
          </cell>
        </row>
        <row r="2855">
          <cell r="D2855">
            <v>45233</v>
          </cell>
        </row>
        <row r="2855">
          <cell r="ID2855">
            <v>1181780.27822334</v>
          </cell>
          <cell r="IE2855">
            <v>0.0056998455169515</v>
          </cell>
        </row>
        <row r="2856">
          <cell r="D2856">
            <v>45234</v>
          </cell>
        </row>
        <row r="2856">
          <cell r="ID2856">
            <v>2204008.00369397</v>
          </cell>
          <cell r="IE2856">
            <v>0.00934305768091409</v>
          </cell>
        </row>
        <row r="2857">
          <cell r="D2857">
            <v>45235</v>
          </cell>
        </row>
        <row r="2857">
          <cell r="ID2857">
            <v>1717625.35757932</v>
          </cell>
          <cell r="IE2857">
            <v>0.00711538909919569</v>
          </cell>
        </row>
        <row r="2858">
          <cell r="D2858">
            <v>45236</v>
          </cell>
        </row>
        <row r="2858">
          <cell r="ID2858">
            <v>-1417414.22317776</v>
          </cell>
          <cell r="IE2858">
            <v>-0.00564997758284892</v>
          </cell>
        </row>
        <row r="2859">
          <cell r="D2859">
            <v>45237</v>
          </cell>
        </row>
        <row r="2859">
          <cell r="ID2859">
            <v>-455464.337703437</v>
          </cell>
          <cell r="IE2859">
            <v>-0.0019035312442117</v>
          </cell>
        </row>
        <row r="2860">
          <cell r="D2860">
            <v>45238</v>
          </cell>
        </row>
        <row r="2860">
          <cell r="ID2860">
            <v>1076321.16993353</v>
          </cell>
          <cell r="IE2860">
            <v>0.00402334496777484</v>
          </cell>
        </row>
        <row r="2861">
          <cell r="D2861">
            <v>45239</v>
          </cell>
        </row>
        <row r="2861">
          <cell r="ID2861">
            <v>2232794.8709335</v>
          </cell>
          <cell r="IE2861">
            <v>0.00916663543393065</v>
          </cell>
        </row>
        <row r="2862">
          <cell r="D2862">
            <v>45240</v>
          </cell>
        </row>
        <row r="2862">
          <cell r="ID2862">
            <v>939418.490816563</v>
          </cell>
          <cell r="IE2862">
            <v>0.00375722195508241</v>
          </cell>
        </row>
        <row r="2863">
          <cell r="D2863">
            <v>45241</v>
          </cell>
        </row>
        <row r="2863">
          <cell r="ID2863">
            <v>378582.455707729</v>
          </cell>
          <cell r="IE2863">
            <v>0.00154586042946943</v>
          </cell>
        </row>
        <row r="2864">
          <cell r="D2864">
            <v>45242</v>
          </cell>
        </row>
        <row r="2864">
          <cell r="ID2864">
            <v>827477.865251958</v>
          </cell>
          <cell r="IE2864">
            <v>0.00332119752111913</v>
          </cell>
        </row>
        <row r="2865">
          <cell r="D2865">
            <v>45243</v>
          </cell>
        </row>
        <row r="2865">
          <cell r="ID2865">
            <v>2761126.76131475</v>
          </cell>
          <cell r="IE2865">
            <v>0.0103488665421134</v>
          </cell>
        </row>
        <row r="2866">
          <cell r="D2866">
            <v>45244</v>
          </cell>
        </row>
        <row r="2866">
          <cell r="ID2866">
            <v>2633676.69600755</v>
          </cell>
          <cell r="IE2866">
            <v>0.00988440666008976</v>
          </cell>
        </row>
        <row r="2867">
          <cell r="D2867">
            <v>45245</v>
          </cell>
        </row>
        <row r="2867">
          <cell r="ID2867">
            <v>2249795.21361268</v>
          </cell>
          <cell r="IE2867">
            <v>0.00803967510274672</v>
          </cell>
        </row>
        <row r="2868">
          <cell r="D2868">
            <v>45246</v>
          </cell>
        </row>
        <row r="2868">
          <cell r="ID2868">
            <v>450517.877185822</v>
          </cell>
          <cell r="IE2868">
            <v>0.0017307328810779</v>
          </cell>
        </row>
        <row r="2869">
          <cell r="D2869">
            <v>45247</v>
          </cell>
        </row>
        <row r="2869">
          <cell r="ID2869">
            <v>574209.710707545</v>
          </cell>
          <cell r="IE2869">
            <v>0.00233024315458497</v>
          </cell>
        </row>
        <row r="2870">
          <cell r="D2870">
            <v>45248</v>
          </cell>
        </row>
        <row r="2870">
          <cell r="ID2870">
            <v>1590429.21334296</v>
          </cell>
          <cell r="IE2870">
            <v>0.00578021990241409</v>
          </cell>
        </row>
        <row r="2871">
          <cell r="D2871">
            <v>45249</v>
          </cell>
        </row>
        <row r="2871">
          <cell r="ID2871">
            <v>1909072.71856397</v>
          </cell>
          <cell r="IE2871">
            <v>0.00639768369806799</v>
          </cell>
        </row>
        <row r="2872">
          <cell r="D2872">
            <v>45250</v>
          </cell>
        </row>
        <row r="2872">
          <cell r="ID2872">
            <v>834329.493434787</v>
          </cell>
          <cell r="IE2872">
            <v>0.00289420066166966</v>
          </cell>
        </row>
        <row r="2873">
          <cell r="D2873">
            <v>45251</v>
          </cell>
        </row>
        <row r="2873">
          <cell r="ID2873">
            <v>2512395.681786</v>
          </cell>
          <cell r="IE2873">
            <v>0.00881490821251932</v>
          </cell>
        </row>
        <row r="2874">
          <cell r="D2874">
            <v>45252</v>
          </cell>
        </row>
        <row r="2874">
          <cell r="ID2874">
            <v>388539.676046252</v>
          </cell>
          <cell r="IE2874">
            <v>0.00106060736923414</v>
          </cell>
        </row>
        <row r="2875">
          <cell r="D2875">
            <v>45253</v>
          </cell>
        </row>
        <row r="2875">
          <cell r="ID2875">
            <v>2482003.48890507</v>
          </cell>
          <cell r="IE2875">
            <v>0.00785471893103688</v>
          </cell>
        </row>
        <row r="2876">
          <cell r="D2876">
            <v>45254</v>
          </cell>
        </row>
        <row r="2876">
          <cell r="ID2876">
            <v>-245933.020981729</v>
          </cell>
          <cell r="IE2876">
            <v>-0.000746220532938439</v>
          </cell>
        </row>
        <row r="2877">
          <cell r="D2877">
            <v>45255</v>
          </cell>
        </row>
        <row r="2877">
          <cell r="ID2877">
            <v>-27715.9307080507</v>
          </cell>
          <cell r="IE2877">
            <v>-8.61500372741404E-005</v>
          </cell>
        </row>
        <row r="2878">
          <cell r="D2878">
            <v>45256</v>
          </cell>
        </row>
        <row r="2878">
          <cell r="ID2878">
            <v>2121137.44503671</v>
          </cell>
          <cell r="IE2878">
            <v>0.00664495199386533</v>
          </cell>
        </row>
        <row r="2879">
          <cell r="D2879">
            <v>45257</v>
          </cell>
        </row>
        <row r="2879">
          <cell r="ID2879">
            <v>4152303.08467537</v>
          </cell>
          <cell r="IE2879">
            <v>0.0113957970758567</v>
          </cell>
        </row>
        <row r="2880">
          <cell r="D2880">
            <v>45258</v>
          </cell>
        </row>
        <row r="2880">
          <cell r="ID2880">
            <v>59713.7636076212</v>
          </cell>
          <cell r="IE2880">
            <v>0.00015716212363988</v>
          </cell>
        </row>
        <row r="2881">
          <cell r="D2881">
            <v>45259</v>
          </cell>
        </row>
        <row r="2881">
          <cell r="ID2881">
            <v>1085334.768978</v>
          </cell>
          <cell r="IE2881">
            <v>0.00237297727223207</v>
          </cell>
        </row>
        <row r="2882">
          <cell r="D2882">
            <v>45260</v>
          </cell>
        </row>
        <row r="2882">
          <cell r="ID2882">
            <v>-622942.590621769</v>
          </cell>
          <cell r="IE2882">
            <v>-0.00145465964811482</v>
          </cell>
        </row>
        <row r="2883">
          <cell r="D2883">
            <v>45261</v>
          </cell>
        </row>
        <row r="2883">
          <cell r="ID2883">
            <v>433935.38085115</v>
          </cell>
          <cell r="IE2883">
            <v>0.00110396920345258</v>
          </cell>
        </row>
        <row r="2884">
          <cell r="D2884">
            <v>45262</v>
          </cell>
        </row>
        <row r="2884">
          <cell r="ID2884">
            <v>1755155.06018859</v>
          </cell>
          <cell r="IE2884">
            <v>0.00457194658482577</v>
          </cell>
        </row>
        <row r="2885">
          <cell r="D2885">
            <v>45263</v>
          </cell>
        </row>
        <row r="2885">
          <cell r="ID2885">
            <v>2482929.3596856</v>
          </cell>
          <cell r="IE2885">
            <v>0.00627584143566907</v>
          </cell>
        </row>
        <row r="2886">
          <cell r="D2886">
            <v>45264</v>
          </cell>
        </row>
        <row r="2886">
          <cell r="ID2886">
            <v>2682587.10967946</v>
          </cell>
          <cell r="IE2886">
            <v>0.00607132700961609</v>
          </cell>
        </row>
        <row r="2887">
          <cell r="D2887">
            <v>45265</v>
          </cell>
        </row>
        <row r="2887">
          <cell r="ID2887">
            <v>1991183.92791116</v>
          </cell>
          <cell r="IE2887">
            <v>0.00433604778295101</v>
          </cell>
        </row>
        <row r="2888">
          <cell r="D2888">
            <v>45266</v>
          </cell>
        </row>
        <row r="2888">
          <cell r="ID2888">
            <v>1115811.6287474</v>
          </cell>
          <cell r="IE2888">
            <v>0.00258624618422835</v>
          </cell>
        </row>
        <row r="2889">
          <cell r="D2889">
            <v>45267</v>
          </cell>
        </row>
        <row r="2889">
          <cell r="ID2889">
            <v>1513031.3439846</v>
          </cell>
          <cell r="IE2889">
            <v>0.00371438425228513</v>
          </cell>
        </row>
        <row r="2890">
          <cell r="D2890">
            <v>45268</v>
          </cell>
        </row>
        <row r="2890">
          <cell r="ID2890">
            <v>1580021.38071132</v>
          </cell>
          <cell r="IE2890">
            <v>0.0039648291508385</v>
          </cell>
        </row>
        <row r="2891">
          <cell r="D2891">
            <v>45269</v>
          </cell>
        </row>
        <row r="2891">
          <cell r="ID2891">
            <v>2469028.22862095</v>
          </cell>
          <cell r="IE2891">
            <v>0.0068595054371487</v>
          </cell>
        </row>
        <row r="2892">
          <cell r="D2892">
            <v>45270</v>
          </cell>
        </row>
        <row r="2892">
          <cell r="ID2892">
            <v>1863348.78829324</v>
          </cell>
          <cell r="IE2892">
            <v>0.00508426264118475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32"/>
  <sheetViews>
    <sheetView showFormulas="false" showGridLines="true" showRowColHeaders="true" showZeros="true" rightToLeft="false" tabSelected="false" showOutlineSymbols="true" defaultGridColor="true" view="normal" topLeftCell="A520" colorId="64" zoomScale="100" zoomScaleNormal="100" zoomScalePageLayoutView="100" workbookViewId="0">
      <selection pane="topLeft" activeCell="G545" activeCellId="0" sqref="G54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5.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1" t="n">
        <f aca="false">[1]DATA!D23</f>
        <v>42401</v>
      </c>
      <c r="B2" s="2" t="n">
        <f aca="false">[1]DATA!ID23</f>
        <v>-4001073.66478756</v>
      </c>
      <c r="C2" s="3" t="n">
        <f aca="false">[1]DATA!IE23</f>
        <v>-0.00355482249583455</v>
      </c>
    </row>
    <row r="3" customFormat="false" ht="12.75" hidden="false" customHeight="false" outlineLevel="0" collapsed="false">
      <c r="A3" s="1" t="n">
        <f aca="false">[1]DATA!D24</f>
        <v>42402</v>
      </c>
      <c r="B3" s="2" t="n">
        <f aca="false">[1]DATA!ID24</f>
        <v>-2136805.4185586</v>
      </c>
      <c r="C3" s="3" t="n">
        <f aca="false">[1]DATA!IE24</f>
        <v>-0.00203351197593539</v>
      </c>
    </row>
    <row r="4" customFormat="false" ht="12.75" hidden="false" customHeight="false" outlineLevel="0" collapsed="false">
      <c r="A4" s="1" t="n">
        <f aca="false">[1]DATA!D25</f>
        <v>42403</v>
      </c>
      <c r="B4" s="2" t="n">
        <f aca="false">[1]DATA!ID25</f>
        <v>-4570315.8717126</v>
      </c>
      <c r="C4" s="3" t="n">
        <f aca="false">[1]DATA!IE25</f>
        <v>-0.00411162093980268</v>
      </c>
    </row>
    <row r="5" customFormat="false" ht="12.75" hidden="false" customHeight="false" outlineLevel="0" collapsed="false">
      <c r="A5" s="1" t="n">
        <f aca="false">[1]DATA!D26</f>
        <v>42404</v>
      </c>
      <c r="B5" s="2" t="n">
        <f aca="false">[1]DATA!ID26</f>
        <v>-3395640.89004826</v>
      </c>
      <c r="C5" s="3" t="n">
        <f aca="false">[1]DATA!IE26</f>
        <v>-0.00289659461816237</v>
      </c>
    </row>
    <row r="6" customFormat="false" ht="12.75" hidden="false" customHeight="false" outlineLevel="0" collapsed="false">
      <c r="A6" s="1" t="n">
        <f aca="false">[1]DATA!D27</f>
        <v>42405</v>
      </c>
      <c r="B6" s="2" t="n">
        <f aca="false">[1]DATA!ID27</f>
        <v>-4100032.16111511</v>
      </c>
      <c r="C6" s="3" t="n">
        <f aca="false">[1]DATA!IE27</f>
        <v>-0.00377653604363919</v>
      </c>
    </row>
    <row r="7" customFormat="false" ht="12.75" hidden="false" customHeight="false" outlineLevel="0" collapsed="false">
      <c r="A7" s="1" t="n">
        <f aca="false">[1]DATA!D28</f>
        <v>42406</v>
      </c>
      <c r="B7" s="2" t="n">
        <f aca="false">[1]DATA!ID28</f>
        <v>-2449158.50783175</v>
      </c>
      <c r="C7" s="3" t="n">
        <f aca="false">[1]DATA!IE28</f>
        <v>-0.0024753323202893</v>
      </c>
    </row>
    <row r="8" customFormat="false" ht="12.75" hidden="false" customHeight="false" outlineLevel="0" collapsed="false">
      <c r="A8" s="1" t="n">
        <f aca="false">[1]DATA!D29</f>
        <v>42407</v>
      </c>
      <c r="B8" s="2" t="n">
        <f aca="false">[1]DATA!ID29</f>
        <v>-2654682.87107806</v>
      </c>
      <c r="C8" s="3" t="n">
        <f aca="false">[1]DATA!IE29</f>
        <v>-0.00269383445493331</v>
      </c>
    </row>
    <row r="9" customFormat="false" ht="12.75" hidden="false" customHeight="false" outlineLevel="0" collapsed="false">
      <c r="A9" s="1" t="n">
        <f aca="false">[1]DATA!D30</f>
        <v>42408</v>
      </c>
      <c r="B9" s="2" t="n">
        <f aca="false">[1]DATA!ID30</f>
        <v>-3965620.92596498</v>
      </c>
      <c r="C9" s="3" t="n">
        <f aca="false">[1]DATA!IE30</f>
        <v>-0.00396311707219306</v>
      </c>
    </row>
    <row r="10" customFormat="false" ht="12.75" hidden="false" customHeight="false" outlineLevel="0" collapsed="false">
      <c r="A10" s="1" t="n">
        <f aca="false">[1]DATA!D31</f>
        <v>42409</v>
      </c>
      <c r="B10" s="2" t="n">
        <f aca="false">[1]DATA!ID31</f>
        <v>-1271489.47312718</v>
      </c>
      <c r="C10" s="3" t="n">
        <f aca="false">[1]DATA!IE31</f>
        <v>-0.00125686782943398</v>
      </c>
    </row>
    <row r="11" customFormat="false" ht="12.75" hidden="false" customHeight="false" outlineLevel="0" collapsed="false">
      <c r="A11" s="1" t="n">
        <f aca="false">[1]DATA!D32</f>
        <v>42410</v>
      </c>
      <c r="B11" s="2" t="n">
        <f aca="false">[1]DATA!ID32</f>
        <v>-9224495.19875872</v>
      </c>
      <c r="C11" s="3" t="n">
        <f aca="false">[1]DATA!IE32</f>
        <v>-0.00874709772602775</v>
      </c>
    </row>
    <row r="12" customFormat="false" ht="12.75" hidden="false" customHeight="false" outlineLevel="0" collapsed="false">
      <c r="A12" s="1" t="n">
        <f aca="false">[1]DATA!D33</f>
        <v>42411</v>
      </c>
      <c r="B12" s="2" t="n">
        <f aca="false">[1]DATA!ID33</f>
        <v>-2652946.56575853</v>
      </c>
      <c r="C12" s="3" t="n">
        <f aca="false">[1]DATA!IE33</f>
        <v>-0.00244638784809232</v>
      </c>
    </row>
    <row r="13" customFormat="false" ht="12.75" hidden="false" customHeight="false" outlineLevel="0" collapsed="false">
      <c r="A13" s="1" t="n">
        <f aca="false">[1]DATA!D34</f>
        <v>42412</v>
      </c>
      <c r="B13" s="2" t="n">
        <f aca="false">[1]DATA!ID34</f>
        <v>-3934294.02324795</v>
      </c>
      <c r="C13" s="3" t="n">
        <f aca="false">[1]DATA!IE34</f>
        <v>-0.00351249243998542</v>
      </c>
    </row>
    <row r="14" customFormat="false" ht="12.75" hidden="false" customHeight="false" outlineLevel="0" collapsed="false">
      <c r="A14" s="1" t="n">
        <f aca="false">[1]DATA!D35</f>
        <v>42413</v>
      </c>
      <c r="B14" s="2" t="n">
        <f aca="false">[1]DATA!ID35</f>
        <v>-2741972.67775866</v>
      </c>
      <c r="C14" s="3" t="n">
        <f aca="false">[1]DATA!IE35</f>
        <v>-0.00261321285904921</v>
      </c>
    </row>
    <row r="15" customFormat="false" ht="12.75" hidden="false" customHeight="false" outlineLevel="0" collapsed="false">
      <c r="A15" s="1" t="n">
        <f aca="false">[1]DATA!D36</f>
        <v>42414</v>
      </c>
      <c r="B15" s="2" t="n">
        <f aca="false">[1]DATA!ID36</f>
        <v>-3268860.44710233</v>
      </c>
      <c r="C15" s="3" t="n">
        <f aca="false">[1]DATA!IE36</f>
        <v>-0.00309793377900463</v>
      </c>
    </row>
    <row r="16" customFormat="false" ht="12.75" hidden="false" customHeight="false" outlineLevel="0" collapsed="false">
      <c r="A16" s="1" t="n">
        <f aca="false">[1]DATA!D37</f>
        <v>42415</v>
      </c>
      <c r="B16" s="2" t="n">
        <f aca="false">[1]DATA!ID37</f>
        <v>-4382110.45857474</v>
      </c>
      <c r="C16" s="3" t="n">
        <f aca="false">[1]DATA!IE37</f>
        <v>-0.00394156128679625</v>
      </c>
    </row>
    <row r="17" customFormat="false" ht="12.75" hidden="false" customHeight="false" outlineLevel="0" collapsed="false">
      <c r="A17" s="1" t="n">
        <f aca="false">[1]DATA!D38</f>
        <v>42416</v>
      </c>
      <c r="B17" s="2" t="n">
        <f aca="false">[1]DATA!ID38</f>
        <v>-2330575.11983228</v>
      </c>
      <c r="C17" s="3" t="n">
        <f aca="false">[1]DATA!IE38</f>
        <v>-0.00201128322075846</v>
      </c>
    </row>
    <row r="18" customFormat="false" ht="12.75" hidden="false" customHeight="false" outlineLevel="0" collapsed="false">
      <c r="A18" s="1" t="n">
        <f aca="false">[1]DATA!D39</f>
        <v>42417</v>
      </c>
      <c r="B18" s="2" t="n">
        <f aca="false">[1]DATA!ID39</f>
        <v>-2375633.59375863</v>
      </c>
      <c r="C18" s="3" t="n">
        <f aca="false">[1]DATA!IE39</f>
        <v>-0.00207923237047576</v>
      </c>
    </row>
    <row r="19" customFormat="false" ht="12.75" hidden="false" customHeight="false" outlineLevel="0" collapsed="false">
      <c r="A19" s="1" t="n">
        <f aca="false">[1]DATA!D40</f>
        <v>42418</v>
      </c>
      <c r="B19" s="2" t="n">
        <f aca="false">[1]DATA!ID40</f>
        <v>-3332871.85475864</v>
      </c>
      <c r="C19" s="3" t="n">
        <f aca="false">[1]DATA!IE40</f>
        <v>-0.00294548920252289</v>
      </c>
    </row>
    <row r="20" customFormat="false" ht="12.75" hidden="false" customHeight="false" outlineLevel="0" collapsed="false">
      <c r="A20" s="1" t="n">
        <f aca="false">[1]DATA!D41</f>
        <v>42419</v>
      </c>
      <c r="B20" s="2" t="n">
        <f aca="false">[1]DATA!ID41</f>
        <v>-3820480.74275858</v>
      </c>
      <c r="C20" s="3" t="n">
        <f aca="false">[1]DATA!IE41</f>
        <v>-0.00347154445285925</v>
      </c>
    </row>
    <row r="21" customFormat="false" ht="12.75" hidden="false" customHeight="false" outlineLevel="0" collapsed="false">
      <c r="A21" s="1" t="n">
        <f aca="false">[1]DATA!D42</f>
        <v>42420</v>
      </c>
      <c r="B21" s="2" t="n">
        <f aca="false">[1]DATA!ID42</f>
        <v>-5412261.14475447</v>
      </c>
      <c r="C21" s="3" t="n">
        <f aca="false">[1]DATA!IE42</f>
        <v>-0.00500262840971171</v>
      </c>
    </row>
    <row r="22" customFormat="false" ht="12.75" hidden="false" customHeight="false" outlineLevel="0" collapsed="false">
      <c r="A22" s="1" t="n">
        <f aca="false">[1]DATA!D43</f>
        <v>42421</v>
      </c>
      <c r="B22" s="2" t="n">
        <f aca="false">[1]DATA!ID43</f>
        <v>-3198416.8546426</v>
      </c>
      <c r="C22" s="3" t="n">
        <f aca="false">[1]DATA!IE43</f>
        <v>-0.00330661696360413</v>
      </c>
    </row>
    <row r="23" customFormat="false" ht="12.75" hidden="false" customHeight="false" outlineLevel="0" collapsed="false">
      <c r="A23" s="1" t="n">
        <f aca="false">[1]DATA!D44</f>
        <v>42422</v>
      </c>
      <c r="B23" s="2" t="n">
        <f aca="false">[1]DATA!ID44</f>
        <v>-1591245.45783573</v>
      </c>
      <c r="C23" s="3" t="n">
        <f aca="false">[1]DATA!IE44</f>
        <v>-0.0016126974153243</v>
      </c>
    </row>
    <row r="24" customFormat="false" ht="12.75" hidden="false" customHeight="false" outlineLevel="0" collapsed="false">
      <c r="A24" s="1" t="n">
        <f aca="false">[1]DATA!D45</f>
        <v>42423</v>
      </c>
      <c r="B24" s="2" t="n">
        <f aca="false">[1]DATA!ID45</f>
        <v>-4282870.02824216</v>
      </c>
      <c r="C24" s="3" t="n">
        <f aca="false">[1]DATA!IE45</f>
        <v>-0.0043840677619915</v>
      </c>
    </row>
    <row r="25" customFormat="false" ht="12.75" hidden="false" customHeight="false" outlineLevel="0" collapsed="false">
      <c r="A25" s="1" t="n">
        <f aca="false">[1]DATA!D46</f>
        <v>42424</v>
      </c>
      <c r="B25" s="2" t="n">
        <f aca="false">[1]DATA!ID46</f>
        <v>-3356660.64048256</v>
      </c>
      <c r="C25" s="3" t="n">
        <f aca="false">[1]DATA!IE46</f>
        <v>-0.00298527655297487</v>
      </c>
    </row>
    <row r="26" customFormat="false" ht="12.75" hidden="false" customHeight="false" outlineLevel="0" collapsed="false">
      <c r="A26" s="1" t="n">
        <f aca="false">[1]DATA!D47</f>
        <v>42425</v>
      </c>
      <c r="B26" s="2" t="n">
        <f aca="false">[1]DATA!ID47</f>
        <v>-3376782.20305109</v>
      </c>
      <c r="C26" s="3" t="n">
        <f aca="false">[1]DATA!IE47</f>
        <v>-0.00286873333604641</v>
      </c>
    </row>
    <row r="27" customFormat="false" ht="12.75" hidden="false" customHeight="false" outlineLevel="0" collapsed="false">
      <c r="A27" s="1" t="n">
        <f aca="false">[1]DATA!D48</f>
        <v>42426</v>
      </c>
      <c r="B27" s="2" t="n">
        <f aca="false">[1]DATA!ID48</f>
        <v>-3794183.97725237</v>
      </c>
      <c r="C27" s="3" t="n">
        <f aca="false">[1]DATA!IE48</f>
        <v>-0.00329312319991611</v>
      </c>
    </row>
    <row r="28" customFormat="false" ht="12.75" hidden="false" customHeight="false" outlineLevel="0" collapsed="false">
      <c r="A28" s="1" t="n">
        <f aca="false">[1]DATA!D49</f>
        <v>42427</v>
      </c>
      <c r="B28" s="2" t="n">
        <f aca="false">[1]DATA!ID49</f>
        <v>-4976083.94438261</v>
      </c>
      <c r="C28" s="3" t="n">
        <f aca="false">[1]DATA!IE49</f>
        <v>-0.00448274519843601</v>
      </c>
    </row>
    <row r="29" customFormat="false" ht="12.75" hidden="false" customHeight="false" outlineLevel="0" collapsed="false">
      <c r="A29" s="1" t="n">
        <f aca="false">[1]DATA!D50</f>
        <v>42428</v>
      </c>
      <c r="B29" s="2" t="n">
        <f aca="false">[1]DATA!ID50</f>
        <v>-3558659.60250674</v>
      </c>
      <c r="C29" s="3" t="n">
        <f aca="false">[1]DATA!IE50</f>
        <v>-0.00332856550220769</v>
      </c>
    </row>
    <row r="30" customFormat="false" ht="12.75" hidden="false" customHeight="false" outlineLevel="0" collapsed="false">
      <c r="A30" s="1" t="n">
        <f aca="false">[1]DATA!D51</f>
        <v>42429</v>
      </c>
      <c r="B30" s="2" t="n">
        <f aca="false">[1]DATA!ID51</f>
        <v>-4483401.06031638</v>
      </c>
      <c r="C30" s="3" t="n">
        <f aca="false">[1]DATA!IE51</f>
        <v>-0.00391831026154628</v>
      </c>
    </row>
    <row r="31" customFormat="false" ht="12.75" hidden="false" customHeight="false" outlineLevel="0" collapsed="false">
      <c r="A31" s="1" t="n">
        <f aca="false">[1]DATA!D52</f>
        <v>42430</v>
      </c>
      <c r="B31" s="2" t="n">
        <f aca="false">[1]DATA!ID52</f>
        <v>-4005625.74577418</v>
      </c>
      <c r="C31" s="3" t="n">
        <f aca="false">[1]DATA!IE52</f>
        <v>-0.00344853777075143</v>
      </c>
    </row>
    <row r="32" customFormat="false" ht="12.75" hidden="false" customHeight="false" outlineLevel="0" collapsed="false">
      <c r="A32" s="1" t="n">
        <f aca="false">[1]DATA!D53</f>
        <v>42431</v>
      </c>
      <c r="B32" s="2" t="n">
        <f aca="false">[1]DATA!ID53</f>
        <v>-2217622.34508094</v>
      </c>
      <c r="C32" s="3" t="n">
        <f aca="false">[1]DATA!IE53</f>
        <v>-0.00189365989302293</v>
      </c>
    </row>
    <row r="33" customFormat="false" ht="12.75" hidden="false" customHeight="false" outlineLevel="0" collapsed="false">
      <c r="A33" s="1" t="n">
        <f aca="false">[1]DATA!D54</f>
        <v>42432</v>
      </c>
      <c r="B33" s="2" t="n">
        <f aca="false">[1]DATA!ID54</f>
        <v>-9740010.28210823</v>
      </c>
      <c r="C33" s="3" t="n">
        <f aca="false">[1]DATA!IE54</f>
        <v>-0.00839718577290341</v>
      </c>
    </row>
    <row r="34" customFormat="false" ht="12.75" hidden="false" customHeight="false" outlineLevel="0" collapsed="false">
      <c r="A34" s="1" t="n">
        <f aca="false">[1]DATA!D55</f>
        <v>42433</v>
      </c>
      <c r="B34" s="2" t="n">
        <f aca="false">[1]DATA!ID55</f>
        <v>-2990104.18095094</v>
      </c>
      <c r="C34" s="3" t="n">
        <f aca="false">[1]DATA!IE55</f>
        <v>-0.00262526471865162</v>
      </c>
    </row>
    <row r="35" customFormat="false" ht="12.75" hidden="false" customHeight="false" outlineLevel="0" collapsed="false">
      <c r="A35" s="1" t="n">
        <f aca="false">[1]DATA!D56</f>
        <v>42434</v>
      </c>
      <c r="B35" s="2" t="n">
        <f aca="false">[1]DATA!ID56</f>
        <v>-4355515.40012752</v>
      </c>
      <c r="C35" s="3" t="n">
        <f aca="false">[1]DATA!IE56</f>
        <v>-0.0040637999026186</v>
      </c>
    </row>
    <row r="36" customFormat="false" ht="12.75" hidden="false" customHeight="false" outlineLevel="0" collapsed="false">
      <c r="A36" s="1" t="n">
        <f aca="false">[1]DATA!D57</f>
        <v>42435</v>
      </c>
      <c r="B36" s="2" t="n">
        <f aca="false">[1]DATA!ID57</f>
        <v>-2758184.76477413</v>
      </c>
      <c r="C36" s="3" t="n">
        <f aca="false">[1]DATA!IE57</f>
        <v>-0.00251829406695602</v>
      </c>
    </row>
    <row r="37" customFormat="false" ht="12.75" hidden="false" customHeight="false" outlineLevel="0" collapsed="false">
      <c r="A37" s="1" t="n">
        <f aca="false">[1]DATA!D58</f>
        <v>42436</v>
      </c>
      <c r="B37" s="2" t="n">
        <f aca="false">[1]DATA!ID58</f>
        <v>-6018971.14847037</v>
      </c>
      <c r="C37" s="3" t="n">
        <f aca="false">[1]DATA!IE58</f>
        <v>-0.00505313083894293</v>
      </c>
    </row>
    <row r="38" customFormat="false" ht="12.75" hidden="false" customHeight="false" outlineLevel="0" collapsed="false">
      <c r="A38" s="1" t="n">
        <f aca="false">[1]DATA!D59</f>
        <v>42437</v>
      </c>
      <c r="B38" s="2" t="n">
        <f aca="false">[1]DATA!ID59</f>
        <v>-3761070.71596746</v>
      </c>
      <c r="C38" s="3" t="n">
        <f aca="false">[1]DATA!IE59</f>
        <v>-0.00326471425721793</v>
      </c>
    </row>
    <row r="39" customFormat="false" ht="12.75" hidden="false" customHeight="false" outlineLevel="0" collapsed="false">
      <c r="A39" s="1" t="n">
        <f aca="false">[1]DATA!D60</f>
        <v>42438</v>
      </c>
      <c r="B39" s="2" t="n">
        <f aca="false">[1]DATA!ID60</f>
        <v>-5313502.35675599</v>
      </c>
      <c r="C39" s="3" t="n">
        <f aca="false">[1]DATA!IE60</f>
        <v>-0.00467930611317804</v>
      </c>
    </row>
    <row r="40" customFormat="false" ht="12.75" hidden="false" customHeight="false" outlineLevel="0" collapsed="false">
      <c r="A40" s="1" t="n">
        <f aca="false">[1]DATA!D61</f>
        <v>42439</v>
      </c>
      <c r="B40" s="2" t="n">
        <f aca="false">[1]DATA!ID61</f>
        <v>-2893928.13377435</v>
      </c>
      <c r="C40" s="3" t="n">
        <f aca="false">[1]DATA!IE61</f>
        <v>-0.00260953651660701</v>
      </c>
    </row>
    <row r="41" customFormat="false" ht="12.75" hidden="false" customHeight="false" outlineLevel="0" collapsed="false">
      <c r="A41" s="1" t="n">
        <f aca="false">[1]DATA!D62</f>
        <v>42440</v>
      </c>
      <c r="B41" s="2" t="n">
        <f aca="false">[1]DATA!ID62</f>
        <v>-6371421.08010375</v>
      </c>
      <c r="C41" s="3" t="n">
        <f aca="false">[1]DATA!IE62</f>
        <v>-0.00584181750500745</v>
      </c>
    </row>
    <row r="42" customFormat="false" ht="12.75" hidden="false" customHeight="false" outlineLevel="0" collapsed="false">
      <c r="A42" s="1" t="n">
        <f aca="false">[1]DATA!D63</f>
        <v>42441</v>
      </c>
      <c r="B42" s="2" t="n">
        <f aca="false">[1]DATA!ID63</f>
        <v>-3996091.98277425</v>
      </c>
      <c r="C42" s="3" t="n">
        <f aca="false">[1]DATA!IE63</f>
        <v>-0.00381166763951365</v>
      </c>
    </row>
    <row r="43" customFormat="false" ht="12.75" hidden="false" customHeight="false" outlineLevel="0" collapsed="false">
      <c r="A43" s="1" t="n">
        <f aca="false">[1]DATA!D64</f>
        <v>42442</v>
      </c>
      <c r="B43" s="2" t="n">
        <f aca="false">[1]DATA!ID64</f>
        <v>-3852639.31177428</v>
      </c>
      <c r="C43" s="3" t="n">
        <f aca="false">[1]DATA!IE64</f>
        <v>-0.0037571773285214</v>
      </c>
    </row>
    <row r="44" customFormat="false" ht="12.75" hidden="false" customHeight="false" outlineLevel="0" collapsed="false">
      <c r="A44" s="1" t="n">
        <f aca="false">[1]DATA!D65</f>
        <v>42443</v>
      </c>
      <c r="B44" s="2" t="n">
        <f aca="false">[1]DATA!ID65</f>
        <v>-3987537.73277423</v>
      </c>
      <c r="C44" s="3" t="n">
        <f aca="false">[1]DATA!IE65</f>
        <v>-0.00366051804782592</v>
      </c>
    </row>
    <row r="45" customFormat="false" ht="12.75" hidden="false" customHeight="false" outlineLevel="0" collapsed="false">
      <c r="A45" s="1" t="n">
        <f aca="false">[1]DATA!D66</f>
        <v>42444</v>
      </c>
      <c r="B45" s="2" t="n">
        <f aca="false">[1]DATA!ID66</f>
        <v>-4690471.67877415</v>
      </c>
      <c r="C45" s="3" t="n">
        <f aca="false">[1]DATA!IE66</f>
        <v>-0.00411587299601611</v>
      </c>
    </row>
    <row r="46" customFormat="false" ht="12.75" hidden="false" customHeight="false" outlineLevel="0" collapsed="false">
      <c r="A46" s="1" t="n">
        <f aca="false">[1]DATA!D67</f>
        <v>42445</v>
      </c>
      <c r="B46" s="2" t="n">
        <f aca="false">[1]DATA!ID67</f>
        <v>-2988604.03715765</v>
      </c>
      <c r="C46" s="3" t="n">
        <f aca="false">[1]DATA!IE67</f>
        <v>-0.00258446997269223</v>
      </c>
    </row>
    <row r="47" customFormat="false" ht="12.75" hidden="false" customHeight="false" outlineLevel="0" collapsed="false">
      <c r="A47" s="1" t="n">
        <f aca="false">[1]DATA!D68</f>
        <v>42446</v>
      </c>
      <c r="B47" s="2" t="n">
        <f aca="false">[1]DATA!ID68</f>
        <v>-5425161.86964332</v>
      </c>
      <c r="C47" s="3" t="n">
        <f aca="false">[1]DATA!IE68</f>
        <v>-0.00485431875976769</v>
      </c>
    </row>
    <row r="48" customFormat="false" ht="12.75" hidden="false" customHeight="false" outlineLevel="0" collapsed="false">
      <c r="A48" s="1" t="n">
        <f aca="false">[1]DATA!D69</f>
        <v>42447</v>
      </c>
      <c r="B48" s="2" t="n">
        <f aca="false">[1]DATA!ID69</f>
        <v>-5471734.64534016</v>
      </c>
      <c r="C48" s="3" t="n">
        <f aca="false">[1]DATA!IE69</f>
        <v>-0.00508167606002711</v>
      </c>
    </row>
    <row r="49" customFormat="false" ht="12.75" hidden="false" customHeight="false" outlineLevel="0" collapsed="false">
      <c r="A49" s="1" t="n">
        <f aca="false">[1]DATA!D70</f>
        <v>42448</v>
      </c>
      <c r="B49" s="2" t="n">
        <f aca="false">[1]DATA!ID70</f>
        <v>-3063332.49716808</v>
      </c>
      <c r="C49" s="3" t="n">
        <f aca="false">[1]DATA!IE70</f>
        <v>-0.00287283372536813</v>
      </c>
    </row>
    <row r="50" customFormat="false" ht="12.75" hidden="false" customHeight="false" outlineLevel="0" collapsed="false">
      <c r="A50" s="1" t="n">
        <f aca="false">[1]DATA!D71</f>
        <v>42449</v>
      </c>
      <c r="B50" s="2" t="n">
        <f aca="false">[1]DATA!ID71</f>
        <v>-1774292.47377435</v>
      </c>
      <c r="C50" s="3" t="n">
        <f aca="false">[1]DATA!IE71</f>
        <v>-0.00162937990309411</v>
      </c>
    </row>
    <row r="51" customFormat="false" ht="12.75" hidden="false" customHeight="false" outlineLevel="0" collapsed="false">
      <c r="A51" s="1" t="n">
        <f aca="false">[1]DATA!D72</f>
        <v>42450</v>
      </c>
      <c r="B51" s="2" t="n">
        <f aca="false">[1]DATA!ID72</f>
        <v>-3393689.25275762</v>
      </c>
      <c r="C51" s="3" t="n">
        <f aca="false">[1]DATA!IE72</f>
        <v>-0.00312995603863005</v>
      </c>
    </row>
    <row r="52" customFormat="false" ht="12.75" hidden="false" customHeight="false" outlineLevel="0" collapsed="false">
      <c r="A52" s="1" t="n">
        <f aca="false">[1]DATA!D73</f>
        <v>42451</v>
      </c>
      <c r="B52" s="2" t="n">
        <f aca="false">[1]DATA!ID73</f>
        <v>-4351537.95899399</v>
      </c>
      <c r="C52" s="3" t="n">
        <f aca="false">[1]DATA!IE73</f>
        <v>-0.00412450593041872</v>
      </c>
    </row>
    <row r="53" customFormat="false" ht="12.75" hidden="false" customHeight="false" outlineLevel="0" collapsed="false">
      <c r="A53" s="1" t="n">
        <f aca="false">[1]DATA!D74</f>
        <v>42452</v>
      </c>
      <c r="B53" s="2" t="n">
        <f aca="false">[1]DATA!ID74</f>
        <v>-2988999.37644427</v>
      </c>
      <c r="C53" s="3" t="n">
        <f aca="false">[1]DATA!IE74</f>
        <v>-0.00281555886354367</v>
      </c>
    </row>
    <row r="54" customFormat="false" ht="12.75" hidden="false" customHeight="false" outlineLevel="0" collapsed="false">
      <c r="A54" s="1" t="n">
        <f aca="false">[1]DATA!D75</f>
        <v>42453</v>
      </c>
      <c r="B54" s="2" t="n">
        <f aca="false">[1]DATA!ID75</f>
        <v>-3916652.4745974</v>
      </c>
      <c r="C54" s="3" t="n">
        <f aca="false">[1]DATA!IE75</f>
        <v>-0.00382449175092052</v>
      </c>
    </row>
    <row r="55" customFormat="false" ht="12.75" hidden="false" customHeight="false" outlineLevel="0" collapsed="false">
      <c r="A55" s="1" t="n">
        <f aca="false">[1]DATA!D76</f>
        <v>42454</v>
      </c>
      <c r="B55" s="2" t="n">
        <f aca="false">[1]DATA!ID76</f>
        <v>-8647416.727919</v>
      </c>
      <c r="C55" s="3" t="n">
        <f aca="false">[1]DATA!IE76</f>
        <v>-0.0092496005559718</v>
      </c>
    </row>
    <row r="56" customFormat="false" ht="12.75" hidden="false" customHeight="false" outlineLevel="0" collapsed="false">
      <c r="A56" s="1" t="n">
        <f aca="false">[1]DATA!D77</f>
        <v>42455</v>
      </c>
      <c r="B56" s="2" t="n">
        <f aca="false">[1]DATA!ID77</f>
        <v>-4463691.09436138</v>
      </c>
      <c r="C56" s="3" t="n">
        <f aca="false">[1]DATA!IE77</f>
        <v>-0.00518468953950005</v>
      </c>
    </row>
    <row r="57" customFormat="false" ht="12.75" hidden="false" customHeight="false" outlineLevel="0" collapsed="false">
      <c r="A57" s="1" t="n">
        <f aca="false">[1]DATA!D78</f>
        <v>42456</v>
      </c>
      <c r="B57" s="2" t="n">
        <f aca="false">[1]DATA!ID78</f>
        <v>-2851651.92289538</v>
      </c>
      <c r="C57" s="3" t="n">
        <f aca="false">[1]DATA!IE78</f>
        <v>-0.00309265354719019</v>
      </c>
    </row>
    <row r="58" customFormat="false" ht="12.75" hidden="false" customHeight="false" outlineLevel="0" collapsed="false">
      <c r="A58" s="1" t="n">
        <f aca="false">[1]DATA!D79</f>
        <v>42457</v>
      </c>
      <c r="B58" s="2" t="n">
        <f aca="false">[1]DATA!ID79</f>
        <v>657934.585527614</v>
      </c>
      <c r="C58" s="3" t="n">
        <f aca="false">[1]DATA!IE79</f>
        <v>0.000707955450441399</v>
      </c>
    </row>
    <row r="59" customFormat="false" ht="12.75" hidden="false" customHeight="false" outlineLevel="0" collapsed="false">
      <c r="A59" s="1" t="n">
        <f aca="false">[1]DATA!D80</f>
        <v>42458</v>
      </c>
      <c r="B59" s="2" t="n">
        <f aca="false">[1]DATA!ID80</f>
        <v>-3644751.60681121</v>
      </c>
      <c r="C59" s="3" t="n">
        <f aca="false">[1]DATA!IE80</f>
        <v>-0.00393303396629462</v>
      </c>
    </row>
    <row r="60" customFormat="false" ht="12.75" hidden="false" customHeight="false" outlineLevel="0" collapsed="false">
      <c r="A60" s="1" t="n">
        <f aca="false">[1]DATA!D81</f>
        <v>42459</v>
      </c>
      <c r="B60" s="2" t="n">
        <f aca="false">[1]DATA!ID81</f>
        <v>-257531.95642379</v>
      </c>
      <c r="C60" s="3" t="n">
        <f aca="false">[1]DATA!IE81</f>
        <v>-0.000263793220150599</v>
      </c>
    </row>
    <row r="61" customFormat="false" ht="12.75" hidden="false" customHeight="false" outlineLevel="0" collapsed="false">
      <c r="A61" s="1" t="n">
        <f aca="false">[1]DATA!D82</f>
        <v>42460</v>
      </c>
      <c r="B61" s="2" t="n">
        <f aca="false">[1]DATA!ID82</f>
        <v>-5438102.53494383</v>
      </c>
      <c r="C61" s="3" t="n">
        <f aca="false">[1]DATA!IE82</f>
        <v>-0.0058539214059528</v>
      </c>
    </row>
    <row r="62" customFormat="false" ht="12.75" hidden="false" customHeight="false" outlineLevel="0" collapsed="false">
      <c r="A62" s="1" t="n">
        <f aca="false">[1]DATA!D83</f>
        <v>42461</v>
      </c>
      <c r="B62" s="2" t="n">
        <f aca="false">[1]DATA!ID83</f>
        <v>-4595000.96093469</v>
      </c>
      <c r="C62" s="3" t="n">
        <f aca="false">[1]DATA!IE83</f>
        <v>-0.00450578082334855</v>
      </c>
    </row>
    <row r="63" customFormat="false" ht="12.75" hidden="false" customHeight="false" outlineLevel="0" collapsed="false">
      <c r="A63" s="1" t="n">
        <f aca="false">[1]DATA!D84</f>
        <v>42462</v>
      </c>
      <c r="B63" s="2" t="n">
        <f aca="false">[1]DATA!ID84</f>
        <v>-3550228.85999996</v>
      </c>
      <c r="C63" s="3" t="n">
        <f aca="false">[1]DATA!IE84</f>
        <v>-0.00409592520236377</v>
      </c>
    </row>
    <row r="64" customFormat="false" ht="12.75" hidden="false" customHeight="false" outlineLevel="0" collapsed="false">
      <c r="A64" s="1" t="n">
        <f aca="false">[1]DATA!D85</f>
        <v>42463</v>
      </c>
      <c r="B64" s="2" t="n">
        <f aca="false">[1]DATA!ID85</f>
        <v>-2562134.26000003</v>
      </c>
      <c r="C64" s="3" t="n">
        <f aca="false">[1]DATA!IE85</f>
        <v>-0.00297950945680125</v>
      </c>
    </row>
    <row r="65" customFormat="false" ht="12.75" hidden="false" customHeight="false" outlineLevel="0" collapsed="false">
      <c r="A65" s="1" t="n">
        <f aca="false">[1]DATA!D86</f>
        <v>42464</v>
      </c>
      <c r="B65" s="2" t="n">
        <f aca="false">[1]DATA!ID86</f>
        <v>-2079714.20764494</v>
      </c>
      <c r="C65" s="3" t="n">
        <f aca="false">[1]DATA!IE86</f>
        <v>-0.00237826330044721</v>
      </c>
    </row>
    <row r="66" customFormat="false" ht="12.75" hidden="false" customHeight="false" outlineLevel="0" collapsed="false">
      <c r="A66" s="1" t="n">
        <f aca="false">[1]DATA!D87</f>
        <v>42465</v>
      </c>
      <c r="B66" s="2" t="n">
        <f aca="false">[1]DATA!ID87</f>
        <v>-6363504.01624515</v>
      </c>
      <c r="C66" s="3" t="n">
        <f aca="false">[1]DATA!IE87</f>
        <v>-0.00630594755822448</v>
      </c>
    </row>
    <row r="67" customFormat="false" ht="12.75" hidden="false" customHeight="false" outlineLevel="0" collapsed="false">
      <c r="A67" s="1" t="n">
        <f aca="false">[1]DATA!D88</f>
        <v>42466</v>
      </c>
      <c r="B67" s="2" t="n">
        <f aca="false">[1]DATA!ID88</f>
        <v>-5736137.01668028</v>
      </c>
      <c r="C67" s="3" t="n">
        <f aca="false">[1]DATA!IE88</f>
        <v>-0.00556170921292973</v>
      </c>
    </row>
    <row r="68" customFormat="false" ht="12.75" hidden="false" customHeight="false" outlineLevel="0" collapsed="false">
      <c r="A68" s="1" t="n">
        <f aca="false">[1]DATA!D89</f>
        <v>42467</v>
      </c>
      <c r="B68" s="2" t="n">
        <f aca="false">[1]DATA!ID89</f>
        <v>-4328382.76846949</v>
      </c>
      <c r="C68" s="3" t="n">
        <f aca="false">[1]DATA!IE89</f>
        <v>-0.00416627439416429</v>
      </c>
    </row>
    <row r="69" customFormat="false" ht="12.75" hidden="false" customHeight="false" outlineLevel="0" collapsed="false">
      <c r="A69" s="1" t="n">
        <f aca="false">[1]DATA!D90</f>
        <v>42468</v>
      </c>
      <c r="B69" s="2" t="n">
        <f aca="false">[1]DATA!ID90</f>
        <v>-4654836.12725883</v>
      </c>
      <c r="C69" s="3" t="n">
        <f aca="false">[1]DATA!IE90</f>
        <v>-0.00435853041961266</v>
      </c>
    </row>
    <row r="70" customFormat="false" ht="12.75" hidden="false" customHeight="false" outlineLevel="0" collapsed="false">
      <c r="A70" s="1" t="n">
        <f aca="false">[1]DATA!D91</f>
        <v>42469</v>
      </c>
      <c r="B70" s="2" t="n">
        <f aca="false">[1]DATA!ID91</f>
        <v>-10939262.102</v>
      </c>
      <c r="C70" s="3" t="n">
        <f aca="false">[1]DATA!IE91</f>
        <v>-0.0102803115950093</v>
      </c>
    </row>
    <row r="71" customFormat="false" ht="12.75" hidden="false" customHeight="false" outlineLevel="0" collapsed="false">
      <c r="A71" s="1" t="n">
        <f aca="false">[1]DATA!D92</f>
        <v>42470</v>
      </c>
      <c r="B71" s="2" t="n">
        <f aca="false">[1]DATA!ID92</f>
        <v>-3059073.39917572</v>
      </c>
      <c r="C71" s="3" t="n">
        <f aca="false">[1]DATA!IE92</f>
        <v>-0.00286278512835947</v>
      </c>
    </row>
    <row r="72" customFormat="false" ht="12.75" hidden="false" customHeight="false" outlineLevel="0" collapsed="false">
      <c r="A72" s="1" t="n">
        <f aca="false">[1]DATA!D93</f>
        <v>42471</v>
      </c>
      <c r="B72" s="2" t="n">
        <f aca="false">[1]DATA!ID93</f>
        <v>2026984.93992721</v>
      </c>
      <c r="C72" s="3" t="n">
        <f aca="false">[1]DATA!IE93</f>
        <v>0.00188084480687087</v>
      </c>
    </row>
    <row r="73" customFormat="false" ht="12.75" hidden="false" customHeight="false" outlineLevel="0" collapsed="false">
      <c r="A73" s="1" t="n">
        <f aca="false">[1]DATA!D94</f>
        <v>42472</v>
      </c>
      <c r="B73" s="2" t="n">
        <f aca="false">[1]DATA!ID94</f>
        <v>-2462773.52223004</v>
      </c>
      <c r="C73" s="3" t="n">
        <f aca="false">[1]DATA!IE94</f>
        <v>-0.00223755267150502</v>
      </c>
    </row>
    <row r="74" customFormat="false" ht="12.75" hidden="false" customHeight="false" outlineLevel="0" collapsed="false">
      <c r="A74" s="1" t="n">
        <f aca="false">[1]DATA!D95</f>
        <v>42473</v>
      </c>
      <c r="B74" s="2" t="n">
        <f aca="false">[1]DATA!ID95</f>
        <v>-4685048.12699994</v>
      </c>
      <c r="C74" s="3" t="n">
        <f aca="false">[1]DATA!IE95</f>
        <v>-0.00419525768268791</v>
      </c>
    </row>
    <row r="75" customFormat="false" ht="12.75" hidden="false" customHeight="false" outlineLevel="0" collapsed="false">
      <c r="A75" s="1" t="n">
        <f aca="false">[1]DATA!D96</f>
        <v>42474</v>
      </c>
      <c r="B75" s="2" t="n">
        <f aca="false">[1]DATA!ID96</f>
        <v>-4379758.7337401</v>
      </c>
      <c r="C75" s="3" t="n">
        <f aca="false">[1]DATA!IE96</f>
        <v>-0.00397197625612614</v>
      </c>
    </row>
    <row r="76" customFormat="false" ht="12.75" hidden="false" customHeight="false" outlineLevel="0" collapsed="false">
      <c r="A76" s="1" t="n">
        <f aca="false">[1]DATA!D97</f>
        <v>42475</v>
      </c>
      <c r="B76" s="2" t="n">
        <f aca="false">[1]DATA!ID97</f>
        <v>-2644602.32548037</v>
      </c>
      <c r="C76" s="3" t="n">
        <f aca="false">[1]DATA!IE97</f>
        <v>-0.00271360920123343</v>
      </c>
    </row>
    <row r="77" customFormat="false" ht="12.75" hidden="false" customHeight="false" outlineLevel="0" collapsed="false">
      <c r="A77" s="1" t="n">
        <f aca="false">[1]DATA!D98</f>
        <v>42476</v>
      </c>
      <c r="B77" s="2" t="n">
        <f aca="false">[1]DATA!ID98</f>
        <v>-4027077.32281991</v>
      </c>
      <c r="C77" s="3" t="n">
        <f aca="false">[1]DATA!IE98</f>
        <v>-0.00456294295537954</v>
      </c>
    </row>
    <row r="78" customFormat="false" ht="12.75" hidden="false" customHeight="false" outlineLevel="0" collapsed="false">
      <c r="A78" s="1" t="n">
        <f aca="false">[1]DATA!D99</f>
        <v>42477</v>
      </c>
      <c r="B78" s="2" t="n">
        <f aca="false">[1]DATA!ID99</f>
        <v>-4085038.31317584</v>
      </c>
      <c r="C78" s="3" t="n">
        <f aca="false">[1]DATA!IE99</f>
        <v>-0.00457254347423399</v>
      </c>
    </row>
    <row r="79" customFormat="false" ht="12.75" hidden="false" customHeight="false" outlineLevel="0" collapsed="false">
      <c r="A79" s="1" t="n">
        <f aca="false">[1]DATA!D100</f>
        <v>42478</v>
      </c>
      <c r="B79" s="2" t="n">
        <f aca="false">[1]DATA!ID100</f>
        <v>-4836570.21761411</v>
      </c>
      <c r="C79" s="3" t="n">
        <f aca="false">[1]DATA!IE100</f>
        <v>-0.00511555951792005</v>
      </c>
    </row>
    <row r="80" customFormat="false" ht="12.75" hidden="false" customHeight="false" outlineLevel="0" collapsed="false">
      <c r="A80" s="1" t="n">
        <f aca="false">[1]DATA!D101</f>
        <v>42479</v>
      </c>
      <c r="B80" s="2" t="n">
        <f aca="false">[1]DATA!ID101</f>
        <v>-4713483.22061404</v>
      </c>
      <c r="C80" s="3" t="n">
        <f aca="false">[1]DATA!IE101</f>
        <v>-0.00483181001026813</v>
      </c>
    </row>
    <row r="81" customFormat="false" ht="12.75" hidden="false" customHeight="false" outlineLevel="0" collapsed="false">
      <c r="A81" s="1" t="n">
        <f aca="false">[1]DATA!D102</f>
        <v>42480</v>
      </c>
      <c r="B81" s="2" t="n">
        <f aca="false">[1]DATA!ID102</f>
        <v>-4003485.57750278</v>
      </c>
      <c r="C81" s="3" t="n">
        <f aca="false">[1]DATA!IE102</f>
        <v>-0.00388023396551072</v>
      </c>
    </row>
    <row r="82" customFormat="false" ht="12.75" hidden="false" customHeight="false" outlineLevel="0" collapsed="false">
      <c r="A82" s="1" t="n">
        <f aca="false">[1]DATA!D103</f>
        <v>42481</v>
      </c>
      <c r="B82" s="2" t="n">
        <f aca="false">[1]DATA!ID103</f>
        <v>-5357780.92156702</v>
      </c>
      <c r="C82" s="3" t="n">
        <f aca="false">[1]DATA!IE103</f>
        <v>-0.00511876397447654</v>
      </c>
    </row>
    <row r="83" customFormat="false" ht="12.75" hidden="false" customHeight="false" outlineLevel="0" collapsed="false">
      <c r="A83" s="1" t="n">
        <f aca="false">[1]DATA!D104</f>
        <v>42482</v>
      </c>
      <c r="B83" s="2" t="n">
        <f aca="false">[1]DATA!ID104</f>
        <v>-3199528.37405626</v>
      </c>
      <c r="C83" s="3" t="n">
        <f aca="false">[1]DATA!IE104</f>
        <v>-0.0032022292174362</v>
      </c>
    </row>
    <row r="84" customFormat="false" ht="12.75" hidden="false" customHeight="false" outlineLevel="0" collapsed="false">
      <c r="A84" s="1" t="n">
        <f aca="false">[1]DATA!D105</f>
        <v>42483</v>
      </c>
      <c r="B84" s="2" t="n">
        <f aca="false">[1]DATA!ID105</f>
        <v>-4787506.02690401</v>
      </c>
      <c r="C84" s="3" t="n">
        <f aca="false">[1]DATA!IE105</f>
        <v>-0.00486379260516976</v>
      </c>
    </row>
    <row r="85" customFormat="false" ht="12.75" hidden="false" customHeight="false" outlineLevel="0" collapsed="false">
      <c r="A85" s="1" t="n">
        <f aca="false">[1]DATA!D106</f>
        <v>42484</v>
      </c>
      <c r="B85" s="2" t="n">
        <f aca="false">[1]DATA!ID106</f>
        <v>-3403592.79999985</v>
      </c>
      <c r="C85" s="3" t="n">
        <f aca="false">[1]DATA!IE106</f>
        <v>-0.00329856207441608</v>
      </c>
    </row>
    <row r="86" customFormat="false" ht="12.75" hidden="false" customHeight="false" outlineLevel="0" collapsed="false">
      <c r="A86" s="1" t="n">
        <f aca="false">[1]DATA!D107</f>
        <v>42485</v>
      </c>
      <c r="B86" s="2" t="n">
        <f aca="false">[1]DATA!ID107</f>
        <v>-6291078.7220001</v>
      </c>
      <c r="C86" s="3" t="n">
        <f aca="false">[1]DATA!IE107</f>
        <v>-0.00562163982557881</v>
      </c>
    </row>
    <row r="87" customFormat="false" ht="12.75" hidden="false" customHeight="false" outlineLevel="0" collapsed="false">
      <c r="A87" s="1" t="n">
        <f aca="false">[1]DATA!D108</f>
        <v>42486</v>
      </c>
      <c r="B87" s="2" t="n">
        <f aca="false">[1]DATA!ID108</f>
        <v>-960321.593256021</v>
      </c>
      <c r="C87" s="3" t="n">
        <f aca="false">[1]DATA!IE108</f>
        <v>-0.000817524849839369</v>
      </c>
    </row>
    <row r="88" customFormat="false" ht="12.75" hidden="false" customHeight="false" outlineLevel="0" collapsed="false">
      <c r="A88" s="1" t="n">
        <f aca="false">[1]DATA!D109</f>
        <v>42487</v>
      </c>
      <c r="B88" s="2" t="n">
        <f aca="false">[1]DATA!ID109</f>
        <v>-7311573.36900015</v>
      </c>
      <c r="C88" s="3" t="n">
        <f aca="false">[1]DATA!IE109</f>
        <v>-0.00605098891631678</v>
      </c>
    </row>
    <row r="89" customFormat="false" ht="12.75" hidden="false" customHeight="false" outlineLevel="0" collapsed="false">
      <c r="A89" s="1" t="n">
        <f aca="false">[1]DATA!D110</f>
        <v>42488</v>
      </c>
      <c r="B89" s="2" t="n">
        <f aca="false">[1]DATA!ID110</f>
        <v>-3654571.7674113</v>
      </c>
      <c r="C89" s="3" t="n">
        <f aca="false">[1]DATA!IE110</f>
        <v>-0.00308788345450951</v>
      </c>
    </row>
    <row r="90" customFormat="false" ht="12.75" hidden="false" customHeight="false" outlineLevel="0" collapsed="false">
      <c r="A90" s="1" t="n">
        <f aca="false">[1]DATA!D111</f>
        <v>42489</v>
      </c>
      <c r="B90" s="2" t="n">
        <f aca="false">[1]DATA!ID111</f>
        <v>-4945815.96009865</v>
      </c>
      <c r="C90" s="3" t="n">
        <f aca="false">[1]DATA!IE111</f>
        <v>-0.00441289505812842</v>
      </c>
    </row>
    <row r="91" customFormat="false" ht="12.75" hidden="false" customHeight="false" outlineLevel="0" collapsed="false">
      <c r="A91" s="1" t="n">
        <f aca="false">[1]DATA!D112</f>
        <v>42490</v>
      </c>
      <c r="B91" s="2" t="n">
        <f aca="false">[1]DATA!ID112</f>
        <v>-5441209.70748941</v>
      </c>
      <c r="C91" s="3" t="n">
        <f aca="false">[1]DATA!IE112</f>
        <v>-0.0058412290408877</v>
      </c>
    </row>
    <row r="92" customFormat="false" ht="12.75" hidden="false" customHeight="false" outlineLevel="0" collapsed="false">
      <c r="A92" s="1" t="n">
        <f aca="false">[1]DATA!D113</f>
        <v>42491</v>
      </c>
      <c r="B92" s="2" t="n">
        <f aca="false">[1]DATA!ID113</f>
        <v>-6695362.26287112</v>
      </c>
      <c r="C92" s="3" t="n">
        <f aca="false">[1]DATA!IE113</f>
        <v>-0.00697544037499756</v>
      </c>
    </row>
    <row r="93" customFormat="false" ht="12.75" hidden="false" customHeight="false" outlineLevel="0" collapsed="false">
      <c r="A93" s="1" t="n">
        <f aca="false">[1]DATA!D114</f>
        <v>42492</v>
      </c>
      <c r="B93" s="2" t="n">
        <f aca="false">[1]DATA!ID114</f>
        <v>-3128943.09945095</v>
      </c>
      <c r="C93" s="3" t="n">
        <f aca="false">[1]DATA!IE114</f>
        <v>-0.00313388166761733</v>
      </c>
    </row>
    <row r="94" customFormat="false" ht="12.75" hidden="false" customHeight="false" outlineLevel="0" collapsed="false">
      <c r="A94" s="1" t="n">
        <f aca="false">[1]DATA!D115</f>
        <v>42493</v>
      </c>
      <c r="B94" s="2" t="n">
        <f aca="false">[1]DATA!ID115</f>
        <v>-3951371.88545105</v>
      </c>
      <c r="C94" s="3" t="n">
        <f aca="false">[1]DATA!IE115</f>
        <v>-0.00387958697212333</v>
      </c>
    </row>
    <row r="95" customFormat="false" ht="12.75" hidden="false" customHeight="false" outlineLevel="0" collapsed="false">
      <c r="A95" s="1" t="n">
        <f aca="false">[1]DATA!D116</f>
        <v>42494</v>
      </c>
      <c r="B95" s="2" t="n">
        <f aca="false">[1]DATA!ID116</f>
        <v>-6577696.44087096</v>
      </c>
      <c r="C95" s="3" t="n">
        <f aca="false">[1]DATA!IE116</f>
        <v>-0.00695212953065572</v>
      </c>
    </row>
    <row r="96" customFormat="false" ht="12.75" hidden="false" customHeight="false" outlineLevel="0" collapsed="false">
      <c r="A96" s="1" t="n">
        <f aca="false">[1]DATA!D117</f>
        <v>42495</v>
      </c>
      <c r="B96" s="2" t="n">
        <f aca="false">[1]DATA!ID117</f>
        <v>-3991981.81698577</v>
      </c>
      <c r="C96" s="3" t="n">
        <f aca="false">[1]DATA!IE117</f>
        <v>-0.00385506845926432</v>
      </c>
    </row>
    <row r="97" customFormat="false" ht="12.75" hidden="false" customHeight="false" outlineLevel="0" collapsed="false">
      <c r="A97" s="1" t="n">
        <f aca="false">[1]DATA!D118</f>
        <v>42496</v>
      </c>
      <c r="B97" s="2" t="n">
        <f aca="false">[1]DATA!ID118</f>
        <v>-5965538.80685517</v>
      </c>
      <c r="C97" s="3" t="n">
        <f aca="false">[1]DATA!IE118</f>
        <v>-0.00573859489854783</v>
      </c>
    </row>
    <row r="98" customFormat="false" ht="12.75" hidden="false" customHeight="false" outlineLevel="0" collapsed="false">
      <c r="A98" s="1" t="n">
        <f aca="false">[1]DATA!D119</f>
        <v>42497</v>
      </c>
      <c r="B98" s="2" t="n">
        <f aca="false">[1]DATA!ID119</f>
        <v>-3076280.02778374</v>
      </c>
      <c r="C98" s="3" t="n">
        <f aca="false">[1]DATA!IE119</f>
        <v>-0.00319842988832386</v>
      </c>
    </row>
    <row r="99" customFormat="false" ht="12.75" hidden="false" customHeight="false" outlineLevel="0" collapsed="false">
      <c r="A99" s="1" t="n">
        <f aca="false">[1]DATA!D120</f>
        <v>42498</v>
      </c>
      <c r="B99" s="2" t="n">
        <f aca="false">[1]DATA!ID120</f>
        <v>-5526633.77840377</v>
      </c>
      <c r="C99" s="3" t="n">
        <f aca="false">[1]DATA!IE120</f>
        <v>-0.00556654500430434</v>
      </c>
    </row>
    <row r="100" customFormat="false" ht="12.75" hidden="false" customHeight="false" outlineLevel="0" collapsed="false">
      <c r="A100" s="1" t="n">
        <f aca="false">[1]DATA!D121</f>
        <v>42499</v>
      </c>
      <c r="B100" s="2" t="n">
        <f aca="false">[1]DATA!ID121</f>
        <v>-9565960.19229796</v>
      </c>
      <c r="C100" s="3" t="n">
        <f aca="false">[1]DATA!IE121</f>
        <v>-0.00987936115069168</v>
      </c>
    </row>
    <row r="101" customFormat="false" ht="12.75" hidden="false" customHeight="false" outlineLevel="0" collapsed="false">
      <c r="A101" s="1" t="n">
        <f aca="false">[1]DATA!D122</f>
        <v>42500</v>
      </c>
      <c r="B101" s="2" t="n">
        <f aca="false">[1]DATA!ID122</f>
        <v>-5007143.44827161</v>
      </c>
      <c r="C101" s="3" t="n">
        <f aca="false">[1]DATA!IE122</f>
        <v>-0.00531283593097814</v>
      </c>
    </row>
    <row r="102" customFormat="false" ht="12.75" hidden="false" customHeight="false" outlineLevel="0" collapsed="false">
      <c r="A102" s="1" t="n">
        <f aca="false">[1]DATA!D123</f>
        <v>42501</v>
      </c>
      <c r="B102" s="2" t="n">
        <f aca="false">[1]DATA!ID123</f>
        <v>-4224367.5400222</v>
      </c>
      <c r="C102" s="3" t="n">
        <f aca="false">[1]DATA!IE123</f>
        <v>-0.00453431658105107</v>
      </c>
    </row>
    <row r="103" customFormat="false" ht="12.75" hidden="false" customHeight="false" outlineLevel="0" collapsed="false">
      <c r="A103" s="1" t="n">
        <f aca="false">[1]DATA!D124</f>
        <v>42502</v>
      </c>
      <c r="B103" s="2" t="n">
        <f aca="false">[1]DATA!ID124</f>
        <v>-5957619.07494004</v>
      </c>
      <c r="C103" s="3" t="n">
        <f aca="false">[1]DATA!IE124</f>
        <v>-0.00643622906537208</v>
      </c>
    </row>
    <row r="104" customFormat="false" ht="12.75" hidden="false" customHeight="false" outlineLevel="0" collapsed="false">
      <c r="A104" s="1" t="n">
        <f aca="false">[1]DATA!D125</f>
        <v>42503</v>
      </c>
      <c r="B104" s="2" t="n">
        <f aca="false">[1]DATA!ID125</f>
        <v>-4267794.00562061</v>
      </c>
      <c r="C104" s="3" t="n">
        <f aca="false">[1]DATA!IE125</f>
        <v>-0.00459412045496394</v>
      </c>
    </row>
    <row r="105" customFormat="false" ht="12.75" hidden="false" customHeight="false" outlineLevel="0" collapsed="false">
      <c r="A105" s="1" t="n">
        <f aca="false">[1]DATA!D126</f>
        <v>42504</v>
      </c>
      <c r="B105" s="2" t="n">
        <f aca="false">[1]DATA!ID126</f>
        <v>-5019460.07156879</v>
      </c>
      <c r="C105" s="3" t="n">
        <f aca="false">[1]DATA!IE126</f>
        <v>-0.00569353080216249</v>
      </c>
    </row>
    <row r="106" customFormat="false" ht="12.75" hidden="false" customHeight="false" outlineLevel="0" collapsed="false">
      <c r="A106" s="1" t="n">
        <f aca="false">[1]DATA!D127</f>
        <v>42505</v>
      </c>
      <c r="B106" s="2" t="n">
        <f aca="false">[1]DATA!ID127</f>
        <v>-4477816.58210174</v>
      </c>
      <c r="C106" s="3" t="n">
        <f aca="false">[1]DATA!IE127</f>
        <v>-0.00508870530334128</v>
      </c>
    </row>
    <row r="107" customFormat="false" ht="12.75" hidden="false" customHeight="false" outlineLevel="0" collapsed="false">
      <c r="A107" s="1" t="n">
        <f aca="false">[1]DATA!D128</f>
        <v>42506</v>
      </c>
      <c r="B107" s="2" t="n">
        <f aca="false">[1]DATA!ID128</f>
        <v>-2799816.52652656</v>
      </c>
      <c r="C107" s="3" t="n">
        <f aca="false">[1]DATA!IE128</f>
        <v>-0.00328177019187249</v>
      </c>
    </row>
    <row r="108" customFormat="false" ht="12.75" hidden="false" customHeight="false" outlineLevel="0" collapsed="false">
      <c r="A108" s="1" t="n">
        <f aca="false">[1]DATA!D129</f>
        <v>42507</v>
      </c>
      <c r="B108" s="2" t="n">
        <f aca="false">[1]DATA!ID129</f>
        <v>-8020140.90805548</v>
      </c>
      <c r="C108" s="3" t="n">
        <f aca="false">[1]DATA!IE129</f>
        <v>-0.00845280975877519</v>
      </c>
    </row>
    <row r="109" customFormat="false" ht="12.75" hidden="false" customHeight="false" outlineLevel="0" collapsed="false">
      <c r="A109" s="1" t="n">
        <f aca="false">[1]DATA!D130</f>
        <v>42508</v>
      </c>
      <c r="B109" s="2" t="n">
        <f aca="false">[1]DATA!ID130</f>
        <v>-2841216.24187101</v>
      </c>
      <c r="C109" s="3" t="n">
        <f aca="false">[1]DATA!IE130</f>
        <v>-0.00283227147256494</v>
      </c>
    </row>
    <row r="110" customFormat="false" ht="12.75" hidden="false" customHeight="false" outlineLevel="0" collapsed="false">
      <c r="A110" s="1" t="n">
        <f aca="false">[1]DATA!D131</f>
        <v>42509</v>
      </c>
      <c r="B110" s="2" t="n">
        <f aca="false">[1]DATA!ID131</f>
        <v>-5569856.65987106</v>
      </c>
      <c r="C110" s="3" t="n">
        <f aca="false">[1]DATA!IE131</f>
        <v>-0.00516714259257244</v>
      </c>
    </row>
    <row r="111" customFormat="false" ht="12.75" hidden="false" customHeight="false" outlineLevel="0" collapsed="false">
      <c r="A111" s="1" t="n">
        <f aca="false">[1]DATA!D132</f>
        <v>42510</v>
      </c>
      <c r="B111" s="2" t="n">
        <f aca="false">[1]DATA!ID132</f>
        <v>-5389973.91708347</v>
      </c>
      <c r="C111" s="3" t="n">
        <f aca="false">[1]DATA!IE132</f>
        <v>-0.00531482221929142</v>
      </c>
    </row>
    <row r="112" customFormat="false" ht="12.75" hidden="false" customHeight="false" outlineLevel="0" collapsed="false">
      <c r="A112" s="1" t="n">
        <f aca="false">[1]DATA!D133</f>
        <v>42511</v>
      </c>
      <c r="B112" s="2" t="n">
        <f aca="false">[1]DATA!ID133</f>
        <v>-4840923.64546221</v>
      </c>
      <c r="C112" s="3" t="n">
        <f aca="false">[1]DATA!IE133</f>
        <v>-0.00475286619087884</v>
      </c>
    </row>
    <row r="113" customFormat="false" ht="12.75" hidden="false" customHeight="false" outlineLevel="0" collapsed="false">
      <c r="A113" s="1" t="n">
        <f aca="false">[1]DATA!D134</f>
        <v>42512</v>
      </c>
      <c r="B113" s="2" t="n">
        <f aca="false">[1]DATA!ID134</f>
        <v>-2942344.64528266</v>
      </c>
      <c r="C113" s="3" t="n">
        <f aca="false">[1]DATA!IE134</f>
        <v>-0.00288615340880067</v>
      </c>
    </row>
    <row r="114" customFormat="false" ht="12.75" hidden="false" customHeight="false" outlineLevel="0" collapsed="false">
      <c r="A114" s="1" t="n">
        <f aca="false">[1]DATA!D135</f>
        <v>42513</v>
      </c>
      <c r="B114" s="2" t="n">
        <f aca="false">[1]DATA!ID135</f>
        <v>-4017245.38619439</v>
      </c>
      <c r="C114" s="3" t="n">
        <f aca="false">[1]DATA!IE135</f>
        <v>-0.00396869004697696</v>
      </c>
    </row>
    <row r="115" customFormat="false" ht="12.75" hidden="false" customHeight="false" outlineLevel="0" collapsed="false">
      <c r="A115" s="1" t="n">
        <f aca="false">[1]DATA!D136</f>
        <v>42514</v>
      </c>
      <c r="B115" s="2" t="n">
        <f aca="false">[1]DATA!ID136</f>
        <v>-3736837.9201443</v>
      </c>
      <c r="C115" s="3" t="n">
        <f aca="false">[1]DATA!IE136</f>
        <v>-0.0034799788507049</v>
      </c>
    </row>
    <row r="116" customFormat="false" ht="12.75" hidden="false" customHeight="false" outlineLevel="0" collapsed="false">
      <c r="A116" s="1" t="n">
        <f aca="false">[1]DATA!D137</f>
        <v>42515</v>
      </c>
      <c r="B116" s="2" t="n">
        <f aca="false">[1]DATA!ID137</f>
        <v>-4342326.8312183</v>
      </c>
      <c r="C116" s="3" t="n">
        <f aca="false">[1]DATA!IE137</f>
        <v>-0.00409008430534297</v>
      </c>
    </row>
    <row r="117" customFormat="false" ht="12.75" hidden="false" customHeight="false" outlineLevel="0" collapsed="false">
      <c r="A117" s="1" t="n">
        <f aca="false">[1]DATA!D138</f>
        <v>42516</v>
      </c>
      <c r="B117" s="2" t="n">
        <f aca="false">[1]DATA!ID138</f>
        <v>-3891532.99421836</v>
      </c>
      <c r="C117" s="3" t="n">
        <f aca="false">[1]DATA!IE138</f>
        <v>-0.00372749771425903</v>
      </c>
    </row>
    <row r="118" customFormat="false" ht="12.75" hidden="false" customHeight="false" outlineLevel="0" collapsed="false">
      <c r="A118" s="1" t="n">
        <f aca="false">[1]DATA!D139</f>
        <v>42517</v>
      </c>
      <c r="B118" s="2" t="n">
        <f aca="false">[1]DATA!ID139</f>
        <v>-3652981.33872848</v>
      </c>
      <c r="C118" s="3" t="n">
        <f aca="false">[1]DATA!IE139</f>
        <v>-0.00359096108229389</v>
      </c>
    </row>
    <row r="119" customFormat="false" ht="12.75" hidden="false" customHeight="false" outlineLevel="0" collapsed="false">
      <c r="A119" s="1" t="n">
        <f aca="false">[1]DATA!D140</f>
        <v>42518</v>
      </c>
      <c r="B119" s="2" t="n">
        <f aca="false">[1]DATA!ID140</f>
        <v>-863836.646779472</v>
      </c>
      <c r="C119" s="3" t="n">
        <f aca="false">[1]DATA!IE140</f>
        <v>-0.000950826847622772</v>
      </c>
    </row>
    <row r="120" customFormat="false" ht="12.75" hidden="false" customHeight="false" outlineLevel="0" collapsed="false">
      <c r="A120" s="1" t="n">
        <f aca="false">[1]DATA!D141</f>
        <v>42519</v>
      </c>
      <c r="B120" s="2" t="n">
        <f aca="false">[1]DATA!ID141</f>
        <v>-2391268.9004279</v>
      </c>
      <c r="C120" s="3" t="n">
        <f aca="false">[1]DATA!IE141</f>
        <v>-0.00263338743564613</v>
      </c>
    </row>
    <row r="121" customFormat="false" ht="12.75" hidden="false" customHeight="false" outlineLevel="0" collapsed="false">
      <c r="A121" s="1" t="n">
        <f aca="false">[1]DATA!D142</f>
        <v>42520</v>
      </c>
      <c r="B121" s="2" t="n">
        <f aca="false">[1]DATA!ID142</f>
        <v>-2328207.46835407</v>
      </c>
      <c r="C121" s="3" t="n">
        <f aca="false">[1]DATA!IE142</f>
        <v>-0.00269458758364756</v>
      </c>
    </row>
    <row r="122" customFormat="false" ht="12.75" hidden="false" customHeight="false" outlineLevel="0" collapsed="false">
      <c r="A122" s="1" t="n">
        <f aca="false">[1]DATA!D143</f>
        <v>42521</v>
      </c>
      <c r="B122" s="2" t="n">
        <f aca="false">[1]DATA!ID143</f>
        <v>-421054.749286328</v>
      </c>
      <c r="C122" s="3" t="n">
        <f aca="false">[1]DATA!IE143</f>
        <v>-0.000467012377602043</v>
      </c>
    </row>
    <row r="123" customFormat="false" ht="12.75" hidden="false" customHeight="false" outlineLevel="0" collapsed="false">
      <c r="A123" s="1" t="n">
        <f aca="false">[1]DATA!D144</f>
        <v>42522</v>
      </c>
      <c r="B123" s="2" t="n">
        <f aca="false">[1]DATA!ID144</f>
        <v>-4118793.84009992</v>
      </c>
      <c r="C123" s="3" t="n">
        <f aca="false">[1]DATA!IE144</f>
        <v>-0.00417619369724324</v>
      </c>
    </row>
    <row r="124" customFormat="false" ht="12.75" hidden="false" customHeight="false" outlineLevel="0" collapsed="false">
      <c r="A124" s="1" t="n">
        <f aca="false">[1]DATA!D145</f>
        <v>42523</v>
      </c>
      <c r="B124" s="2" t="n">
        <f aca="false">[1]DATA!ID145</f>
        <v>-6333897.77093723</v>
      </c>
      <c r="C124" s="3" t="n">
        <f aca="false">[1]DATA!IE145</f>
        <v>-0.0065073742227185</v>
      </c>
    </row>
    <row r="125" customFormat="false" ht="12.75" hidden="false" customHeight="false" outlineLevel="0" collapsed="false">
      <c r="A125" s="1" t="n">
        <f aca="false">[1]DATA!D146</f>
        <v>42524</v>
      </c>
      <c r="B125" s="2" t="n">
        <f aca="false">[1]DATA!ID146</f>
        <v>-6067803.44010021</v>
      </c>
      <c r="C125" s="3" t="n">
        <f aca="false">[1]DATA!IE146</f>
        <v>-0.00589511372363375</v>
      </c>
    </row>
    <row r="126" customFormat="false" ht="12.75" hidden="false" customHeight="false" outlineLevel="0" collapsed="false">
      <c r="A126" s="1" t="n">
        <f aca="false">[1]DATA!D147</f>
        <v>42525</v>
      </c>
      <c r="B126" s="2" t="n">
        <f aca="false">[1]DATA!ID147</f>
        <v>-4533808.57914238</v>
      </c>
      <c r="C126" s="3" t="n">
        <f aca="false">[1]DATA!IE147</f>
        <v>-0.00459018568497323</v>
      </c>
    </row>
    <row r="127" customFormat="false" ht="12.75" hidden="false" customHeight="false" outlineLevel="0" collapsed="false">
      <c r="A127" s="1" t="n">
        <f aca="false">[1]DATA!D148</f>
        <v>42526</v>
      </c>
      <c r="B127" s="2" t="n">
        <f aca="false">[1]DATA!ID148</f>
        <v>-4164479.7791</v>
      </c>
      <c r="C127" s="3" t="n">
        <f aca="false">[1]DATA!IE148</f>
        <v>-0.00407107432007538</v>
      </c>
    </row>
    <row r="128" customFormat="false" ht="12.75" hidden="false" customHeight="false" outlineLevel="0" collapsed="false">
      <c r="A128" s="1" t="n">
        <f aca="false">[1]DATA!D149</f>
        <v>42527</v>
      </c>
      <c r="B128" s="2" t="n">
        <f aca="false">[1]DATA!ID149</f>
        <v>-2095871.64426433</v>
      </c>
      <c r="C128" s="3" t="n">
        <f aca="false">[1]DATA!IE149</f>
        <v>-0.00200024878879626</v>
      </c>
    </row>
    <row r="129" customFormat="false" ht="12.75" hidden="false" customHeight="false" outlineLevel="0" collapsed="false">
      <c r="A129" s="1" t="n">
        <f aca="false">[1]DATA!D150</f>
        <v>42528</v>
      </c>
      <c r="B129" s="2" t="n">
        <f aca="false">[1]DATA!ID150</f>
        <v>-5192705.10327061</v>
      </c>
      <c r="C129" s="3" t="n">
        <f aca="false">[1]DATA!IE150</f>
        <v>-0.00491752385643826</v>
      </c>
    </row>
    <row r="130" customFormat="false" ht="12.75" hidden="false" customHeight="false" outlineLevel="0" collapsed="false">
      <c r="A130" s="1" t="n">
        <f aca="false">[1]DATA!D151</f>
        <v>42529</v>
      </c>
      <c r="B130" s="2" t="n">
        <f aca="false">[1]DATA!ID151</f>
        <v>-4457351.09610005</v>
      </c>
      <c r="C130" s="3" t="n">
        <f aca="false">[1]DATA!IE151</f>
        <v>-0.00422108498178803</v>
      </c>
    </row>
    <row r="131" customFormat="false" ht="12.75" hidden="false" customHeight="false" outlineLevel="0" collapsed="false">
      <c r="A131" s="1" t="n">
        <f aca="false">[1]DATA!D152</f>
        <v>42530</v>
      </c>
      <c r="B131" s="2" t="n">
        <f aca="false">[1]DATA!ID152</f>
        <v>-11431873.5844932</v>
      </c>
      <c r="C131" s="3" t="n">
        <f aca="false">[1]DATA!IE152</f>
        <v>-0.0103405189957481</v>
      </c>
    </row>
    <row r="132" customFormat="false" ht="12.75" hidden="false" customHeight="false" outlineLevel="0" collapsed="false">
      <c r="A132" s="1" t="n">
        <f aca="false">[1]DATA!D153</f>
        <v>42531</v>
      </c>
      <c r="B132" s="2" t="n">
        <f aca="false">[1]DATA!ID153</f>
        <v>-9377107.22613414</v>
      </c>
      <c r="C132" s="3" t="n">
        <f aca="false">[1]DATA!IE153</f>
        <v>-0.00851277663298943</v>
      </c>
    </row>
    <row r="133" customFormat="false" ht="12.75" hidden="false" customHeight="false" outlineLevel="0" collapsed="false">
      <c r="A133" s="1" t="n">
        <f aca="false">[1]DATA!D154</f>
        <v>42532</v>
      </c>
      <c r="B133" s="2" t="n">
        <f aca="false">[1]DATA!ID154</f>
        <v>-441094.124480663</v>
      </c>
      <c r="C133" s="3" t="n">
        <f aca="false">[1]DATA!IE154</f>
        <v>-0.000440605978879087</v>
      </c>
    </row>
    <row r="134" customFormat="false" ht="12.75" hidden="false" customHeight="false" outlineLevel="0" collapsed="false">
      <c r="A134" s="1" t="n">
        <f aca="false">[1]DATA!D155</f>
        <v>42533</v>
      </c>
      <c r="B134" s="2" t="n">
        <f aca="false">[1]DATA!ID155</f>
        <v>-3959077.52285427</v>
      </c>
      <c r="C134" s="3" t="n">
        <f aca="false">[1]DATA!IE155</f>
        <v>-0.00394859900721086</v>
      </c>
    </row>
    <row r="135" customFormat="false" ht="12.75" hidden="false" customHeight="false" outlineLevel="0" collapsed="false">
      <c r="A135" s="1" t="n">
        <f aca="false">[1]DATA!D156</f>
        <v>42534</v>
      </c>
      <c r="B135" s="2" t="n">
        <f aca="false">[1]DATA!ID156</f>
        <v>-5795670.44264357</v>
      </c>
      <c r="C135" s="3" t="n">
        <f aca="false">[1]DATA!IE156</f>
        <v>-0.00582775249988757</v>
      </c>
    </row>
    <row r="136" customFormat="false" ht="12.75" hidden="false" customHeight="false" outlineLevel="0" collapsed="false">
      <c r="A136" s="1" t="n">
        <f aca="false">[1]DATA!D157</f>
        <v>42535</v>
      </c>
      <c r="B136" s="2" t="n">
        <f aca="false">[1]DATA!ID157</f>
        <v>-6100314.4222425</v>
      </c>
      <c r="C136" s="3" t="n">
        <f aca="false">[1]DATA!IE157</f>
        <v>-0.00605914822985656</v>
      </c>
    </row>
    <row r="137" customFormat="false" ht="12.75" hidden="false" customHeight="false" outlineLevel="0" collapsed="false">
      <c r="A137" s="1" t="n">
        <f aca="false">[1]DATA!D158</f>
        <v>42536</v>
      </c>
      <c r="B137" s="2" t="n">
        <f aca="false">[1]DATA!ID158</f>
        <v>-5833424.96158009</v>
      </c>
      <c r="C137" s="3" t="n">
        <f aca="false">[1]DATA!IE158</f>
        <v>-0.00595279924260775</v>
      </c>
    </row>
    <row r="138" customFormat="false" ht="12.75" hidden="false" customHeight="false" outlineLevel="0" collapsed="false">
      <c r="A138" s="1" t="n">
        <f aca="false">[1]DATA!D159</f>
        <v>42537</v>
      </c>
      <c r="B138" s="2" t="n">
        <f aca="false">[1]DATA!ID159</f>
        <v>-4509803.8129003</v>
      </c>
      <c r="C138" s="3" t="n">
        <f aca="false">[1]DATA!IE159</f>
        <v>-0.00442310045941634</v>
      </c>
    </row>
    <row r="139" customFormat="false" ht="12.75" hidden="false" customHeight="false" outlineLevel="0" collapsed="false">
      <c r="A139" s="1" t="n">
        <f aca="false">[1]DATA!D160</f>
        <v>42538</v>
      </c>
      <c r="B139" s="2" t="n">
        <f aca="false">[1]DATA!ID160</f>
        <v>-1912495.13191679</v>
      </c>
      <c r="C139" s="3" t="n">
        <f aca="false">[1]DATA!IE160</f>
        <v>-0.00188275825311547</v>
      </c>
    </row>
    <row r="140" customFormat="false" ht="12.75" hidden="false" customHeight="false" outlineLevel="0" collapsed="false">
      <c r="A140" s="1" t="n">
        <f aca="false">[1]DATA!D161</f>
        <v>42539</v>
      </c>
      <c r="B140" s="2" t="n">
        <f aca="false">[1]DATA!ID161</f>
        <v>-6578284.00811844</v>
      </c>
      <c r="C140" s="3" t="n">
        <f aca="false">[1]DATA!IE161</f>
        <v>-0.0063337340215924</v>
      </c>
    </row>
    <row r="141" customFormat="false" ht="12.75" hidden="false" customHeight="false" outlineLevel="0" collapsed="false">
      <c r="A141" s="1" t="n">
        <f aca="false">[1]DATA!D162</f>
        <v>42540</v>
      </c>
      <c r="B141" s="2" t="n">
        <f aca="false">[1]DATA!ID162</f>
        <v>-4463373.27488176</v>
      </c>
      <c r="C141" s="3" t="n">
        <f aca="false">[1]DATA!IE162</f>
        <v>-0.00429068581958525</v>
      </c>
    </row>
    <row r="142" customFormat="false" ht="12.75" hidden="false" customHeight="false" outlineLevel="0" collapsed="false">
      <c r="A142" s="1" t="n">
        <f aca="false">[1]DATA!D163</f>
        <v>42541</v>
      </c>
      <c r="B142" s="2" t="n">
        <f aca="false">[1]DATA!ID163</f>
        <v>-4975558.24166758</v>
      </c>
      <c r="C142" s="3" t="n">
        <f aca="false">[1]DATA!IE163</f>
        <v>-0.00482553461906013</v>
      </c>
    </row>
    <row r="143" customFormat="false" ht="12.75" hidden="false" customHeight="false" outlineLevel="0" collapsed="false">
      <c r="A143" s="1" t="n">
        <f aca="false">[1]DATA!D164</f>
        <v>42542</v>
      </c>
      <c r="B143" s="2" t="n">
        <f aca="false">[1]DATA!ID164</f>
        <v>546614.964865338</v>
      </c>
      <c r="C143" s="3" t="n">
        <f aca="false">[1]DATA!IE164</f>
        <v>0.000554388521435346</v>
      </c>
    </row>
    <row r="144" customFormat="false" ht="12.75" hidden="false" customHeight="false" outlineLevel="0" collapsed="false">
      <c r="A144" s="1" t="n">
        <f aca="false">[1]DATA!D165</f>
        <v>42543</v>
      </c>
      <c r="B144" s="2" t="n">
        <f aca="false">[1]DATA!ID165</f>
        <v>-9178031.92134726</v>
      </c>
      <c r="C144" s="3" t="n">
        <f aca="false">[1]DATA!IE165</f>
        <v>-0.0090886894226707</v>
      </c>
    </row>
    <row r="145" customFormat="false" ht="12.75" hidden="false" customHeight="false" outlineLevel="0" collapsed="false">
      <c r="A145" s="1" t="n">
        <f aca="false">[1]DATA!D166</f>
        <v>42544</v>
      </c>
      <c r="B145" s="2" t="n">
        <f aca="false">[1]DATA!ID166</f>
        <v>-5502937.65764543</v>
      </c>
      <c r="C145" s="3" t="n">
        <f aca="false">[1]DATA!IE166</f>
        <v>-0.0054166653613521</v>
      </c>
    </row>
    <row r="146" customFormat="false" ht="12.75" hidden="false" customHeight="false" outlineLevel="0" collapsed="false">
      <c r="A146" s="1" t="n">
        <f aca="false">[1]DATA!D167</f>
        <v>42545</v>
      </c>
      <c r="B146" s="2" t="n">
        <f aca="false">[1]DATA!ID167</f>
        <v>1505650.9381573</v>
      </c>
      <c r="C146" s="3" t="n">
        <f aca="false">[1]DATA!IE167</f>
        <v>0.0015148859861058</v>
      </c>
    </row>
    <row r="147" customFormat="false" ht="12.75" hidden="false" customHeight="false" outlineLevel="0" collapsed="false">
      <c r="A147" s="1" t="n">
        <f aca="false">[1]DATA!D168</f>
        <v>42546</v>
      </c>
      <c r="B147" s="2" t="n">
        <f aca="false">[1]DATA!ID168</f>
        <v>-5041708.14370628</v>
      </c>
      <c r="C147" s="3" t="n">
        <f aca="false">[1]DATA!IE168</f>
        <v>-0.0051186318699198</v>
      </c>
    </row>
    <row r="148" customFormat="false" ht="12.75" hidden="false" customHeight="false" outlineLevel="0" collapsed="false">
      <c r="A148" s="1" t="n">
        <f aca="false">[1]DATA!D169</f>
        <v>42547</v>
      </c>
      <c r="B148" s="2" t="n">
        <f aca="false">[1]DATA!ID169</f>
        <v>-1239222.61106111</v>
      </c>
      <c r="C148" s="3" t="n">
        <f aca="false">[1]DATA!IE169</f>
        <v>-0.00125891467015177</v>
      </c>
    </row>
    <row r="149" customFormat="false" ht="12.75" hidden="false" customHeight="false" outlineLevel="0" collapsed="false">
      <c r="A149" s="1" t="n">
        <f aca="false">[1]DATA!D170</f>
        <v>42548</v>
      </c>
      <c r="B149" s="2" t="n">
        <f aca="false">[1]DATA!ID170</f>
        <v>-3943656.53033484</v>
      </c>
      <c r="C149" s="3" t="n">
        <f aca="false">[1]DATA!IE170</f>
        <v>-0.00404628950642655</v>
      </c>
    </row>
    <row r="150" customFormat="false" ht="12.75" hidden="false" customHeight="false" outlineLevel="0" collapsed="false">
      <c r="A150" s="1" t="n">
        <f aca="false">[1]DATA!D171</f>
        <v>42549</v>
      </c>
      <c r="B150" s="2" t="n">
        <f aca="false">[1]DATA!ID171</f>
        <v>-510007.90072652</v>
      </c>
      <c r="C150" s="3" t="n">
        <f aca="false">[1]DATA!IE171</f>
        <v>-0.000561308395242419</v>
      </c>
    </row>
    <row r="151" customFormat="false" ht="12.75" hidden="false" customHeight="false" outlineLevel="0" collapsed="false">
      <c r="A151" s="1" t="n">
        <f aca="false">[1]DATA!D172</f>
        <v>42550</v>
      </c>
      <c r="B151" s="2" t="n">
        <f aca="false">[1]DATA!ID172</f>
        <v>-2094762.87961536</v>
      </c>
      <c r="C151" s="3" t="n">
        <f aca="false">[1]DATA!IE172</f>
        <v>-0.00234839272810586</v>
      </c>
    </row>
    <row r="152" customFormat="false" ht="12.75" hidden="false" customHeight="false" outlineLevel="0" collapsed="false">
      <c r="A152" s="1" t="n">
        <f aca="false">[1]DATA!D173</f>
        <v>42551</v>
      </c>
      <c r="B152" s="2" t="n">
        <f aca="false">[1]DATA!ID173</f>
        <v>-3091227.27865751</v>
      </c>
      <c r="C152" s="3" t="n">
        <f aca="false">[1]DATA!IE173</f>
        <v>-0.00349644337060306</v>
      </c>
    </row>
    <row r="153" customFormat="false" ht="12.75" hidden="false" customHeight="false" outlineLevel="0" collapsed="false">
      <c r="A153" s="1" t="n">
        <f aca="false">[1]DATA!D174</f>
        <v>42552</v>
      </c>
      <c r="B153" s="2" t="n">
        <f aca="false">[1]DATA!ID174</f>
        <v>-5918662.79984001</v>
      </c>
      <c r="C153" s="3" t="n">
        <f aca="false">[1]DATA!IE174</f>
        <v>-0.00561696915718862</v>
      </c>
    </row>
    <row r="154" customFormat="false" ht="12.75" hidden="false" customHeight="false" outlineLevel="0" collapsed="false">
      <c r="A154" s="1" t="n">
        <f aca="false">[1]DATA!D175</f>
        <v>42553</v>
      </c>
      <c r="B154" s="2" t="n">
        <f aca="false">[1]DATA!ID175</f>
        <v>-108695.293537638</v>
      </c>
      <c r="C154" s="3" t="n">
        <f aca="false">[1]DATA!IE175</f>
        <v>-0.000104035872319576</v>
      </c>
    </row>
    <row r="155" customFormat="false" ht="12.75" hidden="false" customHeight="false" outlineLevel="0" collapsed="false">
      <c r="A155" s="1" t="n">
        <f aca="false">[1]DATA!D176</f>
        <v>42554</v>
      </c>
      <c r="B155" s="2" t="n">
        <f aca="false">[1]DATA!ID176</f>
        <v>-2602751.49692676</v>
      </c>
      <c r="C155" s="3" t="n">
        <f aca="false">[1]DATA!IE176</f>
        <v>-0.00253276240448954</v>
      </c>
    </row>
    <row r="156" customFormat="false" ht="12.75" hidden="false" customHeight="false" outlineLevel="0" collapsed="false">
      <c r="A156" s="1" t="n">
        <f aca="false">[1]DATA!D177</f>
        <v>42555</v>
      </c>
      <c r="B156" s="2" t="n">
        <f aca="false">[1]DATA!ID177</f>
        <v>-1390174.14710159</v>
      </c>
      <c r="C156" s="3" t="n">
        <f aca="false">[1]DATA!IE177</f>
        <v>-0.00134818929970722</v>
      </c>
    </row>
    <row r="157" customFormat="false" ht="12.75" hidden="false" customHeight="false" outlineLevel="0" collapsed="false">
      <c r="A157" s="1" t="n">
        <f aca="false">[1]DATA!D178</f>
        <v>42556</v>
      </c>
      <c r="B157" s="2" t="n">
        <f aca="false">[1]DATA!ID178</f>
        <v>-378675.913761672</v>
      </c>
      <c r="C157" s="3" t="n">
        <f aca="false">[1]DATA!IE178</f>
        <v>-0.000353994535760049</v>
      </c>
    </row>
    <row r="158" customFormat="false" ht="12.75" hidden="false" customHeight="false" outlineLevel="0" collapsed="false">
      <c r="A158" s="1" t="n">
        <f aca="false">[1]DATA!D179</f>
        <v>42557</v>
      </c>
      <c r="B158" s="2" t="n">
        <f aca="false">[1]DATA!ID179</f>
        <v>-2762609.43946294</v>
      </c>
      <c r="C158" s="3" t="n">
        <f aca="false">[1]DATA!IE179</f>
        <v>-0.00276679532965076</v>
      </c>
    </row>
    <row r="159" customFormat="false" ht="12.75" hidden="false" customHeight="false" outlineLevel="0" collapsed="false">
      <c r="A159" s="1" t="n">
        <f aca="false">[1]DATA!D180</f>
        <v>42558</v>
      </c>
      <c r="B159" s="2" t="n">
        <f aca="false">[1]DATA!ID180</f>
        <v>-3233357.47004564</v>
      </c>
      <c r="C159" s="3" t="n">
        <f aca="false">[1]DATA!IE180</f>
        <v>-0.00300707010415172</v>
      </c>
    </row>
    <row r="160" customFormat="false" ht="12.75" hidden="false" customHeight="false" outlineLevel="0" collapsed="false">
      <c r="A160" s="1" t="n">
        <f aca="false">[1]DATA!D181</f>
        <v>42559</v>
      </c>
      <c r="B160" s="2" t="n">
        <f aca="false">[1]DATA!ID181</f>
        <v>-1060948.65396185</v>
      </c>
      <c r="C160" s="3" t="n">
        <f aca="false">[1]DATA!IE181</f>
        <v>-0.000977380826215856</v>
      </c>
    </row>
    <row r="161" customFormat="false" ht="12.75" hidden="false" customHeight="false" outlineLevel="0" collapsed="false">
      <c r="A161" s="1" t="n">
        <f aca="false">[1]DATA!D182</f>
        <v>42560</v>
      </c>
      <c r="B161" s="2" t="n">
        <f aca="false">[1]DATA!ID182</f>
        <v>-2954734.64576608</v>
      </c>
      <c r="C161" s="3" t="n">
        <f aca="false">[1]DATA!IE182</f>
        <v>-0.00286270846222596</v>
      </c>
    </row>
    <row r="162" customFormat="false" ht="12.75" hidden="false" customHeight="false" outlineLevel="0" collapsed="false">
      <c r="A162" s="1" t="n">
        <f aca="false">[1]DATA!D183</f>
        <v>42561</v>
      </c>
      <c r="B162" s="2" t="n">
        <f aca="false">[1]DATA!ID183</f>
        <v>-1197084.5530855</v>
      </c>
      <c r="C162" s="3" t="n">
        <f aca="false">[1]DATA!IE183</f>
        <v>-0.00116497463676622</v>
      </c>
    </row>
    <row r="163" customFormat="false" ht="12.75" hidden="false" customHeight="false" outlineLevel="0" collapsed="false">
      <c r="A163" s="1" t="n">
        <f aca="false">[1]DATA!D184</f>
        <v>42562</v>
      </c>
      <c r="B163" s="2" t="n">
        <f aca="false">[1]DATA!ID184</f>
        <v>-1545180.57595114</v>
      </c>
      <c r="C163" s="3" t="n">
        <f aca="false">[1]DATA!IE184</f>
        <v>-0.00147301835394231</v>
      </c>
    </row>
    <row r="164" customFormat="false" ht="12.75" hidden="false" customHeight="false" outlineLevel="0" collapsed="false">
      <c r="A164" s="1" t="n">
        <f aca="false">[1]DATA!D185</f>
        <v>42563</v>
      </c>
      <c r="B164" s="2" t="n">
        <f aca="false">[1]DATA!ID185</f>
        <v>-1836739.62080565</v>
      </c>
      <c r="C164" s="3" t="n">
        <f aca="false">[1]DATA!IE185</f>
        <v>-0.00163303348260224</v>
      </c>
    </row>
    <row r="165" customFormat="false" ht="12.75" hidden="false" customHeight="false" outlineLevel="0" collapsed="false">
      <c r="A165" s="1" t="n">
        <f aca="false">[1]DATA!D186</f>
        <v>42564</v>
      </c>
      <c r="B165" s="2" t="n">
        <f aca="false">[1]DATA!ID186</f>
        <v>-2383159.43670227</v>
      </c>
      <c r="C165" s="3" t="n">
        <f aca="false">[1]DATA!IE186</f>
        <v>-0.00199801472890087</v>
      </c>
    </row>
    <row r="166" customFormat="false" ht="12.75" hidden="false" customHeight="false" outlineLevel="0" collapsed="false">
      <c r="A166" s="1" t="n">
        <f aca="false">[1]DATA!D187</f>
        <v>42565</v>
      </c>
      <c r="B166" s="2" t="n">
        <f aca="false">[1]DATA!ID187</f>
        <v>-2891484.81326765</v>
      </c>
      <c r="C166" s="3" t="n">
        <f aca="false">[1]DATA!IE187</f>
        <v>-0.00265550971895364</v>
      </c>
    </row>
    <row r="167" customFormat="false" ht="12.75" hidden="false" customHeight="false" outlineLevel="0" collapsed="false">
      <c r="A167" s="1" t="n">
        <f aca="false">[1]DATA!D188</f>
        <v>42566</v>
      </c>
      <c r="B167" s="2" t="n">
        <f aca="false">[1]DATA!ID188</f>
        <v>-3354904.84149114</v>
      </c>
      <c r="C167" s="3" t="n">
        <f aca="false">[1]DATA!IE188</f>
        <v>-0.00324728127939289</v>
      </c>
    </row>
    <row r="168" customFormat="false" ht="12.75" hidden="false" customHeight="false" outlineLevel="0" collapsed="false">
      <c r="A168" s="1" t="n">
        <f aca="false">[1]DATA!D189</f>
        <v>42567</v>
      </c>
      <c r="B168" s="2" t="n">
        <f aca="false">[1]DATA!ID189</f>
        <v>-1938846.94024216</v>
      </c>
      <c r="C168" s="3" t="n">
        <f aca="false">[1]DATA!IE189</f>
        <v>-0.00190580960308347</v>
      </c>
    </row>
    <row r="169" customFormat="false" ht="12.75" hidden="false" customHeight="false" outlineLevel="0" collapsed="false">
      <c r="A169" s="1" t="n">
        <f aca="false">[1]DATA!D190</f>
        <v>42568</v>
      </c>
      <c r="B169" s="2" t="n">
        <f aca="false">[1]DATA!ID190</f>
        <v>-2477176.1436664</v>
      </c>
      <c r="C169" s="3" t="n">
        <f aca="false">[1]DATA!IE190</f>
        <v>-0.00236661319590255</v>
      </c>
    </row>
    <row r="170" customFormat="false" ht="12.75" hidden="false" customHeight="false" outlineLevel="0" collapsed="false">
      <c r="A170" s="1" t="n">
        <f aca="false">[1]DATA!D191</f>
        <v>42569</v>
      </c>
      <c r="B170" s="2" t="n">
        <f aca="false">[1]DATA!ID191</f>
        <v>-2985340.40637655</v>
      </c>
      <c r="C170" s="3" t="n">
        <f aca="false">[1]DATA!IE191</f>
        <v>-0.00284521372434463</v>
      </c>
    </row>
    <row r="171" customFormat="false" ht="12.75" hidden="false" customHeight="false" outlineLevel="0" collapsed="false">
      <c r="A171" s="1" t="n">
        <f aca="false">[1]DATA!D192</f>
        <v>42570</v>
      </c>
      <c r="B171" s="2" t="n">
        <f aca="false">[1]DATA!ID192</f>
        <v>-1555197.46126352</v>
      </c>
      <c r="C171" s="3" t="n">
        <f aca="false">[1]DATA!IE192</f>
        <v>-0.00142448913324467</v>
      </c>
    </row>
    <row r="172" customFormat="false" ht="12.75" hidden="false" customHeight="false" outlineLevel="0" collapsed="false">
      <c r="A172" s="1" t="n">
        <f aca="false">[1]DATA!D193</f>
        <v>42571</v>
      </c>
      <c r="B172" s="2" t="n">
        <f aca="false">[1]DATA!ID193</f>
        <v>-1955913.8515786</v>
      </c>
      <c r="C172" s="3" t="n">
        <f aca="false">[1]DATA!IE193</f>
        <v>-0.00186756676080286</v>
      </c>
    </row>
    <row r="173" customFormat="false" ht="12.75" hidden="false" customHeight="false" outlineLevel="0" collapsed="false">
      <c r="A173" s="1" t="n">
        <f aca="false">[1]DATA!D194</f>
        <v>42572</v>
      </c>
      <c r="B173" s="2" t="n">
        <f aca="false">[1]DATA!ID194</f>
        <v>-2455255.59126275</v>
      </c>
      <c r="C173" s="3" t="n">
        <f aca="false">[1]DATA!IE194</f>
        <v>-0.00240194841744023</v>
      </c>
    </row>
    <row r="174" customFormat="false" ht="12.75" hidden="false" customHeight="false" outlineLevel="0" collapsed="false">
      <c r="A174" s="1" t="n">
        <f aca="false">[1]DATA!D195</f>
        <v>42573</v>
      </c>
      <c r="B174" s="2" t="n">
        <f aca="false">[1]DATA!ID195</f>
        <v>-2327357.59726512</v>
      </c>
      <c r="C174" s="3" t="n">
        <f aca="false">[1]DATA!IE195</f>
        <v>-0.00227599873445468</v>
      </c>
    </row>
    <row r="175" customFormat="false" ht="12.75" hidden="false" customHeight="false" outlineLevel="0" collapsed="false">
      <c r="A175" s="1" t="n">
        <f aca="false">[1]DATA!D196</f>
        <v>42574</v>
      </c>
      <c r="B175" s="2" t="n">
        <f aca="false">[1]DATA!ID196</f>
        <v>-2191259.59986723</v>
      </c>
      <c r="C175" s="3" t="n">
        <f aca="false">[1]DATA!IE196</f>
        <v>-0.00215784713022664</v>
      </c>
    </row>
    <row r="176" customFormat="false" ht="12.75" hidden="false" customHeight="false" outlineLevel="0" collapsed="false">
      <c r="A176" s="1" t="n">
        <f aca="false">[1]DATA!D197</f>
        <v>42575</v>
      </c>
      <c r="B176" s="2" t="n">
        <f aca="false">[1]DATA!ID197</f>
        <v>-1952301.1560733</v>
      </c>
      <c r="C176" s="3" t="n">
        <f aca="false">[1]DATA!IE197</f>
        <v>-0.00194186200498127</v>
      </c>
    </row>
    <row r="177" customFormat="false" ht="12.75" hidden="false" customHeight="false" outlineLevel="0" collapsed="false">
      <c r="A177" s="1" t="n">
        <f aca="false">[1]DATA!D198</f>
        <v>42576</v>
      </c>
      <c r="B177" s="2" t="n">
        <f aca="false">[1]DATA!ID198</f>
        <v>-1673167.17878878</v>
      </c>
      <c r="C177" s="3" t="n">
        <f aca="false">[1]DATA!IE198</f>
        <v>-0.0016257215804455</v>
      </c>
    </row>
    <row r="178" customFormat="false" ht="12.75" hidden="false" customHeight="false" outlineLevel="0" collapsed="false">
      <c r="A178" s="1" t="n">
        <f aca="false">[1]DATA!D199</f>
        <v>42577</v>
      </c>
      <c r="B178" s="2" t="n">
        <f aca="false">[1]DATA!ID199</f>
        <v>-2563040.99823476</v>
      </c>
      <c r="C178" s="3" t="n">
        <f aca="false">[1]DATA!IE199</f>
        <v>-0.00244847473754068</v>
      </c>
    </row>
    <row r="179" customFormat="false" ht="12.75" hidden="false" customHeight="false" outlineLevel="0" collapsed="false">
      <c r="A179" s="1" t="n">
        <f aca="false">[1]DATA!D200</f>
        <v>42578</v>
      </c>
      <c r="B179" s="2" t="n">
        <f aca="false">[1]DATA!ID200</f>
        <v>-512189.723385334</v>
      </c>
      <c r="C179" s="3" t="n">
        <f aca="false">[1]DATA!IE200</f>
        <v>-0.000469307590785439</v>
      </c>
    </row>
    <row r="180" customFormat="false" ht="12.75" hidden="false" customHeight="false" outlineLevel="0" collapsed="false">
      <c r="A180" s="1" t="n">
        <f aca="false">[1]DATA!D201</f>
        <v>42579</v>
      </c>
      <c r="B180" s="2" t="n">
        <f aca="false">[1]DATA!ID201</f>
        <v>-962435.135954581</v>
      </c>
      <c r="C180" s="3" t="n">
        <f aca="false">[1]DATA!IE201</f>
        <v>-0.00100053094500032</v>
      </c>
    </row>
    <row r="181" customFormat="false" ht="12.75" hidden="false" customHeight="false" outlineLevel="0" collapsed="false">
      <c r="A181" s="1" t="n">
        <f aca="false">[1]DATA!D202</f>
        <v>42580</v>
      </c>
      <c r="B181" s="2" t="n">
        <f aca="false">[1]DATA!ID202</f>
        <v>-1256225.57859594</v>
      </c>
      <c r="C181" s="3" t="n">
        <f aca="false">[1]DATA!IE202</f>
        <v>-0.00133490241913338</v>
      </c>
    </row>
    <row r="182" customFormat="false" ht="12.75" hidden="false" customHeight="false" outlineLevel="0" collapsed="false">
      <c r="A182" s="1" t="n">
        <f aca="false">[1]DATA!D203</f>
        <v>42581</v>
      </c>
      <c r="B182" s="2" t="n">
        <f aca="false">[1]DATA!ID203</f>
        <v>-3320961.69978048</v>
      </c>
      <c r="C182" s="3" t="n">
        <f aca="false">[1]DATA!IE203</f>
        <v>-0.0030607680315371</v>
      </c>
    </row>
    <row r="183" customFormat="false" ht="12.75" hidden="false" customHeight="false" outlineLevel="0" collapsed="false">
      <c r="A183" s="1" t="n">
        <f aca="false">[1]DATA!D204</f>
        <v>42582</v>
      </c>
      <c r="B183" s="2" t="n">
        <f aca="false">[1]DATA!ID204</f>
        <v>-3390928.33795681</v>
      </c>
      <c r="C183" s="3" t="n">
        <f aca="false">[1]DATA!IE204</f>
        <v>-0.00327428795888847</v>
      </c>
    </row>
    <row r="184" customFormat="false" ht="12.75" hidden="false" customHeight="false" outlineLevel="0" collapsed="false">
      <c r="A184" s="1" t="n">
        <f aca="false">[1]DATA!D205</f>
        <v>42583</v>
      </c>
      <c r="B184" s="2" t="n">
        <f aca="false">[1]DATA!ID205</f>
        <v>-3344933.86711265</v>
      </c>
      <c r="C184" s="3" t="n">
        <f aca="false">[1]DATA!IE205</f>
        <v>-0.00327005648007814</v>
      </c>
    </row>
    <row r="185" customFormat="false" ht="12.75" hidden="false" customHeight="false" outlineLevel="0" collapsed="false">
      <c r="A185" s="1" t="n">
        <f aca="false">[1]DATA!D206</f>
        <v>42584</v>
      </c>
      <c r="B185" s="2" t="n">
        <f aca="false">[1]DATA!ID206</f>
        <v>-1616035.37059059</v>
      </c>
      <c r="C185" s="3" t="n">
        <f aca="false">[1]DATA!IE206</f>
        <v>-0.001578058453387</v>
      </c>
    </row>
    <row r="186" customFormat="false" ht="12.75" hidden="false" customHeight="false" outlineLevel="0" collapsed="false">
      <c r="A186" s="1" t="n">
        <f aca="false">[1]DATA!D207</f>
        <v>42585</v>
      </c>
      <c r="B186" s="2" t="n">
        <f aca="false">[1]DATA!ID207</f>
        <v>-2901195.42442181</v>
      </c>
      <c r="C186" s="3" t="n">
        <f aca="false">[1]DATA!IE207</f>
        <v>-0.00300903527993723</v>
      </c>
    </row>
    <row r="187" customFormat="false" ht="12.75" hidden="false" customHeight="false" outlineLevel="0" collapsed="false">
      <c r="A187" s="1" t="n">
        <f aca="false">[1]DATA!D208</f>
        <v>42586</v>
      </c>
      <c r="B187" s="2" t="n">
        <f aca="false">[1]DATA!ID208</f>
        <v>-4162466.81585652</v>
      </c>
      <c r="C187" s="3" t="n">
        <f aca="false">[1]DATA!IE208</f>
        <v>-0.00418957114161793</v>
      </c>
    </row>
    <row r="188" customFormat="false" ht="12.75" hidden="false" customHeight="false" outlineLevel="0" collapsed="false">
      <c r="A188" s="1" t="n">
        <f aca="false">[1]DATA!D209</f>
        <v>42587</v>
      </c>
      <c r="B188" s="2" t="n">
        <f aca="false">[1]DATA!ID209</f>
        <v>-3331507.95770959</v>
      </c>
      <c r="C188" s="3" t="n">
        <f aca="false">[1]DATA!IE209</f>
        <v>-0.00311924436731431</v>
      </c>
    </row>
    <row r="189" customFormat="false" ht="12.75" hidden="false" customHeight="false" outlineLevel="0" collapsed="false">
      <c r="A189" s="1" t="n">
        <f aca="false">[1]DATA!D210</f>
        <v>42588</v>
      </c>
      <c r="B189" s="2" t="n">
        <f aca="false">[1]DATA!ID210</f>
        <v>-4649989.74276375</v>
      </c>
      <c r="C189" s="3" t="n">
        <f aca="false">[1]DATA!IE210</f>
        <v>-0.00450683051919714</v>
      </c>
    </row>
    <row r="190" customFormat="false" ht="12.75" hidden="false" customHeight="false" outlineLevel="0" collapsed="false">
      <c r="A190" s="1" t="n">
        <f aca="false">[1]DATA!D211</f>
        <v>42589</v>
      </c>
      <c r="B190" s="2" t="n">
        <f aca="false">[1]DATA!ID211</f>
        <v>-4807249.99708179</v>
      </c>
      <c r="C190" s="3" t="n">
        <f aca="false">[1]DATA!IE211</f>
        <v>-0.00464277528138766</v>
      </c>
    </row>
    <row r="191" customFormat="false" ht="12.75" hidden="false" customHeight="false" outlineLevel="0" collapsed="false">
      <c r="A191" s="1" t="n">
        <f aca="false">[1]DATA!D212</f>
        <v>42590</v>
      </c>
      <c r="B191" s="2" t="n">
        <f aca="false">[1]DATA!ID212</f>
        <v>-3417270.69484076</v>
      </c>
      <c r="C191" s="3" t="n">
        <f aca="false">[1]DATA!IE212</f>
        <v>-0.00330209534926272</v>
      </c>
    </row>
    <row r="192" customFormat="false" ht="12.75" hidden="false" customHeight="false" outlineLevel="0" collapsed="false">
      <c r="A192" s="1" t="n">
        <f aca="false">[1]DATA!D213</f>
        <v>42591</v>
      </c>
      <c r="B192" s="2" t="n">
        <f aca="false">[1]DATA!ID213</f>
        <v>-5143019.69569765</v>
      </c>
      <c r="C192" s="3" t="n">
        <f aca="false">[1]DATA!IE213</f>
        <v>-0.00634434061564605</v>
      </c>
    </row>
    <row r="193" customFormat="false" ht="12.75" hidden="false" customHeight="false" outlineLevel="0" collapsed="false">
      <c r="A193" s="1" t="n">
        <f aca="false">[1]DATA!D214</f>
        <v>42592</v>
      </c>
      <c r="B193" s="2" t="n">
        <f aca="false">[1]DATA!ID214</f>
        <v>-5661859.18876221</v>
      </c>
      <c r="C193" s="3" t="n">
        <f aca="false">[1]DATA!IE214</f>
        <v>-0.00701142934205209</v>
      </c>
    </row>
    <row r="194" customFormat="false" ht="12.75" hidden="false" customHeight="false" outlineLevel="0" collapsed="false">
      <c r="A194" s="1" t="n">
        <f aca="false">[1]DATA!D215</f>
        <v>42593</v>
      </c>
      <c r="B194" s="2" t="n">
        <f aca="false">[1]DATA!ID215</f>
        <v>-3513403.82756107</v>
      </c>
      <c r="C194" s="3" t="n">
        <f aca="false">[1]DATA!IE215</f>
        <v>-0.0041789591523341</v>
      </c>
    </row>
    <row r="195" customFormat="false" ht="12.75" hidden="false" customHeight="false" outlineLevel="0" collapsed="false">
      <c r="A195" s="1" t="n">
        <f aca="false">[1]DATA!D216</f>
        <v>42594</v>
      </c>
      <c r="B195" s="2" t="n">
        <f aca="false">[1]DATA!ID216</f>
        <v>-5300183.58328244</v>
      </c>
      <c r="C195" s="3" t="n">
        <f aca="false">[1]DATA!IE216</f>
        <v>-0.00595202514152243</v>
      </c>
    </row>
    <row r="196" customFormat="false" ht="12.75" hidden="false" customHeight="false" outlineLevel="0" collapsed="false">
      <c r="A196" s="1" t="n">
        <f aca="false">[1]DATA!D217</f>
        <v>42595</v>
      </c>
      <c r="B196" s="2" t="n">
        <f aca="false">[1]DATA!ID217</f>
        <v>-5210861.69164532</v>
      </c>
      <c r="C196" s="3" t="n">
        <f aca="false">[1]DATA!IE217</f>
        <v>-0.00609600465411674</v>
      </c>
    </row>
    <row r="197" customFormat="false" ht="12.75" hidden="false" customHeight="false" outlineLevel="0" collapsed="false">
      <c r="A197" s="1" t="n">
        <f aca="false">[1]DATA!D218</f>
        <v>42596</v>
      </c>
      <c r="B197" s="2" t="n">
        <f aca="false">[1]DATA!ID218</f>
        <v>-4602282.57622751</v>
      </c>
      <c r="C197" s="3" t="n">
        <f aca="false">[1]DATA!IE218</f>
        <v>-0.0053567090413153</v>
      </c>
    </row>
    <row r="198" customFormat="false" ht="12.75" hidden="false" customHeight="false" outlineLevel="0" collapsed="false">
      <c r="A198" s="1" t="n">
        <f aca="false">[1]DATA!D219</f>
        <v>42597</v>
      </c>
      <c r="B198" s="2" t="n">
        <f aca="false">[1]DATA!ID219</f>
        <v>-3727444.06283746</v>
      </c>
      <c r="C198" s="3" t="n">
        <f aca="false">[1]DATA!IE219</f>
        <v>-0.00436533036481656</v>
      </c>
    </row>
    <row r="199" customFormat="false" ht="12.75" hidden="false" customHeight="false" outlineLevel="0" collapsed="false">
      <c r="A199" s="1" t="n">
        <f aca="false">[1]DATA!D220</f>
        <v>42598</v>
      </c>
      <c r="B199" s="2" t="n">
        <f aca="false">[1]DATA!ID220</f>
        <v>-2208879.04164517</v>
      </c>
      <c r="C199" s="3" t="n">
        <f aca="false">[1]DATA!IE220</f>
        <v>-0.00259133114617526</v>
      </c>
    </row>
    <row r="200" customFormat="false" ht="12.75" hidden="false" customHeight="false" outlineLevel="0" collapsed="false">
      <c r="A200" s="1" t="n">
        <f aca="false">[1]DATA!D221</f>
        <v>42599</v>
      </c>
      <c r="B200" s="2" t="n">
        <f aca="false">[1]DATA!ID221</f>
        <v>-2662451.7622643</v>
      </c>
      <c r="C200" s="3" t="n">
        <f aca="false">[1]DATA!IE221</f>
        <v>-0.003015412262126</v>
      </c>
    </row>
    <row r="201" customFormat="false" ht="12.75" hidden="false" customHeight="false" outlineLevel="0" collapsed="false">
      <c r="A201" s="1" t="n">
        <f aca="false">[1]DATA!D222</f>
        <v>42600</v>
      </c>
      <c r="B201" s="2" t="n">
        <f aca="false">[1]DATA!ID222</f>
        <v>-1649618.4062277</v>
      </c>
      <c r="C201" s="3" t="n">
        <f aca="false">[1]DATA!IE222</f>
        <v>-0.00190216366087234</v>
      </c>
    </row>
    <row r="202" customFormat="false" ht="12.75" hidden="false" customHeight="false" outlineLevel="0" collapsed="false">
      <c r="A202" s="1" t="n">
        <f aca="false">[1]DATA!D223</f>
        <v>42601</v>
      </c>
      <c r="B202" s="2" t="n">
        <f aca="false">[1]DATA!ID223</f>
        <v>-3305806.90064503</v>
      </c>
      <c r="C202" s="3" t="n">
        <f aca="false">[1]DATA!IE223</f>
        <v>-0.00359924096245609</v>
      </c>
    </row>
    <row r="203" customFormat="false" ht="12.75" hidden="false" customHeight="false" outlineLevel="0" collapsed="false">
      <c r="A203" s="1" t="n">
        <f aca="false">[1]DATA!D224</f>
        <v>42602</v>
      </c>
      <c r="B203" s="2" t="n">
        <f aca="false">[1]DATA!ID224</f>
        <v>-72014.7289673835</v>
      </c>
      <c r="C203" s="3" t="n">
        <f aca="false">[1]DATA!IE224</f>
        <v>-7.86872853363753E-005</v>
      </c>
    </row>
    <row r="204" customFormat="false" ht="12.75" hidden="false" customHeight="false" outlineLevel="0" collapsed="false">
      <c r="A204" s="1" t="n">
        <f aca="false">[1]DATA!D225</f>
        <v>42603</v>
      </c>
      <c r="B204" s="2" t="n">
        <f aca="false">[1]DATA!ID225</f>
        <v>-210016.857276987</v>
      </c>
      <c r="C204" s="3" t="n">
        <f aca="false">[1]DATA!IE225</f>
        <v>-0.000259910878264409</v>
      </c>
    </row>
    <row r="205" customFormat="false" ht="12.75" hidden="false" customHeight="false" outlineLevel="0" collapsed="false">
      <c r="A205" s="1" t="n">
        <f aca="false">[1]DATA!D226</f>
        <v>42604</v>
      </c>
      <c r="B205" s="2" t="n">
        <f aca="false">[1]DATA!ID226</f>
        <v>-1690186.27607971</v>
      </c>
      <c r="C205" s="3" t="n">
        <f aca="false">[1]DATA!IE226</f>
        <v>-0.00219745470880906</v>
      </c>
    </row>
    <row r="206" customFormat="false" ht="12.75" hidden="false" customHeight="false" outlineLevel="0" collapsed="false">
      <c r="A206" s="1" t="n">
        <f aca="false">[1]DATA!D227</f>
        <v>42605</v>
      </c>
      <c r="B206" s="2" t="n">
        <f aca="false">[1]DATA!ID227</f>
        <v>-657975.186283637</v>
      </c>
      <c r="C206" s="3" t="n">
        <f aca="false">[1]DATA!IE227</f>
        <v>-0.000888191122389916</v>
      </c>
    </row>
    <row r="207" customFormat="false" ht="12.75" hidden="false" customHeight="false" outlineLevel="0" collapsed="false">
      <c r="A207" s="1" t="n">
        <f aca="false">[1]DATA!D228</f>
        <v>42606</v>
      </c>
      <c r="B207" s="2" t="n">
        <f aca="false">[1]DATA!ID228</f>
        <v>-742790.646347989</v>
      </c>
      <c r="C207" s="3" t="n">
        <f aca="false">[1]DATA!IE228</f>
        <v>-0.000989290413309948</v>
      </c>
    </row>
    <row r="208" customFormat="false" ht="12.75" hidden="false" customHeight="false" outlineLevel="0" collapsed="false">
      <c r="A208" s="1" t="n">
        <f aca="false">[1]DATA!D229</f>
        <v>42607</v>
      </c>
      <c r="B208" s="2" t="n">
        <f aca="false">[1]DATA!ID229</f>
        <v>-507868.621557147</v>
      </c>
      <c r="C208" s="3" t="n">
        <f aca="false">[1]DATA!IE229</f>
        <v>-0.00066618383682324</v>
      </c>
    </row>
    <row r="209" customFormat="false" ht="12.75" hidden="false" customHeight="false" outlineLevel="0" collapsed="false">
      <c r="A209" s="1" t="n">
        <f aca="false">[1]DATA!D230</f>
        <v>42608</v>
      </c>
      <c r="B209" s="2" t="n">
        <f aca="false">[1]DATA!ID230</f>
        <v>1375052.58250347</v>
      </c>
      <c r="C209" s="3" t="n">
        <f aca="false">[1]DATA!IE230</f>
        <v>0.00167770927968752</v>
      </c>
    </row>
    <row r="210" customFormat="false" ht="12.75" hidden="false" customHeight="false" outlineLevel="0" collapsed="false">
      <c r="A210" s="1" t="n">
        <f aca="false">[1]DATA!D231</f>
        <v>42609</v>
      </c>
      <c r="B210" s="2" t="n">
        <f aca="false">[1]DATA!ID231</f>
        <v>-2074756.51808528</v>
      </c>
      <c r="C210" s="3" t="n">
        <f aca="false">[1]DATA!IE231</f>
        <v>-0.00251457560347408</v>
      </c>
    </row>
    <row r="211" customFormat="false" ht="12.75" hidden="false" customHeight="false" outlineLevel="0" collapsed="false">
      <c r="A211" s="1" t="n">
        <f aca="false">[1]DATA!D232</f>
        <v>42610</v>
      </c>
      <c r="B211" s="2" t="n">
        <f aca="false">[1]DATA!ID232</f>
        <v>-826772.656659646</v>
      </c>
      <c r="C211" s="3" t="n">
        <f aca="false">[1]DATA!IE232</f>
        <v>-0.000803995532371186</v>
      </c>
    </row>
    <row r="212" customFormat="false" ht="12.75" hidden="false" customHeight="false" outlineLevel="0" collapsed="false">
      <c r="A212" s="1" t="n">
        <f aca="false">[1]DATA!D233</f>
        <v>42611</v>
      </c>
      <c r="B212" s="2" t="n">
        <f aca="false">[1]DATA!ID233</f>
        <v>-1267730.54525041</v>
      </c>
      <c r="C212" s="3" t="n">
        <f aca="false">[1]DATA!IE233</f>
        <v>-0.00134418469379469</v>
      </c>
    </row>
    <row r="213" customFormat="false" ht="12.75" hidden="false" customHeight="false" outlineLevel="0" collapsed="false">
      <c r="A213" s="1" t="n">
        <f aca="false">[1]DATA!D234</f>
        <v>42612</v>
      </c>
      <c r="B213" s="2" t="n">
        <f aca="false">[1]DATA!ID234</f>
        <v>-3383161.19593731</v>
      </c>
      <c r="C213" s="3" t="n">
        <f aca="false">[1]DATA!IE234</f>
        <v>-0.00366037880618149</v>
      </c>
    </row>
    <row r="214" customFormat="false" ht="12.75" hidden="false" customHeight="false" outlineLevel="0" collapsed="false">
      <c r="A214" s="1" t="n">
        <f aca="false">[1]DATA!D235</f>
        <v>42613</v>
      </c>
      <c r="B214" s="2" t="n">
        <f aca="false">[1]DATA!ID235</f>
        <v>-2670482.5008846</v>
      </c>
      <c r="C214" s="3" t="n">
        <f aca="false">[1]DATA!IE235</f>
        <v>-0.0031670532596698</v>
      </c>
    </row>
    <row r="215" customFormat="false" ht="12.75" hidden="false" customHeight="false" outlineLevel="0" collapsed="false">
      <c r="A215" s="1" t="n">
        <f aca="false">[1]DATA!D236</f>
        <v>42614</v>
      </c>
      <c r="B215" s="2" t="n">
        <f aca="false">[1]DATA!ID236</f>
        <v>-4484473.54046665</v>
      </c>
      <c r="C215" s="3" t="n">
        <f aca="false">[1]DATA!IE236</f>
        <v>-0.0047088560450854</v>
      </c>
    </row>
    <row r="216" customFormat="false" ht="12.75" hidden="false" customHeight="false" outlineLevel="0" collapsed="false">
      <c r="A216" s="1" t="n">
        <f aca="false">[1]DATA!D237</f>
        <v>42615</v>
      </c>
      <c r="B216" s="2" t="n">
        <f aca="false">[1]DATA!ID237</f>
        <v>-4704383.85570077</v>
      </c>
      <c r="C216" s="3" t="n">
        <f aca="false">[1]DATA!IE237</f>
        <v>-0.0050595238022113</v>
      </c>
    </row>
    <row r="217" customFormat="false" ht="12.75" hidden="false" customHeight="false" outlineLevel="0" collapsed="false">
      <c r="A217" s="1" t="n">
        <f aca="false">[1]DATA!D238</f>
        <v>42616</v>
      </c>
      <c r="B217" s="2" t="n">
        <f aca="false">[1]DATA!ID238</f>
        <v>-3798221.88218343</v>
      </c>
      <c r="C217" s="3" t="n">
        <f aca="false">[1]DATA!IE238</f>
        <v>-0.00408589133325697</v>
      </c>
    </row>
    <row r="218" customFormat="false" ht="12.75" hidden="false" customHeight="false" outlineLevel="0" collapsed="false">
      <c r="A218" s="1" t="n">
        <f aca="false">[1]DATA!D239</f>
        <v>42617</v>
      </c>
      <c r="B218" s="2" t="n">
        <f aca="false">[1]DATA!ID239</f>
        <v>-4904228.63346667</v>
      </c>
      <c r="C218" s="3" t="n">
        <f aca="false">[1]DATA!IE239</f>
        <v>-0.00539953970064428</v>
      </c>
    </row>
    <row r="219" customFormat="false" ht="12.75" hidden="false" customHeight="false" outlineLevel="0" collapsed="false">
      <c r="A219" s="1" t="n">
        <f aca="false">[1]DATA!D240</f>
        <v>42618</v>
      </c>
      <c r="B219" s="2" t="n">
        <f aca="false">[1]DATA!ID240</f>
        <v>-4499317.12611211</v>
      </c>
      <c r="C219" s="3" t="n">
        <f aca="false">[1]DATA!IE240</f>
        <v>-0.00540370257312306</v>
      </c>
    </row>
    <row r="220" customFormat="false" ht="12.75" hidden="false" customHeight="false" outlineLevel="0" collapsed="false">
      <c r="A220" s="1" t="n">
        <f aca="false">[1]DATA!D241</f>
        <v>42619</v>
      </c>
      <c r="B220" s="2" t="n">
        <f aca="false">[1]DATA!ID241</f>
        <v>-3763690.43576832</v>
      </c>
      <c r="C220" s="3" t="n">
        <f aca="false">[1]DATA!IE241</f>
        <v>-0.00453575892060472</v>
      </c>
    </row>
    <row r="221" customFormat="false" ht="12.75" hidden="false" customHeight="false" outlineLevel="0" collapsed="false">
      <c r="A221" s="1" t="n">
        <f aca="false">[1]DATA!D242</f>
        <v>42620</v>
      </c>
      <c r="B221" s="2" t="n">
        <f aca="false">[1]DATA!ID242</f>
        <v>-4856273.75540488</v>
      </c>
      <c r="C221" s="3" t="n">
        <f aca="false">[1]DATA!IE242</f>
        <v>-0.005419446783646</v>
      </c>
    </row>
    <row r="222" customFormat="false" ht="12.75" hidden="false" customHeight="false" outlineLevel="0" collapsed="false">
      <c r="A222" s="1" t="n">
        <f aca="false">[1]DATA!D243</f>
        <v>42621</v>
      </c>
      <c r="B222" s="2" t="n">
        <f aca="false">[1]DATA!ID243</f>
        <v>-4413464.97687625</v>
      </c>
      <c r="C222" s="3" t="n">
        <f aca="false">[1]DATA!IE243</f>
        <v>-0.00494514018785711</v>
      </c>
    </row>
    <row r="223" customFormat="false" ht="12.75" hidden="false" customHeight="false" outlineLevel="0" collapsed="false">
      <c r="A223" s="1" t="n">
        <f aca="false">[1]DATA!D244</f>
        <v>42622</v>
      </c>
      <c r="B223" s="2" t="n">
        <f aca="false">[1]DATA!ID244</f>
        <v>-3880169.72125361</v>
      </c>
      <c r="C223" s="3" t="n">
        <f aca="false">[1]DATA!IE244</f>
        <v>-0.00385407052988176</v>
      </c>
    </row>
    <row r="224" customFormat="false" ht="12.75" hidden="false" customHeight="false" outlineLevel="0" collapsed="false">
      <c r="A224" s="1" t="n">
        <f aca="false">[1]DATA!D245</f>
        <v>42623</v>
      </c>
      <c r="B224" s="2" t="n">
        <f aca="false">[1]DATA!ID245</f>
        <v>-2615951.99612653</v>
      </c>
      <c r="C224" s="3" t="n">
        <f aca="false">[1]DATA!IE245</f>
        <v>-0.00252563380575009</v>
      </c>
    </row>
    <row r="225" customFormat="false" ht="12.75" hidden="false" customHeight="false" outlineLevel="0" collapsed="false">
      <c r="A225" s="1" t="n">
        <f aca="false">[1]DATA!D246</f>
        <v>42624</v>
      </c>
      <c r="B225" s="2" t="n">
        <f aca="false">[1]DATA!ID246</f>
        <v>-2722780.72616013</v>
      </c>
      <c r="C225" s="3" t="n">
        <f aca="false">[1]DATA!IE246</f>
        <v>-0.00255444102422009</v>
      </c>
    </row>
    <row r="226" customFormat="false" ht="12.75" hidden="false" customHeight="false" outlineLevel="0" collapsed="false">
      <c r="A226" s="1" t="n">
        <f aca="false">[1]DATA!D247</f>
        <v>42625</v>
      </c>
      <c r="B226" s="2" t="n">
        <f aca="false">[1]DATA!ID247</f>
        <v>-3401043.18915351</v>
      </c>
      <c r="C226" s="3" t="n">
        <f aca="false">[1]DATA!IE247</f>
        <v>-0.00325071088197081</v>
      </c>
    </row>
    <row r="227" customFormat="false" ht="12.75" hidden="false" customHeight="false" outlineLevel="0" collapsed="false">
      <c r="A227" s="1" t="n">
        <f aca="false">[1]DATA!D248</f>
        <v>42626</v>
      </c>
      <c r="B227" s="2" t="n">
        <f aca="false">[1]DATA!ID248</f>
        <v>-2591992.50500108</v>
      </c>
      <c r="C227" s="3" t="n">
        <f aca="false">[1]DATA!IE248</f>
        <v>-0.00259237985580676</v>
      </c>
    </row>
    <row r="228" customFormat="false" ht="12.75" hidden="false" customHeight="false" outlineLevel="0" collapsed="false">
      <c r="A228" s="1" t="n">
        <f aca="false">[1]DATA!D249</f>
        <v>42627</v>
      </c>
      <c r="B228" s="2" t="n">
        <f aca="false">[1]DATA!ID249</f>
        <v>-3423196.92699824</v>
      </c>
      <c r="C228" s="3" t="n">
        <f aca="false">[1]DATA!IE249</f>
        <v>-0.00330101764818293</v>
      </c>
    </row>
    <row r="229" customFormat="false" ht="12.75" hidden="false" customHeight="false" outlineLevel="0" collapsed="false">
      <c r="A229" s="1" t="n">
        <f aca="false">[1]DATA!D250</f>
        <v>42628</v>
      </c>
      <c r="B229" s="2" t="n">
        <f aca="false">[1]DATA!ID250</f>
        <v>-5137458.99053661</v>
      </c>
      <c r="C229" s="3" t="n">
        <f aca="false">[1]DATA!IE250</f>
        <v>-0.00490101666560315</v>
      </c>
    </row>
    <row r="230" customFormat="false" ht="12.75" hidden="false" customHeight="false" outlineLevel="0" collapsed="false">
      <c r="A230" s="1" t="n">
        <f aca="false">[1]DATA!D251</f>
        <v>42629</v>
      </c>
      <c r="B230" s="2" t="n">
        <f aca="false">[1]DATA!ID251</f>
        <v>-3344235.4155314</v>
      </c>
      <c r="C230" s="3" t="n">
        <f aca="false">[1]DATA!IE251</f>
        <v>-0.00348180401653251</v>
      </c>
    </row>
    <row r="231" customFormat="false" ht="12.75" hidden="false" customHeight="false" outlineLevel="0" collapsed="false">
      <c r="A231" s="1" t="n">
        <f aca="false">[1]DATA!D252</f>
        <v>42630</v>
      </c>
      <c r="B231" s="2" t="n">
        <f aca="false">[1]DATA!ID252</f>
        <v>-3513426.00884031</v>
      </c>
      <c r="C231" s="3" t="n">
        <f aca="false">[1]DATA!IE252</f>
        <v>-0.00340366736528485</v>
      </c>
    </row>
    <row r="232" customFormat="false" ht="12.75" hidden="false" customHeight="false" outlineLevel="0" collapsed="false">
      <c r="A232" s="1" t="n">
        <f aca="false">[1]DATA!D253</f>
        <v>42631</v>
      </c>
      <c r="B232" s="2" t="n">
        <f aca="false">[1]DATA!ID253</f>
        <v>426318.477846459</v>
      </c>
      <c r="C232" s="3" t="n">
        <f aca="false">[1]DATA!IE253</f>
        <v>0.000463099621614211</v>
      </c>
    </row>
    <row r="233" customFormat="false" ht="12.75" hidden="false" customHeight="false" outlineLevel="0" collapsed="false">
      <c r="A233" s="1" t="n">
        <f aca="false">[1]DATA!D254</f>
        <v>42632</v>
      </c>
      <c r="B233" s="2" t="n">
        <f aca="false">[1]DATA!ID254</f>
        <v>-4470381.59013718</v>
      </c>
      <c r="C233" s="3" t="n">
        <f aca="false">[1]DATA!IE254</f>
        <v>-0.00499919766946024</v>
      </c>
    </row>
    <row r="234" customFormat="false" ht="12.75" hidden="false" customHeight="false" outlineLevel="0" collapsed="false">
      <c r="A234" s="1" t="n">
        <f aca="false">[1]DATA!D255</f>
        <v>42633</v>
      </c>
      <c r="B234" s="2" t="n">
        <f aca="false">[1]DATA!ID255</f>
        <v>-406944.508924693</v>
      </c>
      <c r="C234" s="3" t="n">
        <f aca="false">[1]DATA!IE255</f>
        <v>-0.000481965160319957</v>
      </c>
    </row>
    <row r="235" customFormat="false" ht="12.75" hidden="false" customHeight="false" outlineLevel="0" collapsed="false">
      <c r="A235" s="1" t="n">
        <f aca="false">[1]DATA!D256</f>
        <v>42634</v>
      </c>
      <c r="B235" s="2" t="n">
        <f aca="false">[1]DATA!ID256</f>
        <v>-2302891.34203541</v>
      </c>
      <c r="C235" s="3" t="n">
        <f aca="false">[1]DATA!IE256</f>
        <v>-0.00290352308836732</v>
      </c>
    </row>
    <row r="236" customFormat="false" ht="12.75" hidden="false" customHeight="false" outlineLevel="0" collapsed="false">
      <c r="A236" s="1" t="n">
        <f aca="false">[1]DATA!D257</f>
        <v>42635</v>
      </c>
      <c r="B236" s="2" t="n">
        <f aca="false">[1]DATA!ID257</f>
        <v>-2527121.45461363</v>
      </c>
      <c r="C236" s="3" t="n">
        <f aca="false">[1]DATA!IE257</f>
        <v>-0.0032008043076495</v>
      </c>
    </row>
    <row r="237" customFormat="false" ht="12.75" hidden="false" customHeight="false" outlineLevel="0" collapsed="false">
      <c r="A237" s="1" t="n">
        <f aca="false">[1]DATA!D258</f>
        <v>42636</v>
      </c>
      <c r="B237" s="2" t="n">
        <f aca="false">[1]DATA!ID258</f>
        <v>-4167780.03602181</v>
      </c>
      <c r="C237" s="3" t="n">
        <f aca="false">[1]DATA!IE258</f>
        <v>-0.0050773212694367</v>
      </c>
    </row>
    <row r="238" customFormat="false" ht="12.75" hidden="false" customHeight="false" outlineLevel="0" collapsed="false">
      <c r="A238" s="1" t="n">
        <f aca="false">[1]DATA!D259</f>
        <v>42637</v>
      </c>
      <c r="B238" s="2" t="n">
        <f aca="false">[1]DATA!ID259</f>
        <v>-2116463.67963855</v>
      </c>
      <c r="C238" s="3" t="n">
        <f aca="false">[1]DATA!IE259</f>
        <v>-0.00265798041047573</v>
      </c>
    </row>
    <row r="239" customFormat="false" ht="12.75" hidden="false" customHeight="false" outlineLevel="0" collapsed="false">
      <c r="A239" s="1" t="n">
        <f aca="false">[1]DATA!D260</f>
        <v>42638</v>
      </c>
      <c r="B239" s="2" t="n">
        <f aca="false">[1]DATA!ID260</f>
        <v>-2503413.1802719</v>
      </c>
      <c r="C239" s="3" t="n">
        <f aca="false">[1]DATA!IE260</f>
        <v>-0.00254520119448417</v>
      </c>
    </row>
    <row r="240" customFormat="false" ht="12.75" hidden="false" customHeight="false" outlineLevel="0" collapsed="false">
      <c r="A240" s="1" t="n">
        <f aca="false">[1]DATA!D261</f>
        <v>42639</v>
      </c>
      <c r="B240" s="2" t="n">
        <f aca="false">[1]DATA!ID261</f>
        <v>999884.976286421</v>
      </c>
      <c r="C240" s="3" t="n">
        <f aca="false">[1]DATA!IE261</f>
        <v>0.0010005955802562</v>
      </c>
    </row>
    <row r="241" customFormat="false" ht="12.75" hidden="false" customHeight="false" outlineLevel="0" collapsed="false">
      <c r="A241" s="1" t="n">
        <f aca="false">[1]DATA!D262</f>
        <v>42640</v>
      </c>
      <c r="B241" s="2" t="n">
        <f aca="false">[1]DATA!ID262</f>
        <v>-125052.138863718</v>
      </c>
      <c r="C241" s="3" t="n">
        <f aca="false">[1]DATA!IE262</f>
        <v>-0.000126000430832205</v>
      </c>
    </row>
    <row r="242" customFormat="false" ht="12.75" hidden="false" customHeight="false" outlineLevel="0" collapsed="false">
      <c r="A242" s="1" t="n">
        <f aca="false">[1]DATA!D263</f>
        <v>42641</v>
      </c>
      <c r="B242" s="2" t="n">
        <f aca="false">[1]DATA!ID263</f>
        <v>-1966662.70266431</v>
      </c>
      <c r="C242" s="3" t="n">
        <f aca="false">[1]DATA!IE263</f>
        <v>-0.00219873190259269</v>
      </c>
    </row>
    <row r="243" customFormat="false" ht="12.75" hidden="false" customHeight="false" outlineLevel="0" collapsed="false">
      <c r="A243" s="1" t="n">
        <f aca="false">[1]DATA!D264</f>
        <v>42642</v>
      </c>
      <c r="B243" s="2" t="n">
        <f aca="false">[1]DATA!ID264</f>
        <v>-3621006.18502791</v>
      </c>
      <c r="C243" s="3" t="n">
        <f aca="false">[1]DATA!IE264</f>
        <v>-0.00396759929725676</v>
      </c>
    </row>
    <row r="244" customFormat="false" ht="12.75" hidden="false" customHeight="false" outlineLevel="0" collapsed="false">
      <c r="A244" s="1" t="n">
        <f aca="false">[1]DATA!D265</f>
        <v>42643</v>
      </c>
      <c r="B244" s="2" t="n">
        <f aca="false">[1]DATA!ID265</f>
        <v>-754978.538353367</v>
      </c>
      <c r="C244" s="3" t="n">
        <f aca="false">[1]DATA!IE265</f>
        <v>-0.000787854674750385</v>
      </c>
    </row>
    <row r="245" customFormat="false" ht="12.75" hidden="false" customHeight="false" outlineLevel="0" collapsed="false">
      <c r="A245" s="1" t="n">
        <f aca="false">[1]DATA!D266</f>
        <v>42644</v>
      </c>
      <c r="B245" s="2" t="n">
        <f aca="false">[1]DATA!ID266</f>
        <v>-3605491.38299493</v>
      </c>
      <c r="C245" s="3" t="n">
        <f aca="false">[1]DATA!IE266</f>
        <v>-0.00366557585286598</v>
      </c>
    </row>
    <row r="246" customFormat="false" ht="12.75" hidden="false" customHeight="false" outlineLevel="0" collapsed="false">
      <c r="A246" s="1" t="n">
        <f aca="false">[1]DATA!D267</f>
        <v>42645</v>
      </c>
      <c r="B246" s="2" t="n">
        <f aca="false">[1]DATA!ID267</f>
        <v>-3303565.28338715</v>
      </c>
      <c r="C246" s="3" t="n">
        <f aca="false">[1]DATA!IE267</f>
        <v>-0.00328283251198091</v>
      </c>
    </row>
    <row r="247" customFormat="false" ht="12.75" hidden="false" customHeight="false" outlineLevel="0" collapsed="false">
      <c r="A247" s="1" t="n">
        <f aca="false">[1]DATA!D268</f>
        <v>42646</v>
      </c>
      <c r="B247" s="2" t="n">
        <f aca="false">[1]DATA!ID268</f>
        <v>-3228547.10007363</v>
      </c>
      <c r="C247" s="3" t="n">
        <f aca="false">[1]DATA!IE268</f>
        <v>-0.00326739155316869</v>
      </c>
    </row>
    <row r="248" customFormat="false" ht="12.75" hidden="false" customHeight="false" outlineLevel="0" collapsed="false">
      <c r="A248" s="1" t="n">
        <f aca="false">[1]DATA!D269</f>
        <v>42647</v>
      </c>
      <c r="B248" s="2" t="n">
        <f aca="false">[1]DATA!ID269</f>
        <v>-3327780.57035954</v>
      </c>
      <c r="C248" s="3" t="n">
        <f aca="false">[1]DATA!IE269</f>
        <v>-0.00313396063392615</v>
      </c>
    </row>
    <row r="249" customFormat="false" ht="12.75" hidden="false" customHeight="false" outlineLevel="0" collapsed="false">
      <c r="A249" s="1" t="n">
        <f aca="false">[1]DATA!D270</f>
        <v>42648</v>
      </c>
      <c r="B249" s="2" t="n">
        <f aca="false">[1]DATA!ID270</f>
        <v>-5020060.85444816</v>
      </c>
      <c r="C249" s="3" t="n">
        <f aca="false">[1]DATA!IE270</f>
        <v>-0.00437568817873344</v>
      </c>
    </row>
    <row r="250" customFormat="false" ht="12.75" hidden="false" customHeight="false" outlineLevel="0" collapsed="false">
      <c r="A250" s="1" t="n">
        <f aca="false">[1]DATA!D271</f>
        <v>42649</v>
      </c>
      <c r="B250" s="2" t="n">
        <f aca="false">[1]DATA!ID271</f>
        <v>-5595219.61038704</v>
      </c>
      <c r="C250" s="3" t="n">
        <f aca="false">[1]DATA!IE271</f>
        <v>-0.00482144584346917</v>
      </c>
    </row>
    <row r="251" customFormat="false" ht="12.75" hidden="false" customHeight="false" outlineLevel="0" collapsed="false">
      <c r="A251" s="1" t="n">
        <f aca="false">[1]DATA!D272</f>
        <v>42650</v>
      </c>
      <c r="B251" s="2" t="n">
        <f aca="false">[1]DATA!ID272</f>
        <v>-3955887.96526184</v>
      </c>
      <c r="C251" s="3" t="n">
        <f aca="false">[1]DATA!IE272</f>
        <v>-0.00340424067381476</v>
      </c>
    </row>
    <row r="252" customFormat="false" ht="12.75" hidden="false" customHeight="false" outlineLevel="0" collapsed="false">
      <c r="A252" s="1" t="n">
        <f aca="false">[1]DATA!D273</f>
        <v>42651</v>
      </c>
      <c r="B252" s="2" t="n">
        <f aca="false">[1]DATA!ID273</f>
        <v>-4937807.66609527</v>
      </c>
      <c r="C252" s="3" t="n">
        <f aca="false">[1]DATA!IE273</f>
        <v>-0.00421766611226763</v>
      </c>
    </row>
    <row r="253" customFormat="false" ht="12.75" hidden="false" customHeight="false" outlineLevel="0" collapsed="false">
      <c r="A253" s="1" t="n">
        <f aca="false">[1]DATA!D274</f>
        <v>42652</v>
      </c>
      <c r="B253" s="2" t="n">
        <f aca="false">[1]DATA!ID274</f>
        <v>-4812380.86438685</v>
      </c>
      <c r="C253" s="3" t="n">
        <f aca="false">[1]DATA!IE274</f>
        <v>-0.00406712570755983</v>
      </c>
    </row>
    <row r="254" customFormat="false" ht="12.75" hidden="false" customHeight="false" outlineLevel="0" collapsed="false">
      <c r="A254" s="1" t="n">
        <f aca="false">[1]DATA!D275</f>
        <v>42653</v>
      </c>
      <c r="B254" s="2" t="n">
        <f aca="false">[1]DATA!ID275</f>
        <v>-5545347.40115834</v>
      </c>
      <c r="C254" s="3" t="n">
        <f aca="false">[1]DATA!IE275</f>
        <v>-0.0044973940375061</v>
      </c>
    </row>
    <row r="255" customFormat="false" ht="12.75" hidden="false" customHeight="false" outlineLevel="0" collapsed="false">
      <c r="A255" s="1" t="n">
        <f aca="false">[1]DATA!D276</f>
        <v>42654</v>
      </c>
      <c r="B255" s="2" t="n">
        <f aca="false">[1]DATA!ID276</f>
        <v>-3896357.69384524</v>
      </c>
      <c r="C255" s="3" t="n">
        <f aca="false">[1]DATA!IE276</f>
        <v>-0.00326011515559379</v>
      </c>
    </row>
    <row r="256" customFormat="false" ht="12.75" hidden="false" customHeight="false" outlineLevel="0" collapsed="false">
      <c r="A256" s="1" t="n">
        <f aca="false">[1]DATA!D277</f>
        <v>42655</v>
      </c>
      <c r="B256" s="2" t="n">
        <f aca="false">[1]DATA!ID277</f>
        <v>-6502547.29971591</v>
      </c>
      <c r="C256" s="3" t="n">
        <f aca="false">[1]DATA!IE277</f>
        <v>-0.00516107593863901</v>
      </c>
    </row>
    <row r="257" customFormat="false" ht="12.75" hidden="false" customHeight="false" outlineLevel="0" collapsed="false">
      <c r="A257" s="1" t="n">
        <f aca="false">[1]DATA!D278</f>
        <v>42656</v>
      </c>
      <c r="B257" s="2" t="n">
        <f aca="false">[1]DATA!ID278</f>
        <v>-3993465.57491405</v>
      </c>
      <c r="C257" s="3" t="n">
        <f aca="false">[1]DATA!IE278</f>
        <v>-0.00327271162147676</v>
      </c>
    </row>
    <row r="258" customFormat="false" ht="12.75" hidden="false" customHeight="false" outlineLevel="0" collapsed="false">
      <c r="A258" s="1" t="n">
        <f aca="false">[1]DATA!D279</f>
        <v>42657</v>
      </c>
      <c r="B258" s="2" t="n">
        <f aca="false">[1]DATA!ID279</f>
        <v>-5474696.67115699</v>
      </c>
      <c r="C258" s="3" t="n">
        <f aca="false">[1]DATA!IE279</f>
        <v>-0.00510067108424982</v>
      </c>
    </row>
    <row r="259" customFormat="false" ht="12.75" hidden="false" customHeight="false" outlineLevel="0" collapsed="false">
      <c r="A259" s="1" t="n">
        <f aca="false">[1]DATA!D280</f>
        <v>42658</v>
      </c>
      <c r="B259" s="2" t="n">
        <f aca="false">[1]DATA!ID280</f>
        <v>-8577466.95238711</v>
      </c>
      <c r="C259" s="3" t="n">
        <f aca="false">[1]DATA!IE280</f>
        <v>-0.00798849705439088</v>
      </c>
    </row>
    <row r="260" customFormat="false" ht="12.75" hidden="false" customHeight="false" outlineLevel="0" collapsed="false">
      <c r="A260" s="1" t="n">
        <f aca="false">[1]DATA!D281</f>
        <v>42659</v>
      </c>
      <c r="B260" s="2" t="n">
        <f aca="false">[1]DATA!ID281</f>
        <v>-5804543.01238712</v>
      </c>
      <c r="C260" s="3" t="n">
        <f aca="false">[1]DATA!IE281</f>
        <v>-0.00544232245607998</v>
      </c>
    </row>
    <row r="261" customFormat="false" ht="12.75" hidden="false" customHeight="false" outlineLevel="0" collapsed="false">
      <c r="A261" s="1" t="n">
        <f aca="false">[1]DATA!D282</f>
        <v>42660</v>
      </c>
      <c r="B261" s="2" t="n">
        <f aca="false">[1]DATA!ID282</f>
        <v>-5485422.93538674</v>
      </c>
      <c r="C261" s="3" t="n">
        <f aca="false">[1]DATA!IE282</f>
        <v>-0.0048734593467291</v>
      </c>
    </row>
    <row r="262" customFormat="false" ht="12.75" hidden="false" customHeight="false" outlineLevel="0" collapsed="false">
      <c r="A262" s="1" t="n">
        <f aca="false">[1]DATA!D283</f>
        <v>42661</v>
      </c>
      <c r="B262" s="2" t="n">
        <f aca="false">[1]DATA!ID283</f>
        <v>-5406351.06940214</v>
      </c>
      <c r="C262" s="3" t="n">
        <f aca="false">[1]DATA!IE283</f>
        <v>-0.00464921209718681</v>
      </c>
    </row>
    <row r="263" customFormat="false" ht="12.75" hidden="false" customHeight="false" outlineLevel="0" collapsed="false">
      <c r="A263" s="1" t="n">
        <f aca="false">[1]DATA!D284</f>
        <v>42662</v>
      </c>
      <c r="B263" s="2" t="n">
        <f aca="false">[1]DATA!ID284</f>
        <v>-6703741.08238709</v>
      </c>
      <c r="C263" s="3" t="n">
        <f aca="false">[1]DATA!IE284</f>
        <v>-0.00574447201708472</v>
      </c>
    </row>
    <row r="264" customFormat="false" ht="12.75" hidden="false" customHeight="false" outlineLevel="0" collapsed="false">
      <c r="A264" s="1" t="n">
        <f aca="false">[1]DATA!D285</f>
        <v>42663</v>
      </c>
      <c r="B264" s="2" t="n">
        <f aca="false">[1]DATA!ID285</f>
        <v>-3591338.6055352</v>
      </c>
      <c r="C264" s="3" t="n">
        <f aca="false">[1]DATA!IE285</f>
        <v>-0.003050359124835</v>
      </c>
    </row>
    <row r="265" customFormat="false" ht="12.75" hidden="false" customHeight="false" outlineLevel="0" collapsed="false">
      <c r="A265" s="1" t="n">
        <f aca="false">[1]DATA!D286</f>
        <v>42664</v>
      </c>
      <c r="B265" s="2" t="n">
        <f aca="false">[1]DATA!ID286</f>
        <v>-7056586.76875348</v>
      </c>
      <c r="C265" s="3" t="n">
        <f aca="false">[1]DATA!IE286</f>
        <v>-0.00604576081333798</v>
      </c>
    </row>
    <row r="266" customFormat="false" ht="12.75" hidden="false" customHeight="false" outlineLevel="0" collapsed="false">
      <c r="A266" s="1" t="n">
        <f aca="false">[1]DATA!D287</f>
        <v>42665</v>
      </c>
      <c r="B266" s="2" t="n">
        <f aca="false">[1]DATA!ID287</f>
        <v>-4984736.79435155</v>
      </c>
      <c r="C266" s="3" t="n">
        <f aca="false">[1]DATA!IE287</f>
        <v>-0.00440544851101869</v>
      </c>
    </row>
    <row r="267" customFormat="false" ht="12.75" hidden="false" customHeight="false" outlineLevel="0" collapsed="false">
      <c r="A267" s="1" t="n">
        <f aca="false">[1]DATA!D288</f>
        <v>42666</v>
      </c>
      <c r="B267" s="2" t="n">
        <f aca="false">[1]DATA!ID288</f>
        <v>-5449558.10912303</v>
      </c>
      <c r="C267" s="3" t="n">
        <f aca="false">[1]DATA!IE288</f>
        <v>-0.0047938689641467</v>
      </c>
    </row>
    <row r="268" customFormat="false" ht="12.75" hidden="false" customHeight="false" outlineLevel="0" collapsed="false">
      <c r="A268" s="1" t="n">
        <f aca="false">[1]DATA!D289</f>
        <v>42667</v>
      </c>
      <c r="B268" s="2" t="n">
        <f aca="false">[1]DATA!ID289</f>
        <v>-7320438.78346658</v>
      </c>
      <c r="C268" s="3" t="n">
        <f aca="false">[1]DATA!IE289</f>
        <v>-0.00630070560840735</v>
      </c>
    </row>
    <row r="269" customFormat="false" ht="12.75" hidden="false" customHeight="false" outlineLevel="0" collapsed="false">
      <c r="A269" s="1" t="n">
        <f aca="false">[1]DATA!D290</f>
        <v>42668</v>
      </c>
      <c r="B269" s="2" t="n">
        <f aca="false">[1]DATA!ID290</f>
        <v>-5770884.79898772</v>
      </c>
      <c r="C269" s="3" t="n">
        <f aca="false">[1]DATA!IE290</f>
        <v>-0.00511254201498164</v>
      </c>
    </row>
    <row r="270" customFormat="false" ht="12.75" hidden="false" customHeight="false" outlineLevel="0" collapsed="false">
      <c r="A270" s="1" t="n">
        <f aca="false">[1]DATA!D291</f>
        <v>42669</v>
      </c>
      <c r="B270" s="2" t="n">
        <f aca="false">[1]DATA!ID291</f>
        <v>-4415499.39870226</v>
      </c>
      <c r="C270" s="3" t="n">
        <f aca="false">[1]DATA!IE291</f>
        <v>-0.00384194262830479</v>
      </c>
    </row>
    <row r="271" customFormat="false" ht="12.75" hidden="false" customHeight="false" outlineLevel="0" collapsed="false">
      <c r="A271" s="1" t="n">
        <f aca="false">[1]DATA!D292</f>
        <v>42670</v>
      </c>
      <c r="B271" s="2" t="n">
        <f aca="false">[1]DATA!ID292</f>
        <v>-4085887.22477043</v>
      </c>
      <c r="C271" s="3" t="n">
        <f aca="false">[1]DATA!IE292</f>
        <v>-0.00364622304692338</v>
      </c>
    </row>
    <row r="272" customFormat="false" ht="12.75" hidden="false" customHeight="false" outlineLevel="0" collapsed="false">
      <c r="A272" s="1" t="n">
        <f aca="false">[1]DATA!D293</f>
        <v>42671</v>
      </c>
      <c r="B272" s="2" t="n">
        <f aca="false">[1]DATA!ID293</f>
        <v>-4323675.52938706</v>
      </c>
      <c r="C272" s="3" t="n">
        <f aca="false">[1]DATA!IE293</f>
        <v>-0.00395942454396862</v>
      </c>
    </row>
    <row r="273" customFormat="false" ht="12.75" hidden="false" customHeight="false" outlineLevel="0" collapsed="false">
      <c r="A273" s="1" t="n">
        <f aca="false">[1]DATA!D294</f>
        <v>42672</v>
      </c>
      <c r="B273" s="2" t="n">
        <f aca="false">[1]DATA!ID294</f>
        <v>-4408322.1618809</v>
      </c>
      <c r="C273" s="3" t="n">
        <f aca="false">[1]DATA!IE294</f>
        <v>-0.00386383821854865</v>
      </c>
    </row>
    <row r="274" customFormat="false" ht="12.75" hidden="false" customHeight="false" outlineLevel="0" collapsed="false">
      <c r="A274" s="1" t="n">
        <f aca="false">[1]DATA!D295</f>
        <v>42673</v>
      </c>
      <c r="B274" s="2" t="n">
        <f aca="false">[1]DATA!ID295</f>
        <v>-3486581.68642263</v>
      </c>
      <c r="C274" s="3" t="n">
        <f aca="false">[1]DATA!IE295</f>
        <v>-0.00311937069359932</v>
      </c>
    </row>
    <row r="275" customFormat="false" ht="12.75" hidden="false" customHeight="false" outlineLevel="0" collapsed="false">
      <c r="A275" s="1" t="n">
        <f aca="false">[1]DATA!D296</f>
        <v>42674</v>
      </c>
      <c r="B275" s="2" t="n">
        <f aca="false">[1]DATA!ID296</f>
        <v>-9005234.33848363</v>
      </c>
      <c r="C275" s="3" t="n">
        <f aca="false">[1]DATA!IE296</f>
        <v>-0.007764887468169</v>
      </c>
    </row>
    <row r="276" customFormat="false" ht="12.75" hidden="false" customHeight="false" outlineLevel="0" collapsed="false">
      <c r="A276" s="1" t="n">
        <f aca="false">[1]DATA!D297</f>
        <v>42675</v>
      </c>
      <c r="B276" s="2" t="n">
        <f aca="false">[1]DATA!ID297</f>
        <v>-6310968.69889011</v>
      </c>
      <c r="C276" s="3" t="n">
        <f aca="false">[1]DATA!IE297</f>
        <v>-0.00532411117190759</v>
      </c>
    </row>
    <row r="277" customFormat="false" ht="12.75" hidden="false" customHeight="false" outlineLevel="0" collapsed="false">
      <c r="A277" s="1" t="n">
        <f aca="false">[1]DATA!D298</f>
        <v>42676</v>
      </c>
      <c r="B277" s="2" t="n">
        <f aca="false">[1]DATA!ID298</f>
        <v>-5200498.96390802</v>
      </c>
      <c r="C277" s="3" t="n">
        <f aca="false">[1]DATA!IE298</f>
        <v>-0.00452967214303402</v>
      </c>
    </row>
    <row r="278" customFormat="false" ht="12.75" hidden="false" customHeight="false" outlineLevel="0" collapsed="false">
      <c r="A278" s="1" t="n">
        <f aca="false">[1]DATA!D299</f>
        <v>42677</v>
      </c>
      <c r="B278" s="2" t="n">
        <f aca="false">[1]DATA!ID299</f>
        <v>-4279727.77433375</v>
      </c>
      <c r="C278" s="3" t="n">
        <f aca="false">[1]DATA!IE299</f>
        <v>-0.00362725411150644</v>
      </c>
    </row>
    <row r="279" customFormat="false" ht="12.75" hidden="false" customHeight="false" outlineLevel="0" collapsed="false">
      <c r="A279" s="1" t="n">
        <f aca="false">[1]DATA!D300</f>
        <v>42678</v>
      </c>
      <c r="B279" s="2" t="n">
        <f aca="false">[1]DATA!ID300</f>
        <v>-4128368.0569998</v>
      </c>
      <c r="C279" s="3" t="n">
        <f aca="false">[1]DATA!IE300</f>
        <v>-0.00348455577179288</v>
      </c>
    </row>
    <row r="280" customFormat="false" ht="12.75" hidden="false" customHeight="false" outlineLevel="0" collapsed="false">
      <c r="A280" s="1" t="n">
        <f aca="false">[1]DATA!D301</f>
        <v>42679</v>
      </c>
      <c r="B280" s="2" t="n">
        <f aca="false">[1]DATA!ID301</f>
        <v>-5434021.33300036</v>
      </c>
      <c r="C280" s="3" t="n">
        <f aca="false">[1]DATA!IE301</f>
        <v>-0.00471134081631928</v>
      </c>
    </row>
    <row r="281" customFormat="false" ht="12.75" hidden="false" customHeight="false" outlineLevel="0" collapsed="false">
      <c r="A281" s="1" t="n">
        <f aca="false">[1]DATA!D302</f>
        <v>42680</v>
      </c>
      <c r="B281" s="2" t="n">
        <f aca="false">[1]DATA!ID302</f>
        <v>-5024631.70999994</v>
      </c>
      <c r="C281" s="3" t="n">
        <f aca="false">[1]DATA!IE302</f>
        <v>-0.00431758062834694</v>
      </c>
    </row>
    <row r="282" customFormat="false" ht="12.75" hidden="false" customHeight="false" outlineLevel="0" collapsed="false">
      <c r="A282" s="1" t="n">
        <f aca="false">[1]DATA!D303</f>
        <v>42681</v>
      </c>
      <c r="B282" s="2" t="n">
        <f aca="false">[1]DATA!ID303</f>
        <v>-5208131.7856482</v>
      </c>
      <c r="C282" s="3" t="n">
        <f aca="false">[1]DATA!IE303</f>
        <v>-0.00411688706068683</v>
      </c>
    </row>
    <row r="283" customFormat="false" ht="12.75" hidden="false" customHeight="false" outlineLevel="0" collapsed="false">
      <c r="A283" s="1" t="n">
        <f aca="false">[1]DATA!D304</f>
        <v>42682</v>
      </c>
      <c r="B283" s="2" t="n">
        <f aca="false">[1]DATA!ID304</f>
        <v>-4488091.75567631</v>
      </c>
      <c r="C283" s="3" t="n">
        <f aca="false">[1]DATA!IE304</f>
        <v>-0.00346598718839605</v>
      </c>
    </row>
    <row r="284" customFormat="false" ht="12.75" hidden="false" customHeight="false" outlineLevel="0" collapsed="false">
      <c r="A284" s="1" t="n">
        <f aca="false">[1]DATA!D305</f>
        <v>42683</v>
      </c>
      <c r="B284" s="2" t="n">
        <f aca="false">[1]DATA!ID305</f>
        <v>-4130930.99362358</v>
      </c>
      <c r="C284" s="3" t="n">
        <f aca="false">[1]DATA!IE305</f>
        <v>-0.00307803038748669</v>
      </c>
    </row>
    <row r="285" customFormat="false" ht="12.75" hidden="false" customHeight="false" outlineLevel="0" collapsed="false">
      <c r="A285" s="1" t="n">
        <f aca="false">[1]DATA!D306</f>
        <v>42684</v>
      </c>
      <c r="B285" s="2" t="n">
        <f aca="false">[1]DATA!ID306</f>
        <v>-5159907.76344712</v>
      </c>
      <c r="C285" s="3" t="n">
        <f aca="false">[1]DATA!IE306</f>
        <v>-0.00380728229056807</v>
      </c>
    </row>
    <row r="286" customFormat="false" ht="12.75" hidden="false" customHeight="false" outlineLevel="0" collapsed="false">
      <c r="A286" s="1" t="n">
        <f aca="false">[1]DATA!D307</f>
        <v>42685</v>
      </c>
      <c r="B286" s="2" t="n">
        <f aca="false">[1]DATA!ID307</f>
        <v>-3469615.13199963</v>
      </c>
      <c r="C286" s="3" t="n">
        <f aca="false">[1]DATA!IE307</f>
        <v>-0.00260282999618779</v>
      </c>
    </row>
    <row r="287" customFormat="false" ht="12.75" hidden="false" customHeight="false" outlineLevel="0" collapsed="false">
      <c r="A287" s="1" t="n">
        <f aca="false">[1]DATA!D308</f>
        <v>42686</v>
      </c>
      <c r="B287" s="2" t="n">
        <f aca="false">[1]DATA!ID308</f>
        <v>-5573615.87924022</v>
      </c>
      <c r="C287" s="3" t="n">
        <f aca="false">[1]DATA!IE308</f>
        <v>-0.00431915420190269</v>
      </c>
    </row>
    <row r="288" customFormat="false" ht="12.75" hidden="false" customHeight="false" outlineLevel="0" collapsed="false">
      <c r="A288" s="1" t="n">
        <f aca="false">[1]DATA!D309</f>
        <v>42687</v>
      </c>
      <c r="B288" s="2" t="n">
        <f aca="false">[1]DATA!ID309</f>
        <v>-5732843.40200017</v>
      </c>
      <c r="C288" s="3" t="n">
        <f aca="false">[1]DATA!IE309</f>
        <v>-0.00427295461299193</v>
      </c>
    </row>
    <row r="289" customFormat="false" ht="12.75" hidden="false" customHeight="false" outlineLevel="0" collapsed="false">
      <c r="A289" s="1" t="n">
        <f aca="false">[1]DATA!D310</f>
        <v>42688</v>
      </c>
      <c r="B289" s="2" t="n">
        <f aca="false">[1]DATA!ID310</f>
        <v>-6065945.60485526</v>
      </c>
      <c r="C289" s="3" t="n">
        <f aca="false">[1]DATA!IE310</f>
        <v>-0.00422068690175519</v>
      </c>
    </row>
    <row r="290" customFormat="false" ht="12.75" hidden="false" customHeight="false" outlineLevel="0" collapsed="false">
      <c r="A290" s="1" t="n">
        <f aca="false">[1]DATA!D311</f>
        <v>42689</v>
      </c>
      <c r="B290" s="2" t="n">
        <f aca="false">[1]DATA!ID311</f>
        <v>-5622172.76327664</v>
      </c>
      <c r="C290" s="3" t="n">
        <f aca="false">[1]DATA!IE311</f>
        <v>-0.00394722040660889</v>
      </c>
    </row>
    <row r="291" customFormat="false" ht="12.75" hidden="false" customHeight="false" outlineLevel="0" collapsed="false">
      <c r="A291" s="1" t="n">
        <f aca="false">[1]DATA!D312</f>
        <v>42690</v>
      </c>
      <c r="B291" s="2" t="n">
        <f aca="false">[1]DATA!ID312</f>
        <v>-6911610.8599948</v>
      </c>
      <c r="C291" s="3" t="n">
        <f aca="false">[1]DATA!IE312</f>
        <v>-0.00494130716894323</v>
      </c>
    </row>
    <row r="292" customFormat="false" ht="12.75" hidden="false" customHeight="false" outlineLevel="0" collapsed="false">
      <c r="A292" s="1" t="n">
        <f aca="false">[1]DATA!D313</f>
        <v>42691</v>
      </c>
      <c r="B292" s="2" t="n">
        <f aca="false">[1]DATA!ID313</f>
        <v>-5556309.42914765</v>
      </c>
      <c r="C292" s="3" t="n">
        <f aca="false">[1]DATA!IE313</f>
        <v>-0.00415457184713993</v>
      </c>
    </row>
    <row r="293" customFormat="false" ht="12.75" hidden="false" customHeight="false" outlineLevel="0" collapsed="false">
      <c r="A293" s="1" t="n">
        <f aca="false">[1]DATA!D314</f>
        <v>42692</v>
      </c>
      <c r="B293" s="2" t="n">
        <f aca="false">[1]DATA!ID314</f>
        <v>-5752255.75849154</v>
      </c>
      <c r="C293" s="3" t="n">
        <f aca="false">[1]DATA!IE314</f>
        <v>-0.00469534939939748</v>
      </c>
    </row>
    <row r="294" customFormat="false" ht="12.75" hidden="false" customHeight="false" outlineLevel="0" collapsed="false">
      <c r="A294" s="1" t="n">
        <f aca="false">[1]DATA!D315</f>
        <v>42693</v>
      </c>
      <c r="B294" s="2" t="n">
        <f aca="false">[1]DATA!ID315</f>
        <v>-5123554.84599989</v>
      </c>
      <c r="C294" s="3" t="n">
        <f aca="false">[1]DATA!IE315</f>
        <v>-0.00427725293440027</v>
      </c>
    </row>
    <row r="295" customFormat="false" ht="12.75" hidden="false" customHeight="false" outlineLevel="0" collapsed="false">
      <c r="A295" s="1" t="n">
        <f aca="false">[1]DATA!D316</f>
        <v>42694</v>
      </c>
      <c r="B295" s="2" t="n">
        <f aca="false">[1]DATA!ID316</f>
        <v>-3926478.64404667</v>
      </c>
      <c r="C295" s="3" t="n">
        <f aca="false">[1]DATA!IE316</f>
        <v>-0.00329509903659148</v>
      </c>
    </row>
    <row r="296" customFormat="false" ht="12.75" hidden="false" customHeight="false" outlineLevel="0" collapsed="false">
      <c r="A296" s="1" t="n">
        <f aca="false">[1]DATA!D317</f>
        <v>42695</v>
      </c>
      <c r="B296" s="2" t="n">
        <f aca="false">[1]DATA!ID317</f>
        <v>-5366284.82899991</v>
      </c>
      <c r="C296" s="3" t="n">
        <f aca="false">[1]DATA!IE317</f>
        <v>-0.00423981793460342</v>
      </c>
    </row>
    <row r="297" customFormat="false" ht="12.75" hidden="false" customHeight="false" outlineLevel="0" collapsed="false">
      <c r="A297" s="1" t="n">
        <f aca="false">[1]DATA!D318</f>
        <v>42696</v>
      </c>
      <c r="B297" s="2" t="n">
        <f aca="false">[1]DATA!ID318</f>
        <v>-4681683.5994965</v>
      </c>
      <c r="C297" s="3" t="n">
        <f aca="false">[1]DATA!IE318</f>
        <v>-0.00369205269607604</v>
      </c>
    </row>
    <row r="298" customFormat="false" ht="12.75" hidden="false" customHeight="false" outlineLevel="0" collapsed="false">
      <c r="A298" s="1" t="n">
        <f aca="false">[1]DATA!D319</f>
        <v>42697</v>
      </c>
      <c r="B298" s="2" t="n">
        <f aca="false">[1]DATA!ID319</f>
        <v>-6267830.39184879</v>
      </c>
      <c r="C298" s="3" t="n">
        <f aca="false">[1]DATA!IE319</f>
        <v>-0.00479181090009022</v>
      </c>
    </row>
    <row r="299" customFormat="false" ht="12.75" hidden="false" customHeight="false" outlineLevel="0" collapsed="false">
      <c r="A299" s="1" t="n">
        <f aca="false">[1]DATA!D320</f>
        <v>42698</v>
      </c>
      <c r="B299" s="2" t="n">
        <f aca="false">[1]DATA!ID320</f>
        <v>-3117961.4989754</v>
      </c>
      <c r="C299" s="3" t="n">
        <f aca="false">[1]DATA!IE320</f>
        <v>-0.00245721503568317</v>
      </c>
    </row>
    <row r="300" customFormat="false" ht="12.75" hidden="false" customHeight="false" outlineLevel="0" collapsed="false">
      <c r="A300" s="1" t="n">
        <f aca="false">[1]DATA!D321</f>
        <v>42699</v>
      </c>
      <c r="B300" s="2" t="n">
        <f aca="false">[1]DATA!ID321</f>
        <v>-3003515.33800012</v>
      </c>
      <c r="C300" s="3" t="n">
        <f aca="false">[1]DATA!IE321</f>
        <v>-0.00247933787549382</v>
      </c>
    </row>
    <row r="301" customFormat="false" ht="12.75" hidden="false" customHeight="false" outlineLevel="0" collapsed="false">
      <c r="A301" s="1" t="n">
        <f aca="false">[1]DATA!D322</f>
        <v>42700</v>
      </c>
      <c r="B301" s="2" t="n">
        <f aca="false">[1]DATA!ID322</f>
        <v>-4296666.64942674</v>
      </c>
      <c r="C301" s="3" t="n">
        <f aca="false">[1]DATA!IE322</f>
        <v>-0.00354617239286619</v>
      </c>
    </row>
    <row r="302" customFormat="false" ht="12.75" hidden="false" customHeight="false" outlineLevel="0" collapsed="false">
      <c r="A302" s="1" t="n">
        <f aca="false">[1]DATA!D323</f>
        <v>42701</v>
      </c>
      <c r="B302" s="2" t="n">
        <f aca="false">[1]DATA!ID323</f>
        <v>-5194721.25964861</v>
      </c>
      <c r="C302" s="3" t="n">
        <f aca="false">[1]DATA!IE323</f>
        <v>-0.00435625418832944</v>
      </c>
    </row>
    <row r="303" customFormat="false" ht="12.75" hidden="false" customHeight="false" outlineLevel="0" collapsed="false">
      <c r="A303" s="1" t="n">
        <f aca="false">[1]DATA!D324</f>
        <v>42702</v>
      </c>
      <c r="B303" s="2" t="n">
        <f aca="false">[1]DATA!ID324</f>
        <v>-4086854.70499963</v>
      </c>
      <c r="C303" s="3" t="n">
        <f aca="false">[1]DATA!IE324</f>
        <v>-0.00305281661062956</v>
      </c>
    </row>
    <row r="304" customFormat="false" ht="12.75" hidden="false" customHeight="false" outlineLevel="0" collapsed="false">
      <c r="A304" s="1" t="n">
        <f aca="false">[1]DATA!D325</f>
        <v>42703</v>
      </c>
      <c r="B304" s="2" t="n">
        <f aca="false">[1]DATA!ID325</f>
        <v>-2740406.64833863</v>
      </c>
      <c r="C304" s="3" t="n">
        <f aca="false">[1]DATA!IE325</f>
        <v>-0.00190887383849264</v>
      </c>
    </row>
    <row r="305" customFormat="false" ht="12.75" hidden="false" customHeight="false" outlineLevel="0" collapsed="false">
      <c r="A305" s="1" t="n">
        <f aca="false">[1]DATA!D326</f>
        <v>42704</v>
      </c>
      <c r="B305" s="2" t="n">
        <f aca="false">[1]DATA!ID326</f>
        <v>-5821071.29868576</v>
      </c>
      <c r="C305" s="3" t="n">
        <f aca="false">[1]DATA!IE326</f>
        <v>-0.00408016672246896</v>
      </c>
    </row>
    <row r="306" customFormat="false" ht="12.75" hidden="false" customHeight="false" outlineLevel="0" collapsed="false">
      <c r="A306" s="1" t="n">
        <f aca="false">[1]DATA!D327</f>
        <v>42705</v>
      </c>
      <c r="B306" s="2" t="n">
        <f aca="false">[1]DATA!ID327</f>
        <v>-4021312.6666537</v>
      </c>
      <c r="C306" s="3" t="n">
        <f aca="false">[1]DATA!IE327</f>
        <v>-0.00306214148279501</v>
      </c>
    </row>
    <row r="307" customFormat="false" ht="12.75" hidden="false" customHeight="false" outlineLevel="0" collapsed="false">
      <c r="A307" s="1" t="n">
        <f aca="false">[1]DATA!D328</f>
        <v>42706</v>
      </c>
      <c r="B307" s="2" t="n">
        <f aca="false">[1]DATA!ID328</f>
        <v>-3717238.47448408</v>
      </c>
      <c r="C307" s="3" t="n">
        <f aca="false">[1]DATA!IE328</f>
        <v>-0.00291975410677397</v>
      </c>
    </row>
    <row r="308" customFormat="false" ht="12.75" hidden="false" customHeight="false" outlineLevel="0" collapsed="false">
      <c r="A308" s="1" t="n">
        <f aca="false">[1]DATA!D329</f>
        <v>42707</v>
      </c>
      <c r="B308" s="2" t="n">
        <f aca="false">[1]DATA!ID329</f>
        <v>-2693272.91338565</v>
      </c>
      <c r="C308" s="3" t="n">
        <f aca="false">[1]DATA!IE329</f>
        <v>-0.00210042143392963</v>
      </c>
    </row>
    <row r="309" customFormat="false" ht="12.75" hidden="false" customHeight="false" outlineLevel="0" collapsed="false">
      <c r="A309" s="1" t="n">
        <f aca="false">[1]DATA!D330</f>
        <v>42708</v>
      </c>
      <c r="B309" s="2" t="n">
        <f aca="false">[1]DATA!ID330</f>
        <v>-2971834.95548411</v>
      </c>
      <c r="C309" s="3" t="n">
        <f aca="false">[1]DATA!IE330</f>
        <v>-0.00230068934753257</v>
      </c>
    </row>
    <row r="310" customFormat="false" ht="12.75" hidden="false" customHeight="false" outlineLevel="0" collapsed="false">
      <c r="A310" s="1" t="n">
        <f aca="false">[1]DATA!D331</f>
        <v>42709</v>
      </c>
      <c r="B310" s="2" t="n">
        <f aca="false">[1]DATA!ID331</f>
        <v>-4822266.64636889</v>
      </c>
      <c r="C310" s="3" t="n">
        <f aca="false">[1]DATA!IE331</f>
        <v>-0.0034791309087647</v>
      </c>
    </row>
    <row r="311" customFormat="false" ht="12.75" hidden="false" customHeight="false" outlineLevel="0" collapsed="false">
      <c r="A311" s="1" t="n">
        <f aca="false">[1]DATA!D332</f>
        <v>42710</v>
      </c>
      <c r="B311" s="2" t="n">
        <f aca="false">[1]DATA!ID332</f>
        <v>-4910241.65996719</v>
      </c>
      <c r="C311" s="3" t="n">
        <f aca="false">[1]DATA!IE332</f>
        <v>-0.00357586422748045</v>
      </c>
    </row>
    <row r="312" customFormat="false" ht="12.75" hidden="false" customHeight="false" outlineLevel="0" collapsed="false">
      <c r="A312" s="1" t="n">
        <f aca="false">[1]DATA!D333</f>
        <v>42711</v>
      </c>
      <c r="B312" s="2" t="n">
        <f aca="false">[1]DATA!ID333</f>
        <v>-2620030.08367865</v>
      </c>
      <c r="C312" s="3" t="n">
        <f aca="false">[1]DATA!IE333</f>
        <v>-0.00189780911477019</v>
      </c>
    </row>
    <row r="313" customFormat="false" ht="12.75" hidden="false" customHeight="false" outlineLevel="0" collapsed="false">
      <c r="A313" s="1" t="n">
        <f aca="false">[1]DATA!D334</f>
        <v>42712</v>
      </c>
      <c r="B313" s="2" t="n">
        <f aca="false">[1]DATA!ID334</f>
        <v>-4929877.54792398</v>
      </c>
      <c r="C313" s="3" t="n">
        <f aca="false">[1]DATA!IE334</f>
        <v>-0.00365588564406895</v>
      </c>
    </row>
    <row r="314" customFormat="false" ht="12.75" hidden="false" customHeight="false" outlineLevel="0" collapsed="false">
      <c r="A314" s="1" t="n">
        <f aca="false">[1]DATA!D335</f>
        <v>42713</v>
      </c>
      <c r="B314" s="2" t="n">
        <f aca="false">[1]DATA!ID335</f>
        <v>-3600004.49472458</v>
      </c>
      <c r="C314" s="3" t="n">
        <f aca="false">[1]DATA!IE335</f>
        <v>-0.00289642415114901</v>
      </c>
    </row>
    <row r="315" customFormat="false" ht="12.75" hidden="false" customHeight="false" outlineLevel="0" collapsed="false">
      <c r="A315" s="1" t="n">
        <f aca="false">[1]DATA!D336</f>
        <v>42714</v>
      </c>
      <c r="B315" s="2" t="n">
        <f aca="false">[1]DATA!ID336</f>
        <v>-2855880.59948391</v>
      </c>
      <c r="C315" s="3" t="n">
        <f aca="false">[1]DATA!IE336</f>
        <v>-0.00224319089448932</v>
      </c>
    </row>
    <row r="316" customFormat="false" ht="12.75" hidden="false" customHeight="false" outlineLevel="0" collapsed="false">
      <c r="A316" s="1" t="n">
        <f aca="false">[1]DATA!D337</f>
        <v>42715</v>
      </c>
      <c r="B316" s="2" t="n">
        <f aca="false">[1]DATA!ID337</f>
        <v>-4030290.82348395</v>
      </c>
      <c r="C316" s="3" t="n">
        <f aca="false">[1]DATA!IE337</f>
        <v>-0.00334380754793903</v>
      </c>
    </row>
    <row r="317" customFormat="false" ht="12.75" hidden="false" customHeight="false" outlineLevel="0" collapsed="false">
      <c r="A317" s="1" t="n">
        <f aca="false">[1]DATA!D338</f>
        <v>42716</v>
      </c>
      <c r="B317" s="2" t="n">
        <f aca="false">[1]DATA!ID338</f>
        <v>-2778931.34711244</v>
      </c>
      <c r="C317" s="3" t="n">
        <f aca="false">[1]DATA!IE338</f>
        <v>-0.00216675348573104</v>
      </c>
    </row>
    <row r="318" customFormat="false" ht="12.75" hidden="false" customHeight="false" outlineLevel="0" collapsed="false">
      <c r="A318" s="1" t="n">
        <f aca="false">[1]DATA!D339</f>
        <v>42717</v>
      </c>
      <c r="B318" s="2" t="n">
        <f aca="false">[1]DATA!ID339</f>
        <v>-5321794.93548384</v>
      </c>
      <c r="C318" s="3" t="n">
        <f aca="false">[1]DATA!IE339</f>
        <v>-0.00404639208541862</v>
      </c>
    </row>
    <row r="319" customFormat="false" ht="12.75" hidden="false" customHeight="false" outlineLevel="0" collapsed="false">
      <c r="A319" s="1" t="n">
        <f aca="false">[1]DATA!D340</f>
        <v>42718</v>
      </c>
      <c r="B319" s="2" t="n">
        <f aca="false">[1]DATA!ID340</f>
        <v>-7994248.69225538</v>
      </c>
      <c r="C319" s="3" t="n">
        <f aca="false">[1]DATA!IE340</f>
        <v>-0.00582114538904866</v>
      </c>
    </row>
    <row r="320" customFormat="false" ht="12.75" hidden="false" customHeight="false" outlineLevel="0" collapsed="false">
      <c r="A320" s="1" t="n">
        <f aca="false">[1]DATA!D341</f>
        <v>42719</v>
      </c>
      <c r="B320" s="2" t="n">
        <f aca="false">[1]DATA!ID341</f>
        <v>-5321170.73048391</v>
      </c>
      <c r="C320" s="3" t="n">
        <f aca="false">[1]DATA!IE341</f>
        <v>-0.00388154623553864</v>
      </c>
    </row>
    <row r="321" customFormat="false" ht="12.75" hidden="false" customHeight="false" outlineLevel="0" collapsed="false">
      <c r="A321" s="1" t="n">
        <f aca="false">[1]DATA!D342</f>
        <v>42720</v>
      </c>
      <c r="B321" s="2" t="n">
        <f aca="false">[1]DATA!ID342</f>
        <v>-5247830.8983948</v>
      </c>
      <c r="C321" s="3" t="n">
        <f aca="false">[1]DATA!IE342</f>
        <v>-0.00374891014273742</v>
      </c>
    </row>
    <row r="322" customFormat="false" ht="12.75" hidden="false" customHeight="false" outlineLevel="0" collapsed="false">
      <c r="A322" s="1" t="n">
        <f aca="false">[1]DATA!D343</f>
        <v>42721</v>
      </c>
      <c r="B322" s="2" t="n">
        <f aca="false">[1]DATA!ID343</f>
        <v>-6512154.84648395</v>
      </c>
      <c r="C322" s="3" t="n">
        <f aca="false">[1]DATA!IE343</f>
        <v>-0.00477198825484042</v>
      </c>
    </row>
    <row r="323" customFormat="false" ht="12.75" hidden="false" customHeight="false" outlineLevel="0" collapsed="false">
      <c r="A323" s="1" t="n">
        <f aca="false">[1]DATA!D344</f>
        <v>42722</v>
      </c>
      <c r="B323" s="2" t="n">
        <f aca="false">[1]DATA!ID344</f>
        <v>-4946212.21248384</v>
      </c>
      <c r="C323" s="3" t="n">
        <f aca="false">[1]DATA!IE344</f>
        <v>-0.00354718135468469</v>
      </c>
    </row>
    <row r="324" customFormat="false" ht="12.75" hidden="false" customHeight="false" outlineLevel="0" collapsed="false">
      <c r="A324" s="1" t="n">
        <f aca="false">[1]DATA!D345</f>
        <v>42723</v>
      </c>
      <c r="B324" s="2" t="n">
        <f aca="false">[1]DATA!ID345</f>
        <v>-6131611.3144839</v>
      </c>
      <c r="C324" s="3" t="n">
        <f aca="false">[1]DATA!IE345</f>
        <v>-0.00436613038546045</v>
      </c>
    </row>
    <row r="325" customFormat="false" ht="12.75" hidden="false" customHeight="false" outlineLevel="0" collapsed="false">
      <c r="A325" s="1" t="n">
        <f aca="false">[1]DATA!D346</f>
        <v>42724</v>
      </c>
      <c r="B325" s="2" t="n">
        <f aca="false">[1]DATA!ID346</f>
        <v>-6162431.04348394</v>
      </c>
      <c r="C325" s="3" t="n">
        <f aca="false">[1]DATA!IE346</f>
        <v>-0.00440787935725263</v>
      </c>
    </row>
    <row r="326" customFormat="false" ht="12.75" hidden="false" customHeight="false" outlineLevel="0" collapsed="false">
      <c r="A326" s="1" t="n">
        <f aca="false">[1]DATA!D347</f>
        <v>42725</v>
      </c>
      <c r="B326" s="2" t="n">
        <f aca="false">[1]DATA!ID347</f>
        <v>-5415430.94669165</v>
      </c>
      <c r="C326" s="3" t="n">
        <f aca="false">[1]DATA!IE347</f>
        <v>-0.00382523958007185</v>
      </c>
    </row>
    <row r="327" customFormat="false" ht="12.75" hidden="false" customHeight="false" outlineLevel="0" collapsed="false">
      <c r="A327" s="1" t="n">
        <f aca="false">[1]DATA!D348</f>
        <v>42726</v>
      </c>
      <c r="B327" s="2" t="n">
        <f aca="false">[1]DATA!ID348</f>
        <v>-4923048.84248385</v>
      </c>
      <c r="C327" s="3" t="n">
        <f aca="false">[1]DATA!IE348</f>
        <v>-0.00358485688407706</v>
      </c>
    </row>
    <row r="328" customFormat="false" ht="12.75" hidden="false" customHeight="false" outlineLevel="0" collapsed="false">
      <c r="A328" s="1" t="n">
        <f aca="false">[1]DATA!D349</f>
        <v>42727</v>
      </c>
      <c r="B328" s="2" t="n">
        <f aca="false">[1]DATA!ID349</f>
        <v>-6120274.06311031</v>
      </c>
      <c r="C328" s="3" t="n">
        <f aca="false">[1]DATA!IE349</f>
        <v>-0.0044606794299415</v>
      </c>
    </row>
    <row r="329" customFormat="false" ht="12.75" hidden="false" customHeight="false" outlineLevel="0" collapsed="false">
      <c r="A329" s="1" t="n">
        <f aca="false">[1]DATA!D350</f>
        <v>42728</v>
      </c>
      <c r="B329" s="2" t="n">
        <f aca="false">[1]DATA!ID350</f>
        <v>-6256614.46653718</v>
      </c>
      <c r="C329" s="3" t="n">
        <f aca="false">[1]DATA!IE350</f>
        <v>-0.00473623688386394</v>
      </c>
    </row>
    <row r="330" customFormat="false" ht="12.75" hidden="false" customHeight="false" outlineLevel="0" collapsed="false">
      <c r="A330" s="1" t="n">
        <f aca="false">[1]DATA!D351</f>
        <v>42729</v>
      </c>
      <c r="B330" s="2" t="n">
        <f aca="false">[1]DATA!ID351</f>
        <v>-5665166.25048405</v>
      </c>
      <c r="C330" s="3" t="n">
        <f aca="false">[1]DATA!IE351</f>
        <v>-0.00428497709006857</v>
      </c>
    </row>
    <row r="331" customFormat="false" ht="12.75" hidden="false" customHeight="false" outlineLevel="0" collapsed="false">
      <c r="A331" s="1" t="n">
        <f aca="false">[1]DATA!D352</f>
        <v>42730</v>
      </c>
      <c r="B331" s="2" t="n">
        <f aca="false">[1]DATA!ID352</f>
        <v>-5534976.09448424</v>
      </c>
      <c r="C331" s="3" t="n">
        <f aca="false">[1]DATA!IE352</f>
        <v>-0.00419700606927241</v>
      </c>
    </row>
    <row r="332" customFormat="false" ht="12.75" hidden="false" customHeight="false" outlineLevel="0" collapsed="false">
      <c r="A332" s="1" t="n">
        <f aca="false">[1]DATA!D353</f>
        <v>42731</v>
      </c>
      <c r="B332" s="2" t="n">
        <f aca="false">[1]DATA!ID353</f>
        <v>-5118775.99203148</v>
      </c>
      <c r="C332" s="3" t="n">
        <f aca="false">[1]DATA!IE353</f>
        <v>-0.00391645581024936</v>
      </c>
    </row>
    <row r="333" customFormat="false" ht="12.75" hidden="false" customHeight="false" outlineLevel="0" collapsed="false">
      <c r="A333" s="1" t="n">
        <f aca="false">[1]DATA!D354</f>
        <v>42732</v>
      </c>
      <c r="B333" s="2" t="n">
        <f aca="false">[1]DATA!ID354</f>
        <v>-4978384.09547773</v>
      </c>
      <c r="C333" s="3" t="n">
        <f aca="false">[1]DATA!IE354</f>
        <v>-0.00366707438775958</v>
      </c>
    </row>
    <row r="334" customFormat="false" ht="12.75" hidden="false" customHeight="false" outlineLevel="0" collapsed="false">
      <c r="A334" s="1" t="n">
        <f aca="false">[1]DATA!D355</f>
        <v>42733</v>
      </c>
      <c r="B334" s="2" t="n">
        <f aca="false">[1]DATA!ID355</f>
        <v>-5840438.62848429</v>
      </c>
      <c r="C334" s="3" t="n">
        <f aca="false">[1]DATA!IE355</f>
        <v>-0.00427889946490727</v>
      </c>
    </row>
    <row r="335" customFormat="false" ht="12.75" hidden="false" customHeight="false" outlineLevel="0" collapsed="false">
      <c r="A335" s="1" t="n">
        <f aca="false">[1]DATA!D356</f>
        <v>42734</v>
      </c>
      <c r="B335" s="2" t="n">
        <f aca="false">[1]DATA!ID356</f>
        <v>-6857655.74756891</v>
      </c>
      <c r="C335" s="3" t="n">
        <f aca="false">[1]DATA!IE356</f>
        <v>-0.00509976027611361</v>
      </c>
    </row>
    <row r="336" customFormat="false" ht="12.75" hidden="false" customHeight="false" outlineLevel="0" collapsed="false">
      <c r="A336" s="1" t="n">
        <f aca="false">[1]DATA!D357</f>
        <v>42735</v>
      </c>
      <c r="B336" s="2" t="n">
        <f aca="false">[1]DATA!ID357</f>
        <v>-5470193.14634377</v>
      </c>
      <c r="C336" s="3" t="n">
        <f aca="false">[1]DATA!IE357</f>
        <v>-0.00428573257028561</v>
      </c>
    </row>
    <row r="337" customFormat="false" ht="12.75" hidden="false" customHeight="false" outlineLevel="0" collapsed="false">
      <c r="A337" s="1" t="n">
        <f aca="false">[1]DATA!D358</f>
        <v>42736</v>
      </c>
      <c r="B337" s="2" t="n">
        <f aca="false">[1]DATA!ID358</f>
        <v>-4346732.89160579</v>
      </c>
      <c r="C337" s="3" t="n">
        <f aca="false">[1]DATA!IE358</f>
        <v>-0.00301296155871364</v>
      </c>
    </row>
    <row r="338" customFormat="false" ht="12.75" hidden="false" customHeight="false" outlineLevel="0" collapsed="false">
      <c r="A338" s="1" t="n">
        <f aca="false">[1]DATA!D359</f>
        <v>42737</v>
      </c>
      <c r="B338" s="2" t="n">
        <f aca="false">[1]DATA!ID359</f>
        <v>-2077696.09583105</v>
      </c>
      <c r="C338" s="3" t="n">
        <f aca="false">[1]DATA!IE359</f>
        <v>-0.00139795945404194</v>
      </c>
    </row>
    <row r="339" customFormat="false" ht="12.75" hidden="false" customHeight="false" outlineLevel="0" collapsed="false">
      <c r="A339" s="1" t="n">
        <f aca="false">[1]DATA!D360</f>
        <v>42738</v>
      </c>
      <c r="B339" s="2" t="n">
        <f aca="false">[1]DATA!ID360</f>
        <v>-2424555.61739852</v>
      </c>
      <c r="C339" s="3" t="n">
        <f aca="false">[1]DATA!IE360</f>
        <v>-0.00153955920608427</v>
      </c>
    </row>
    <row r="340" customFormat="false" ht="12.75" hidden="false" customHeight="false" outlineLevel="0" collapsed="false">
      <c r="A340" s="1" t="n">
        <f aca="false">[1]DATA!D361</f>
        <v>42739</v>
      </c>
      <c r="B340" s="2" t="n">
        <f aca="false">[1]DATA!ID361</f>
        <v>-3525637.92103497</v>
      </c>
      <c r="C340" s="3" t="n">
        <f aca="false">[1]DATA!IE361</f>
        <v>-0.0023326683575602</v>
      </c>
    </row>
    <row r="341" customFormat="false" ht="12.75" hidden="false" customHeight="false" outlineLevel="0" collapsed="false">
      <c r="A341" s="1" t="n">
        <f aca="false">[1]DATA!D362</f>
        <v>42740</v>
      </c>
      <c r="B341" s="2" t="n">
        <f aca="false">[1]DATA!ID362</f>
        <v>-5013200.83987145</v>
      </c>
      <c r="C341" s="3" t="n">
        <f aca="false">[1]DATA!IE362</f>
        <v>-0.00327931953324629</v>
      </c>
    </row>
    <row r="342" customFormat="false" ht="12.75" hidden="false" customHeight="false" outlineLevel="0" collapsed="false">
      <c r="A342" s="1" t="n">
        <f aca="false">[1]DATA!D363</f>
        <v>42741</v>
      </c>
      <c r="B342" s="2" t="n">
        <f aca="false">[1]DATA!ID363</f>
        <v>-4378897.51518564</v>
      </c>
      <c r="C342" s="3" t="n">
        <f aca="false">[1]DATA!IE363</f>
        <v>-0.00281770267724732</v>
      </c>
    </row>
    <row r="343" customFormat="false" ht="12.75" hidden="false" customHeight="false" outlineLevel="0" collapsed="false">
      <c r="A343" s="1" t="n">
        <f aca="false">[1]DATA!D364</f>
        <v>42742</v>
      </c>
      <c r="B343" s="2" t="n">
        <f aca="false">[1]DATA!ID364</f>
        <v>-4595474.38193024</v>
      </c>
      <c r="C343" s="3" t="n">
        <f aca="false">[1]DATA!IE364</f>
        <v>-0.00302689264824488</v>
      </c>
    </row>
    <row r="344" customFormat="false" ht="12.75" hidden="false" customHeight="false" outlineLevel="0" collapsed="false">
      <c r="A344" s="1" t="n">
        <f aca="false">[1]DATA!D365</f>
        <v>42743</v>
      </c>
      <c r="B344" s="2" t="n">
        <f aca="false">[1]DATA!ID365</f>
        <v>-3297838.15800601</v>
      </c>
      <c r="C344" s="3" t="n">
        <f aca="false">[1]DATA!IE365</f>
        <v>-0.00217303089454883</v>
      </c>
    </row>
    <row r="345" customFormat="false" ht="12.75" hidden="false" customHeight="false" outlineLevel="0" collapsed="false">
      <c r="A345" s="1" t="n">
        <f aca="false">[1]DATA!D366</f>
        <v>42744</v>
      </c>
      <c r="B345" s="2" t="n">
        <f aca="false">[1]DATA!ID366</f>
        <v>-3112710.49513262</v>
      </c>
      <c r="C345" s="3" t="n">
        <f aca="false">[1]DATA!IE366</f>
        <v>-0.00205866140704158</v>
      </c>
    </row>
    <row r="346" customFormat="false" ht="12.75" hidden="false" customHeight="false" outlineLevel="0" collapsed="false">
      <c r="A346" s="1" t="n">
        <f aca="false">[1]DATA!D367</f>
        <v>42745</v>
      </c>
      <c r="B346" s="2" t="n">
        <f aca="false">[1]DATA!ID367</f>
        <v>-3359482.73559105</v>
      </c>
      <c r="C346" s="3" t="n">
        <f aca="false">[1]DATA!IE367</f>
        <v>-0.00214864357294758</v>
      </c>
    </row>
    <row r="347" customFormat="false" ht="12.75" hidden="false" customHeight="false" outlineLevel="0" collapsed="false">
      <c r="A347" s="1" t="n">
        <f aca="false">[1]DATA!D368</f>
        <v>42746</v>
      </c>
      <c r="B347" s="2" t="n">
        <f aca="false">[1]DATA!ID368</f>
        <v>-2182112.6071017</v>
      </c>
      <c r="C347" s="3" t="n">
        <f aca="false">[1]DATA!IE368</f>
        <v>-0.00140158682136582</v>
      </c>
    </row>
    <row r="348" customFormat="false" ht="12.75" hidden="false" customHeight="false" outlineLevel="0" collapsed="false">
      <c r="A348" s="1" t="n">
        <f aca="false">[1]DATA!D369</f>
        <v>42747</v>
      </c>
      <c r="B348" s="2" t="n">
        <f aca="false">[1]DATA!ID369</f>
        <v>-4319133.5416245</v>
      </c>
      <c r="C348" s="3" t="n">
        <f aca="false">[1]DATA!IE369</f>
        <v>-0.0028427661219111</v>
      </c>
    </row>
    <row r="349" customFormat="false" ht="12.75" hidden="false" customHeight="false" outlineLevel="0" collapsed="false">
      <c r="A349" s="1" t="n">
        <f aca="false">[1]DATA!D370</f>
        <v>42748</v>
      </c>
      <c r="B349" s="2" t="n">
        <f aca="false">[1]DATA!ID370</f>
        <v>-2452169.68029101</v>
      </c>
      <c r="C349" s="3" t="n">
        <f aca="false">[1]DATA!IE370</f>
        <v>-0.00172867096453172</v>
      </c>
    </row>
    <row r="350" customFormat="false" ht="12.75" hidden="false" customHeight="false" outlineLevel="0" collapsed="false">
      <c r="A350" s="1" t="n">
        <f aca="false">[1]DATA!D371</f>
        <v>42749</v>
      </c>
      <c r="B350" s="2" t="n">
        <f aca="false">[1]DATA!ID371</f>
        <v>-5609632.45727438</v>
      </c>
      <c r="C350" s="3" t="n">
        <f aca="false">[1]DATA!IE371</f>
        <v>-0.00396858204997108</v>
      </c>
    </row>
    <row r="351" customFormat="false" ht="12.75" hidden="false" customHeight="false" outlineLevel="0" collapsed="false">
      <c r="A351" s="1" t="n">
        <f aca="false">[1]DATA!D372</f>
        <v>42750</v>
      </c>
      <c r="B351" s="2" t="n">
        <f aca="false">[1]DATA!ID372</f>
        <v>-4757960.00672908</v>
      </c>
      <c r="C351" s="3" t="n">
        <f aca="false">[1]DATA!IE372</f>
        <v>-0.00334889084519358</v>
      </c>
    </row>
    <row r="352" customFormat="false" ht="12.75" hidden="false" customHeight="false" outlineLevel="0" collapsed="false">
      <c r="A352" s="1" t="n">
        <f aca="false">[1]DATA!D373</f>
        <v>42751</v>
      </c>
      <c r="B352" s="2" t="n">
        <f aca="false">[1]DATA!ID373</f>
        <v>-3531281.53708313</v>
      </c>
      <c r="C352" s="3" t="n">
        <f aca="false">[1]DATA!IE373</f>
        <v>-0.00235865517140337</v>
      </c>
    </row>
    <row r="353" customFormat="false" ht="12.75" hidden="false" customHeight="false" outlineLevel="0" collapsed="false">
      <c r="A353" s="1" t="n">
        <f aca="false">[1]DATA!D374</f>
        <v>42752</v>
      </c>
      <c r="B353" s="2" t="n">
        <f aca="false">[1]DATA!ID374</f>
        <v>-5869979.34240774</v>
      </c>
      <c r="C353" s="3" t="n">
        <f aca="false">[1]DATA!IE374</f>
        <v>-0.00372656577364297</v>
      </c>
    </row>
    <row r="354" customFormat="false" ht="12.75" hidden="false" customHeight="false" outlineLevel="0" collapsed="false">
      <c r="A354" s="1" t="n">
        <f aca="false">[1]DATA!D375</f>
        <v>42753</v>
      </c>
      <c r="B354" s="2" t="n">
        <f aca="false">[1]DATA!ID375</f>
        <v>-3406558.33411224</v>
      </c>
      <c r="C354" s="3" t="n">
        <f aca="false">[1]DATA!IE375</f>
        <v>-0.00217423195241523</v>
      </c>
    </row>
    <row r="355" customFormat="false" ht="12.75" hidden="false" customHeight="false" outlineLevel="0" collapsed="false">
      <c r="A355" s="1" t="n">
        <f aca="false">[1]DATA!D376</f>
        <v>42754</v>
      </c>
      <c r="B355" s="2" t="n">
        <f aca="false">[1]DATA!ID376</f>
        <v>-3133368.87044124</v>
      </c>
      <c r="C355" s="3" t="n">
        <f aca="false">[1]DATA!IE376</f>
        <v>-0.00199023542488969</v>
      </c>
    </row>
    <row r="356" customFormat="false" ht="12.75" hidden="false" customHeight="false" outlineLevel="0" collapsed="false">
      <c r="A356" s="1" t="n">
        <f aca="false">[1]DATA!D377</f>
        <v>42755</v>
      </c>
      <c r="B356" s="2" t="n">
        <f aca="false">[1]DATA!ID377</f>
        <v>-3360155.40833862</v>
      </c>
      <c r="C356" s="3" t="n">
        <f aca="false">[1]DATA!IE377</f>
        <v>-0.00210228266589896</v>
      </c>
    </row>
    <row r="357" customFormat="false" ht="12.75" hidden="false" customHeight="false" outlineLevel="0" collapsed="false">
      <c r="A357" s="1" t="n">
        <f aca="false">[1]DATA!D378</f>
        <v>42756</v>
      </c>
      <c r="B357" s="2" t="n">
        <f aca="false">[1]DATA!ID378</f>
        <v>-3536846.5746491</v>
      </c>
      <c r="C357" s="3" t="n">
        <f aca="false">[1]DATA!IE378</f>
        <v>-0.00230681448460859</v>
      </c>
    </row>
    <row r="358" customFormat="false" ht="12.75" hidden="false" customHeight="false" outlineLevel="0" collapsed="false">
      <c r="A358" s="1" t="n">
        <f aca="false">[1]DATA!D379</f>
        <v>42757</v>
      </c>
      <c r="B358" s="2" t="n">
        <f aca="false">[1]DATA!ID379</f>
        <v>-3398706.65814366</v>
      </c>
      <c r="C358" s="3" t="n">
        <f aca="false">[1]DATA!IE379</f>
        <v>-0.00226450779971238</v>
      </c>
    </row>
    <row r="359" customFormat="false" ht="12.75" hidden="false" customHeight="false" outlineLevel="0" collapsed="false">
      <c r="A359" s="1" t="n">
        <f aca="false">[1]DATA!D380</f>
        <v>42758</v>
      </c>
      <c r="B359" s="2" t="n">
        <f aca="false">[1]DATA!ID380</f>
        <v>-2766342.41952057</v>
      </c>
      <c r="C359" s="3" t="n">
        <f aca="false">[1]DATA!IE380</f>
        <v>-0.00178218288013753</v>
      </c>
    </row>
    <row r="360" customFormat="false" ht="12.75" hidden="false" customHeight="false" outlineLevel="0" collapsed="false">
      <c r="A360" s="1" t="n">
        <f aca="false">[1]DATA!D381</f>
        <v>42759</v>
      </c>
      <c r="B360" s="2" t="n">
        <f aca="false">[1]DATA!ID381</f>
        <v>-3459400.28185412</v>
      </c>
      <c r="C360" s="3" t="n">
        <f aca="false">[1]DATA!IE381</f>
        <v>-0.00221231621253892</v>
      </c>
    </row>
    <row r="361" customFormat="false" ht="12.75" hidden="false" customHeight="false" outlineLevel="0" collapsed="false">
      <c r="A361" s="1" t="n">
        <f aca="false">[1]DATA!D382</f>
        <v>42760</v>
      </c>
      <c r="B361" s="2" t="n">
        <f aca="false">[1]DATA!ID382</f>
        <v>-3459729.35614821</v>
      </c>
      <c r="C361" s="3" t="n">
        <f aca="false">[1]DATA!IE382</f>
        <v>-0.00221271024801977</v>
      </c>
    </row>
    <row r="362" customFormat="false" ht="12.75" hidden="false" customHeight="false" outlineLevel="0" collapsed="false">
      <c r="A362" s="1" t="n">
        <f aca="false">[1]DATA!D383</f>
        <v>42761</v>
      </c>
      <c r="B362" s="2" t="n">
        <f aca="false">[1]DATA!ID383</f>
        <v>-4245114.85739355</v>
      </c>
      <c r="C362" s="3" t="n">
        <f aca="false">[1]DATA!IE383</f>
        <v>-0.00277205563062624</v>
      </c>
    </row>
    <row r="363" customFormat="false" ht="12.75" hidden="false" customHeight="false" outlineLevel="0" collapsed="false">
      <c r="A363" s="1" t="n">
        <f aca="false">[1]DATA!D384</f>
        <v>42762</v>
      </c>
      <c r="B363" s="2" t="n">
        <f aca="false">[1]DATA!ID384</f>
        <v>-2991777.43956879</v>
      </c>
      <c r="C363" s="3" t="n">
        <f aca="false">[1]DATA!IE384</f>
        <v>-0.00199701749387219</v>
      </c>
    </row>
    <row r="364" customFormat="false" ht="12.75" hidden="false" customHeight="false" outlineLevel="0" collapsed="false">
      <c r="A364" s="1" t="n">
        <f aca="false">[1]DATA!D385</f>
        <v>42763</v>
      </c>
      <c r="B364" s="2" t="n">
        <f aca="false">[1]DATA!ID385</f>
        <v>-4029956.53385773</v>
      </c>
      <c r="C364" s="3" t="n">
        <f aca="false">[1]DATA!IE385</f>
        <v>-0.00268578830510595</v>
      </c>
    </row>
    <row r="365" customFormat="false" ht="12.75" hidden="false" customHeight="false" outlineLevel="0" collapsed="false">
      <c r="A365" s="1" t="n">
        <f aca="false">[1]DATA!D386</f>
        <v>42764</v>
      </c>
      <c r="B365" s="2" t="n">
        <f aca="false">[1]DATA!ID386</f>
        <v>-1834610.71635976</v>
      </c>
      <c r="C365" s="3" t="n">
        <f aca="false">[1]DATA!IE386</f>
        <v>-0.00122067372223385</v>
      </c>
    </row>
    <row r="366" customFormat="false" ht="12.75" hidden="false" customHeight="false" outlineLevel="0" collapsed="false">
      <c r="A366" s="1" t="n">
        <f aca="false">[1]DATA!D387</f>
        <v>42765</v>
      </c>
      <c r="B366" s="2" t="n">
        <f aca="false">[1]DATA!ID387</f>
        <v>-3095358.23561762</v>
      </c>
      <c r="C366" s="3" t="n">
        <f aca="false">[1]DATA!IE387</f>
        <v>-0.00196091164881587</v>
      </c>
    </row>
    <row r="367" customFormat="false" ht="12.75" hidden="false" customHeight="false" outlineLevel="0" collapsed="false">
      <c r="A367" s="1" t="n">
        <f aca="false">[1]DATA!D388</f>
        <v>42766</v>
      </c>
      <c r="B367" s="2" t="n">
        <f aca="false">[1]DATA!ID388</f>
        <v>-4964904.44189723</v>
      </c>
      <c r="C367" s="3" t="n">
        <f aca="false">[1]DATA!IE388</f>
        <v>-0.00313291520865</v>
      </c>
    </row>
    <row r="368" customFormat="false" ht="12.75" hidden="false" customHeight="false" outlineLevel="0" collapsed="false">
      <c r="A368" s="1" t="n">
        <f aca="false">[1]DATA!D389</f>
        <v>42767</v>
      </c>
      <c r="B368" s="2" t="n">
        <f aca="false">[1]DATA!ID389</f>
        <v>-4659894.78525234</v>
      </c>
      <c r="C368" s="3" t="n">
        <f aca="false">[1]DATA!IE389</f>
        <v>-0.00331763333929447</v>
      </c>
    </row>
    <row r="369" customFormat="false" ht="12.75" hidden="false" customHeight="false" outlineLevel="0" collapsed="false">
      <c r="A369" s="1" t="n">
        <f aca="false">[1]DATA!D390</f>
        <v>42768</v>
      </c>
      <c r="B369" s="2" t="n">
        <f aca="false">[1]DATA!ID390</f>
        <v>-5352156.54480954</v>
      </c>
      <c r="C369" s="3" t="n">
        <f aca="false">[1]DATA!IE390</f>
        <v>-0.00387890685381028</v>
      </c>
    </row>
    <row r="370" customFormat="false" ht="12.75" hidden="false" customHeight="false" outlineLevel="0" collapsed="false">
      <c r="A370" s="1" t="n">
        <f aca="false">[1]DATA!D391</f>
        <v>42769</v>
      </c>
      <c r="B370" s="2" t="n">
        <f aca="false">[1]DATA!ID391</f>
        <v>-4462952.2232626</v>
      </c>
      <c r="C370" s="3" t="n">
        <f aca="false">[1]DATA!IE391</f>
        <v>-0.00330455998628767</v>
      </c>
    </row>
    <row r="371" customFormat="false" ht="12.75" hidden="false" customHeight="false" outlineLevel="0" collapsed="false">
      <c r="A371" s="1" t="n">
        <f aca="false">[1]DATA!D392</f>
        <v>42770</v>
      </c>
      <c r="B371" s="2" t="n">
        <f aca="false">[1]DATA!ID392</f>
        <v>-3036716.60171289</v>
      </c>
      <c r="C371" s="3" t="n">
        <f aca="false">[1]DATA!IE392</f>
        <v>-0.0023394354950135</v>
      </c>
    </row>
    <row r="372" customFormat="false" ht="12.75" hidden="false" customHeight="false" outlineLevel="0" collapsed="false">
      <c r="A372" s="1" t="n">
        <f aca="false">[1]DATA!D393</f>
        <v>42771</v>
      </c>
      <c r="B372" s="2" t="n">
        <f aca="false">[1]DATA!ID393</f>
        <v>-3637715.70731018</v>
      </c>
      <c r="C372" s="3" t="n">
        <f aca="false">[1]DATA!IE393</f>
        <v>-0.00283592220332173</v>
      </c>
    </row>
    <row r="373" customFormat="false" ht="12.75" hidden="false" customHeight="false" outlineLevel="0" collapsed="false">
      <c r="A373" s="1" t="n">
        <f aca="false">[1]DATA!D394</f>
        <v>42772</v>
      </c>
      <c r="B373" s="2" t="n">
        <f aca="false">[1]DATA!ID394</f>
        <v>-5333157.82771254</v>
      </c>
      <c r="C373" s="3" t="n">
        <f aca="false">[1]DATA!IE394</f>
        <v>-0.00397013662154793</v>
      </c>
    </row>
    <row r="374" customFormat="false" ht="12.75" hidden="false" customHeight="false" outlineLevel="0" collapsed="false">
      <c r="A374" s="1" t="n">
        <f aca="false">[1]DATA!D395</f>
        <v>42773</v>
      </c>
      <c r="B374" s="2" t="n">
        <f aca="false">[1]DATA!ID395</f>
        <v>-4254326.16297629</v>
      </c>
      <c r="C374" s="3" t="n">
        <f aca="false">[1]DATA!IE395</f>
        <v>-0.00325273255259055</v>
      </c>
    </row>
    <row r="375" customFormat="false" ht="12.75" hidden="false" customHeight="false" outlineLevel="0" collapsed="false">
      <c r="A375" s="1" t="n">
        <f aca="false">[1]DATA!D396</f>
        <v>42774</v>
      </c>
      <c r="B375" s="2" t="n">
        <f aca="false">[1]DATA!ID396</f>
        <v>-1416389.21866819</v>
      </c>
      <c r="C375" s="3" t="n">
        <f aca="false">[1]DATA!IE396</f>
        <v>-0.00105943988345677</v>
      </c>
    </row>
    <row r="376" customFormat="false" ht="12.75" hidden="false" customHeight="false" outlineLevel="0" collapsed="false">
      <c r="A376" s="1" t="n">
        <f aca="false">[1]DATA!D397</f>
        <v>42775</v>
      </c>
      <c r="B376" s="2" t="n">
        <f aca="false">[1]DATA!ID397</f>
        <v>-3982410.03720047</v>
      </c>
      <c r="C376" s="3" t="n">
        <f aca="false">[1]DATA!IE397</f>
        <v>-0.00293992540489785</v>
      </c>
    </row>
    <row r="377" customFormat="false" ht="12.75" hidden="false" customHeight="false" outlineLevel="0" collapsed="false">
      <c r="A377" s="1" t="n">
        <f aca="false">[1]DATA!D398</f>
        <v>42776</v>
      </c>
      <c r="B377" s="2" t="n">
        <f aca="false">[1]DATA!ID398</f>
        <v>-3639659.25224287</v>
      </c>
      <c r="C377" s="3" t="n">
        <f aca="false">[1]DATA!IE398</f>
        <v>-0.00278341844925351</v>
      </c>
    </row>
    <row r="378" customFormat="false" ht="12.75" hidden="false" customHeight="false" outlineLevel="0" collapsed="false">
      <c r="A378" s="1" t="n">
        <f aca="false">[1]DATA!D399</f>
        <v>42777</v>
      </c>
      <c r="B378" s="2" t="n">
        <f aca="false">[1]DATA!ID399</f>
        <v>-3930931.05578969</v>
      </c>
      <c r="C378" s="3" t="n">
        <f aca="false">[1]DATA!IE399</f>
        <v>-0.00311586436401736</v>
      </c>
    </row>
    <row r="379" customFormat="false" ht="12.75" hidden="false" customHeight="false" outlineLevel="0" collapsed="false">
      <c r="A379" s="1" t="n">
        <f aca="false">[1]DATA!D400</f>
        <v>42778</v>
      </c>
      <c r="B379" s="2" t="n">
        <f aca="false">[1]DATA!ID400</f>
        <v>-1146979.82441459</v>
      </c>
      <c r="C379" s="3" t="n">
        <f aca="false">[1]DATA!IE400</f>
        <v>-0.000905493684763346</v>
      </c>
    </row>
    <row r="380" customFormat="false" ht="12.75" hidden="false" customHeight="false" outlineLevel="0" collapsed="false">
      <c r="A380" s="1" t="n">
        <f aca="false">[1]DATA!D401</f>
        <v>42779</v>
      </c>
      <c r="B380" s="2" t="n">
        <f aca="false">[1]DATA!ID401</f>
        <v>-4562212.78336062</v>
      </c>
      <c r="C380" s="3" t="n">
        <f aca="false">[1]DATA!IE401</f>
        <v>-0.00353024149637079</v>
      </c>
    </row>
    <row r="381" customFormat="false" ht="12.75" hidden="false" customHeight="false" outlineLevel="0" collapsed="false">
      <c r="A381" s="1" t="n">
        <f aca="false">[1]DATA!D402</f>
        <v>42780</v>
      </c>
      <c r="B381" s="2" t="n">
        <f aca="false">[1]DATA!ID402</f>
        <v>-2694455.99753978</v>
      </c>
      <c r="C381" s="3" t="n">
        <f aca="false">[1]DATA!IE402</f>
        <v>-0.0020511255036177</v>
      </c>
    </row>
    <row r="382" customFormat="false" ht="12.75" hidden="false" customHeight="false" outlineLevel="0" collapsed="false">
      <c r="A382" s="1" t="n">
        <f aca="false">[1]DATA!D403</f>
        <v>42781</v>
      </c>
      <c r="B382" s="2" t="n">
        <f aca="false">[1]DATA!ID403</f>
        <v>-5454468.33777536</v>
      </c>
      <c r="C382" s="3" t="n">
        <f aca="false">[1]DATA!IE403</f>
        <v>-0.00416751844810951</v>
      </c>
    </row>
    <row r="383" customFormat="false" ht="12.75" hidden="false" customHeight="false" outlineLevel="0" collapsed="false">
      <c r="A383" s="1" t="n">
        <f aca="false">[1]DATA!D404</f>
        <v>42782</v>
      </c>
      <c r="B383" s="2" t="n">
        <f aca="false">[1]DATA!ID404</f>
        <v>-3447216.51841094</v>
      </c>
      <c r="C383" s="3" t="n">
        <f aca="false">[1]DATA!IE404</f>
        <v>-0.0027613787706159</v>
      </c>
    </row>
    <row r="384" customFormat="false" ht="12.75" hidden="false" customHeight="false" outlineLevel="0" collapsed="false">
      <c r="A384" s="1" t="n">
        <f aca="false">[1]DATA!D405</f>
        <v>42783</v>
      </c>
      <c r="B384" s="2" t="n">
        <f aca="false">[1]DATA!ID405</f>
        <v>-4043383.25757132</v>
      </c>
      <c r="C384" s="3" t="n">
        <f aca="false">[1]DATA!IE405</f>
        <v>-0.00332396727121207</v>
      </c>
    </row>
    <row r="385" customFormat="false" ht="12.75" hidden="false" customHeight="false" outlineLevel="0" collapsed="false">
      <c r="A385" s="1" t="n">
        <f aca="false">[1]DATA!D406</f>
        <v>42784</v>
      </c>
      <c r="B385" s="2" t="n">
        <f aca="false">[1]DATA!ID406</f>
        <v>-4913335.02514267</v>
      </c>
      <c r="C385" s="3" t="n">
        <f aca="false">[1]DATA!IE406</f>
        <v>-0.00395740662208748</v>
      </c>
    </row>
    <row r="386" customFormat="false" ht="12.75" hidden="false" customHeight="false" outlineLevel="0" collapsed="false">
      <c r="A386" s="1" t="n">
        <f aca="false">[1]DATA!D407</f>
        <v>42785</v>
      </c>
      <c r="B386" s="2" t="n">
        <f aca="false">[1]DATA!ID407</f>
        <v>-2501113.33699177</v>
      </c>
      <c r="C386" s="3" t="n">
        <f aca="false">[1]DATA!IE407</f>
        <v>-0.00204622879893181</v>
      </c>
    </row>
    <row r="387" customFormat="false" ht="12.75" hidden="false" customHeight="false" outlineLevel="0" collapsed="false">
      <c r="A387" s="1" t="n">
        <f aca="false">[1]DATA!D408</f>
        <v>42786</v>
      </c>
      <c r="B387" s="2" t="n">
        <f aca="false">[1]DATA!ID408</f>
        <v>-4394495.20491884</v>
      </c>
      <c r="C387" s="3" t="n">
        <f aca="false">[1]DATA!IE408</f>
        <v>-0.00366987883623402</v>
      </c>
    </row>
    <row r="388" customFormat="false" ht="12.75" hidden="false" customHeight="false" outlineLevel="0" collapsed="false">
      <c r="A388" s="1" t="n">
        <f aca="false">[1]DATA!D409</f>
        <v>42787</v>
      </c>
      <c r="B388" s="2" t="n">
        <f aca="false">[1]DATA!ID409</f>
        <v>-4719945.82155721</v>
      </c>
      <c r="C388" s="3" t="n">
        <f aca="false">[1]DATA!IE409</f>
        <v>-0.00410627766153556</v>
      </c>
    </row>
    <row r="389" customFormat="false" ht="12.75" hidden="false" customHeight="false" outlineLevel="0" collapsed="false">
      <c r="A389" s="1" t="n">
        <f aca="false">[1]DATA!D410</f>
        <v>42788</v>
      </c>
      <c r="B389" s="2" t="n">
        <f aca="false">[1]DATA!ID410</f>
        <v>-3777796.6732366</v>
      </c>
      <c r="C389" s="3" t="n">
        <f aca="false">[1]DATA!IE410</f>
        <v>-0.00325554906681886</v>
      </c>
    </row>
    <row r="390" customFormat="false" ht="12.75" hidden="false" customHeight="false" outlineLevel="0" collapsed="false">
      <c r="A390" s="1" t="n">
        <f aca="false">[1]DATA!D411</f>
        <v>42789</v>
      </c>
      <c r="B390" s="2" t="n">
        <f aca="false">[1]DATA!ID411</f>
        <v>-3418838.54203133</v>
      </c>
      <c r="C390" s="3" t="n">
        <f aca="false">[1]DATA!IE411</f>
        <v>-0.00308289985272365</v>
      </c>
    </row>
    <row r="391" customFormat="false" ht="12.75" hidden="false" customHeight="false" outlineLevel="0" collapsed="false">
      <c r="A391" s="1" t="n">
        <f aca="false">[1]DATA!D412</f>
        <v>42790</v>
      </c>
      <c r="B391" s="2" t="n">
        <f aca="false">[1]DATA!ID412</f>
        <v>-3668153.13406789</v>
      </c>
      <c r="C391" s="3" t="n">
        <f aca="false">[1]DATA!IE412</f>
        <v>-0.00334339380484295</v>
      </c>
    </row>
    <row r="392" customFormat="false" ht="12.75" hidden="false" customHeight="false" outlineLevel="0" collapsed="false">
      <c r="A392" s="1" t="n">
        <f aca="false">[1]DATA!D413</f>
        <v>42791</v>
      </c>
      <c r="B392" s="2" t="n">
        <f aca="false">[1]DATA!ID413</f>
        <v>-5929327.39670825</v>
      </c>
      <c r="C392" s="3" t="n">
        <f aca="false">[1]DATA!IE413</f>
        <v>-0.00528492247769297</v>
      </c>
    </row>
    <row r="393" customFormat="false" ht="12.75" hidden="false" customHeight="false" outlineLevel="0" collapsed="false">
      <c r="A393" s="1" t="n">
        <f aca="false">[1]DATA!D414</f>
        <v>42792</v>
      </c>
      <c r="B393" s="2" t="n">
        <f aca="false">[1]DATA!ID414</f>
        <v>-1855993.77759214</v>
      </c>
      <c r="C393" s="3" t="n">
        <f aca="false">[1]DATA!IE414</f>
        <v>-0.0016875248964876</v>
      </c>
    </row>
    <row r="394" customFormat="false" ht="12.75" hidden="false" customHeight="false" outlineLevel="0" collapsed="false">
      <c r="A394" s="1" t="n">
        <f aca="false">[1]DATA!D415</f>
        <v>42793</v>
      </c>
      <c r="B394" s="2" t="n">
        <f aca="false">[1]DATA!ID415</f>
        <v>-6033121.58953944</v>
      </c>
      <c r="C394" s="3" t="n">
        <f aca="false">[1]DATA!IE415</f>
        <v>-0.00546054150120408</v>
      </c>
    </row>
    <row r="395" customFormat="false" ht="12.75" hidden="false" customHeight="false" outlineLevel="0" collapsed="false">
      <c r="A395" s="1" t="n">
        <f aca="false">[1]DATA!D416</f>
        <v>42794</v>
      </c>
      <c r="B395" s="2" t="n">
        <f aca="false">[1]DATA!ID416</f>
        <v>-3394870.78620299</v>
      </c>
      <c r="C395" s="3" t="n">
        <f aca="false">[1]DATA!IE416</f>
        <v>-0.00298695714952089</v>
      </c>
    </row>
    <row r="396" customFormat="false" ht="12.75" hidden="false" customHeight="false" outlineLevel="0" collapsed="false">
      <c r="A396" s="1" t="n">
        <f aca="false">[1]DATA!D417</f>
        <v>42795</v>
      </c>
      <c r="B396" s="2" t="n">
        <f aca="false">[1]DATA!ID417</f>
        <v>-4789656.60703123</v>
      </c>
      <c r="C396" s="3" t="n">
        <f aca="false">[1]DATA!IE417</f>
        <v>-0.00454520951085536</v>
      </c>
    </row>
    <row r="397" customFormat="false" ht="12.75" hidden="false" customHeight="false" outlineLevel="0" collapsed="false">
      <c r="A397" s="1" t="n">
        <f aca="false">[1]DATA!D418</f>
        <v>42796</v>
      </c>
      <c r="B397" s="2" t="n">
        <f aca="false">[1]DATA!ID418</f>
        <v>-6436473.50715029</v>
      </c>
      <c r="C397" s="3" t="n">
        <f aca="false">[1]DATA!IE418</f>
        <v>-0.00603365935736729</v>
      </c>
    </row>
    <row r="398" customFormat="false" ht="12.75" hidden="false" customHeight="false" outlineLevel="0" collapsed="false">
      <c r="A398" s="1" t="n">
        <f aca="false">[1]DATA!D419</f>
        <v>42797</v>
      </c>
      <c r="B398" s="2" t="n">
        <f aca="false">[1]DATA!ID419</f>
        <v>-3510337.64946491</v>
      </c>
      <c r="C398" s="3" t="n">
        <f aca="false">[1]DATA!IE419</f>
        <v>-0.00326852633846944</v>
      </c>
    </row>
    <row r="399" customFormat="false" ht="12.75" hidden="false" customHeight="false" outlineLevel="0" collapsed="false">
      <c r="A399" s="1" t="n">
        <f aca="false">[1]DATA!D420</f>
        <v>42798</v>
      </c>
      <c r="B399" s="2" t="n">
        <f aca="false">[1]DATA!ID420</f>
        <v>-5867587.25128012</v>
      </c>
      <c r="C399" s="3" t="n">
        <f aca="false">[1]DATA!IE420</f>
        <v>-0.00570840079896361</v>
      </c>
    </row>
    <row r="400" customFormat="false" ht="12.75" hidden="false" customHeight="false" outlineLevel="0" collapsed="false">
      <c r="A400" s="1" t="n">
        <f aca="false">[1]DATA!D421</f>
        <v>42799</v>
      </c>
      <c r="B400" s="2" t="n">
        <f aca="false">[1]DATA!ID421</f>
        <v>-3867672.62256871</v>
      </c>
      <c r="C400" s="3" t="n">
        <f aca="false">[1]DATA!IE421</f>
        <v>-0.00377281167738305</v>
      </c>
    </row>
    <row r="401" customFormat="false" ht="12.75" hidden="false" customHeight="false" outlineLevel="0" collapsed="false">
      <c r="A401" s="1" t="n">
        <f aca="false">[1]DATA!D422</f>
        <v>42800</v>
      </c>
      <c r="B401" s="2" t="n">
        <f aca="false">[1]DATA!ID422</f>
        <v>-4687200.77312231</v>
      </c>
      <c r="C401" s="3" t="n">
        <f aca="false">[1]DATA!IE422</f>
        <v>-0.00427508731130539</v>
      </c>
    </row>
    <row r="402" customFormat="false" ht="12.75" hidden="false" customHeight="false" outlineLevel="0" collapsed="false">
      <c r="A402" s="1" t="n">
        <f aca="false">[1]DATA!D423</f>
        <v>42801</v>
      </c>
      <c r="B402" s="2" t="n">
        <f aca="false">[1]DATA!ID423</f>
        <v>-4057042.74762606</v>
      </c>
      <c r="C402" s="3" t="n">
        <f aca="false">[1]DATA!IE423</f>
        <v>-0.00366048901913301</v>
      </c>
    </row>
    <row r="403" customFormat="false" ht="12.75" hidden="false" customHeight="false" outlineLevel="0" collapsed="false">
      <c r="A403" s="1" t="n">
        <f aca="false">[1]DATA!D424</f>
        <v>42802</v>
      </c>
      <c r="B403" s="2" t="n">
        <f aca="false">[1]DATA!ID424</f>
        <v>-4739629.4029302</v>
      </c>
      <c r="C403" s="3" t="n">
        <f aca="false">[1]DATA!IE424</f>
        <v>-0.00453929465949402</v>
      </c>
    </row>
    <row r="404" customFormat="false" ht="12.75" hidden="false" customHeight="false" outlineLevel="0" collapsed="false">
      <c r="A404" s="1" t="n">
        <f aca="false">[1]DATA!D425</f>
        <v>42803</v>
      </c>
      <c r="B404" s="2" t="n">
        <f aca="false">[1]DATA!ID425</f>
        <v>-4067904.36398042</v>
      </c>
      <c r="C404" s="3" t="n">
        <f aca="false">[1]DATA!IE425</f>
        <v>-0.00370768051939957</v>
      </c>
    </row>
    <row r="405" customFormat="false" ht="12.75" hidden="false" customHeight="false" outlineLevel="0" collapsed="false">
      <c r="A405" s="1" t="n">
        <f aca="false">[1]DATA!D426</f>
        <v>42804</v>
      </c>
      <c r="B405" s="2" t="n">
        <f aca="false">[1]DATA!ID426</f>
        <v>-3925459.49404705</v>
      </c>
      <c r="C405" s="3" t="n">
        <f aca="false">[1]DATA!IE426</f>
        <v>-0.00367026959265854</v>
      </c>
    </row>
    <row r="406" customFormat="false" ht="12.75" hidden="false" customHeight="false" outlineLevel="0" collapsed="false">
      <c r="A406" s="1" t="n">
        <f aca="false">[1]DATA!D427</f>
        <v>42805</v>
      </c>
      <c r="B406" s="2" t="n">
        <f aca="false">[1]DATA!ID427</f>
        <v>-5793970.0417745</v>
      </c>
      <c r="C406" s="3" t="n">
        <f aca="false">[1]DATA!IE427</f>
        <v>-0.00547488278889894</v>
      </c>
    </row>
    <row r="407" customFormat="false" ht="12.75" hidden="false" customHeight="false" outlineLevel="0" collapsed="false">
      <c r="A407" s="1" t="n">
        <f aca="false">[1]DATA!D428</f>
        <v>42806</v>
      </c>
      <c r="B407" s="2" t="n">
        <f aca="false">[1]DATA!ID428</f>
        <v>-3443282.69295096</v>
      </c>
      <c r="C407" s="3" t="n">
        <f aca="false">[1]DATA!IE428</f>
        <v>-0.00322087182018467</v>
      </c>
    </row>
    <row r="408" customFormat="false" ht="12.75" hidden="false" customHeight="false" outlineLevel="0" collapsed="false">
      <c r="A408" s="1" t="n">
        <f aca="false">[1]DATA!D429</f>
        <v>42807</v>
      </c>
      <c r="B408" s="2" t="n">
        <f aca="false">[1]DATA!ID429</f>
        <v>-3684093.54018174</v>
      </c>
      <c r="C408" s="3" t="n">
        <f aca="false">[1]DATA!IE429</f>
        <v>-0.00337911716188764</v>
      </c>
    </row>
    <row r="409" customFormat="false" ht="12.75" hidden="false" customHeight="false" outlineLevel="0" collapsed="false">
      <c r="A409" s="1" t="n">
        <f aca="false">[1]DATA!D430</f>
        <v>42808</v>
      </c>
      <c r="B409" s="2" t="n">
        <f aca="false">[1]DATA!ID430</f>
        <v>-4722011.20252588</v>
      </c>
      <c r="C409" s="3" t="n">
        <f aca="false">[1]DATA!IE430</f>
        <v>-0.00418786937417854</v>
      </c>
    </row>
    <row r="410" customFormat="false" ht="12.75" hidden="false" customHeight="false" outlineLevel="0" collapsed="false">
      <c r="A410" s="1" t="n">
        <f aca="false">[1]DATA!D431</f>
        <v>42809</v>
      </c>
      <c r="B410" s="2" t="n">
        <f aca="false">[1]DATA!ID431</f>
        <v>-5181247.73126903</v>
      </c>
      <c r="C410" s="3" t="n">
        <f aca="false">[1]DATA!IE431</f>
        <v>-0.00471791736025875</v>
      </c>
    </row>
    <row r="411" customFormat="false" ht="12.75" hidden="false" customHeight="false" outlineLevel="0" collapsed="false">
      <c r="A411" s="1" t="n">
        <f aca="false">[1]DATA!D432</f>
        <v>42810</v>
      </c>
      <c r="B411" s="2" t="n">
        <f aca="false">[1]DATA!ID432</f>
        <v>-4789038.06150967</v>
      </c>
      <c r="C411" s="3" t="n">
        <f aca="false">[1]DATA!IE432</f>
        <v>-0.00442363327228167</v>
      </c>
    </row>
    <row r="412" customFormat="false" ht="12.75" hidden="false" customHeight="false" outlineLevel="0" collapsed="false">
      <c r="A412" s="1" t="n">
        <f aca="false">[1]DATA!D433</f>
        <v>42811</v>
      </c>
      <c r="B412" s="2" t="n">
        <f aca="false">[1]DATA!ID433</f>
        <v>-4761110.38588814</v>
      </c>
      <c r="C412" s="3" t="n">
        <f aca="false">[1]DATA!IE433</f>
        <v>-0.00451833910316688</v>
      </c>
    </row>
    <row r="413" customFormat="false" ht="12.75" hidden="false" customHeight="false" outlineLevel="0" collapsed="false">
      <c r="A413" s="1" t="n">
        <f aca="false">[1]DATA!D434</f>
        <v>42812</v>
      </c>
      <c r="B413" s="2" t="n">
        <f aca="false">[1]DATA!ID434</f>
        <v>-3843226.84492953</v>
      </c>
      <c r="C413" s="3" t="n">
        <f aca="false">[1]DATA!IE434</f>
        <v>-0.00359788358436721</v>
      </c>
    </row>
    <row r="414" customFormat="false" ht="12.75" hidden="false" customHeight="false" outlineLevel="0" collapsed="false">
      <c r="A414" s="1" t="n">
        <f aca="false">[1]DATA!D435</f>
        <v>42813</v>
      </c>
      <c r="B414" s="2" t="n">
        <f aca="false">[1]DATA!ID435</f>
        <v>-5266086.14043822</v>
      </c>
      <c r="C414" s="3" t="n">
        <f aca="false">[1]DATA!IE435</f>
        <v>-0.00491002127566035</v>
      </c>
    </row>
    <row r="415" customFormat="false" ht="12.75" hidden="false" customHeight="false" outlineLevel="0" collapsed="false">
      <c r="A415" s="1" t="n">
        <f aca="false">[1]DATA!D436</f>
        <v>42814</v>
      </c>
      <c r="B415" s="2" t="n">
        <f aca="false">[1]DATA!ID436</f>
        <v>-6776908.23433986</v>
      </c>
      <c r="C415" s="3" t="n">
        <f aca="false">[1]DATA!IE436</f>
        <v>-0.00630421216836648</v>
      </c>
    </row>
    <row r="416" customFormat="false" ht="12.75" hidden="false" customHeight="false" outlineLevel="0" collapsed="false">
      <c r="A416" s="1" t="n">
        <f aca="false">[1]DATA!D437</f>
        <v>42815</v>
      </c>
      <c r="B416" s="2" t="n">
        <f aca="false">[1]DATA!ID437</f>
        <v>-3658775.5602185</v>
      </c>
      <c r="C416" s="3" t="n">
        <f aca="false">[1]DATA!IE437</f>
        <v>-0.00352869946725229</v>
      </c>
    </row>
    <row r="417" customFormat="false" ht="12.75" hidden="false" customHeight="false" outlineLevel="0" collapsed="false">
      <c r="A417" s="1" t="n">
        <f aca="false">[1]DATA!D438</f>
        <v>42816</v>
      </c>
      <c r="B417" s="2" t="n">
        <f aca="false">[1]DATA!ID438</f>
        <v>-3630323.94083412</v>
      </c>
      <c r="C417" s="3" t="n">
        <f aca="false">[1]DATA!IE438</f>
        <v>-0.00333322789543914</v>
      </c>
    </row>
    <row r="418" customFormat="false" ht="12.75" hidden="false" customHeight="false" outlineLevel="0" collapsed="false">
      <c r="A418" s="1" t="n">
        <f aca="false">[1]DATA!D439</f>
        <v>42817</v>
      </c>
      <c r="B418" s="2" t="n">
        <f aca="false">[1]DATA!ID439</f>
        <v>-4912321.31899426</v>
      </c>
      <c r="C418" s="3" t="n">
        <f aca="false">[1]DATA!IE439</f>
        <v>-0.00474844223255915</v>
      </c>
    </row>
    <row r="419" customFormat="false" ht="12.75" hidden="false" customHeight="false" outlineLevel="0" collapsed="false">
      <c r="A419" s="1" t="n">
        <f aca="false">[1]DATA!D440</f>
        <v>42818</v>
      </c>
      <c r="B419" s="2" t="n">
        <f aca="false">[1]DATA!ID440</f>
        <v>-5040196.54247835</v>
      </c>
      <c r="C419" s="3" t="n">
        <f aca="false">[1]DATA!IE440</f>
        <v>-0.00484029395351714</v>
      </c>
    </row>
    <row r="420" customFormat="false" ht="12.75" hidden="false" customHeight="false" outlineLevel="0" collapsed="false">
      <c r="A420" s="1" t="n">
        <f aca="false">[1]DATA!D441</f>
        <v>42819</v>
      </c>
      <c r="B420" s="2" t="n">
        <f aca="false">[1]DATA!ID441</f>
        <v>-5487931.48017796</v>
      </c>
      <c r="C420" s="3" t="n">
        <f aca="false">[1]DATA!IE441</f>
        <v>-0.00544563300415173</v>
      </c>
    </row>
    <row r="421" customFormat="false" ht="12.75" hidden="false" customHeight="false" outlineLevel="0" collapsed="false">
      <c r="A421" s="1" t="n">
        <f aca="false">[1]DATA!D442</f>
        <v>42820</v>
      </c>
      <c r="B421" s="2" t="n">
        <f aca="false">[1]DATA!ID442</f>
        <v>-5012053.10151349</v>
      </c>
      <c r="C421" s="3" t="n">
        <f aca="false">[1]DATA!IE442</f>
        <v>-0.00481180654465757</v>
      </c>
    </row>
    <row r="422" customFormat="false" ht="12.75" hidden="false" customHeight="false" outlineLevel="0" collapsed="false">
      <c r="A422" s="1" t="n">
        <f aca="false">[1]DATA!D443</f>
        <v>42821</v>
      </c>
      <c r="B422" s="2" t="n">
        <f aca="false">[1]DATA!ID443</f>
        <v>-4386507.82799899</v>
      </c>
      <c r="C422" s="3" t="n">
        <f aca="false">[1]DATA!IE443</f>
        <v>-0.00418144991759406</v>
      </c>
    </row>
    <row r="423" customFormat="false" ht="12.75" hidden="false" customHeight="false" outlineLevel="0" collapsed="false">
      <c r="A423" s="1" t="n">
        <f aca="false">[1]DATA!D444</f>
        <v>42822</v>
      </c>
      <c r="B423" s="2" t="n">
        <f aca="false">[1]DATA!ID444</f>
        <v>-4962066.27990882</v>
      </c>
      <c r="C423" s="3" t="n">
        <f aca="false">[1]DATA!IE444</f>
        <v>-0.00492913692570227</v>
      </c>
    </row>
    <row r="424" customFormat="false" ht="12.75" hidden="false" customHeight="false" outlineLevel="0" collapsed="false">
      <c r="A424" s="1" t="n">
        <f aca="false">[1]DATA!D445</f>
        <v>42823</v>
      </c>
      <c r="B424" s="2" t="n">
        <f aca="false">[1]DATA!ID445</f>
        <v>-3645500.16563581</v>
      </c>
      <c r="C424" s="3" t="n">
        <f aca="false">[1]DATA!IE445</f>
        <v>-0.00352944308146336</v>
      </c>
    </row>
    <row r="425" customFormat="false" ht="12.75" hidden="false" customHeight="false" outlineLevel="0" collapsed="false">
      <c r="A425" s="1" t="n">
        <f aca="false">[1]DATA!D446</f>
        <v>42824</v>
      </c>
      <c r="B425" s="2" t="n">
        <f aca="false">[1]DATA!ID446</f>
        <v>-5778404.04667423</v>
      </c>
      <c r="C425" s="3" t="n">
        <f aca="false">[1]DATA!IE446</f>
        <v>-0.00572855014322371</v>
      </c>
    </row>
    <row r="426" customFormat="false" ht="12.75" hidden="false" customHeight="false" outlineLevel="0" collapsed="false">
      <c r="A426" s="1" t="n">
        <f aca="false">[1]DATA!D447</f>
        <v>42825</v>
      </c>
      <c r="B426" s="2" t="n">
        <f aca="false">[1]DATA!ID447</f>
        <v>-3158021.78055684</v>
      </c>
      <c r="C426" s="3" t="n">
        <f aca="false">[1]DATA!IE447</f>
        <v>-0.00304334532567698</v>
      </c>
    </row>
    <row r="427" customFormat="false" ht="12.75" hidden="false" customHeight="false" outlineLevel="0" collapsed="false">
      <c r="A427" s="1" t="n">
        <f aca="false">[1]DATA!D448</f>
        <v>42826</v>
      </c>
      <c r="B427" s="2" t="n">
        <f aca="false">[1]DATA!ID448</f>
        <v>-3658382.41628036</v>
      </c>
      <c r="C427" s="3" t="n">
        <f aca="false">[1]DATA!IE448</f>
        <v>-0.00388307599660247</v>
      </c>
    </row>
    <row r="428" customFormat="false" ht="12.75" hidden="false" customHeight="false" outlineLevel="0" collapsed="false">
      <c r="A428" s="1" t="n">
        <f aca="false">[1]DATA!D449</f>
        <v>42827</v>
      </c>
      <c r="B428" s="2" t="n">
        <f aca="false">[1]DATA!ID449</f>
        <v>-3002273.46332023</v>
      </c>
      <c r="C428" s="3" t="n">
        <f aca="false">[1]DATA!IE449</f>
        <v>-0.00329881232643927</v>
      </c>
    </row>
    <row r="429" customFormat="false" ht="12.75" hidden="false" customHeight="false" outlineLevel="0" collapsed="false">
      <c r="A429" s="1" t="n">
        <f aca="false">[1]DATA!D450</f>
        <v>42828</v>
      </c>
      <c r="B429" s="2" t="n">
        <f aca="false">[1]DATA!ID450</f>
        <v>-4659053.65672604</v>
      </c>
      <c r="C429" s="3" t="n">
        <f aca="false">[1]DATA!IE450</f>
        <v>-0.00457596243845588</v>
      </c>
    </row>
    <row r="430" customFormat="false" ht="12.75" hidden="false" customHeight="false" outlineLevel="0" collapsed="false">
      <c r="A430" s="1" t="n">
        <f aca="false">[1]DATA!D451</f>
        <v>42829</v>
      </c>
      <c r="B430" s="2" t="n">
        <f aca="false">[1]DATA!ID451</f>
        <v>-3936398.81108621</v>
      </c>
      <c r="C430" s="3" t="n">
        <f aca="false">[1]DATA!IE451</f>
        <v>-0.00377763886847683</v>
      </c>
    </row>
    <row r="431" customFormat="false" ht="12.75" hidden="false" customHeight="false" outlineLevel="0" collapsed="false">
      <c r="A431" s="1" t="n">
        <f aca="false">[1]DATA!D452</f>
        <v>42830</v>
      </c>
      <c r="B431" s="2" t="n">
        <f aca="false">[1]DATA!ID452</f>
        <v>-4200434.71435704</v>
      </c>
      <c r="C431" s="3" t="n">
        <f aca="false">[1]DATA!IE452</f>
        <v>-0.00395620275833931</v>
      </c>
    </row>
    <row r="432" customFormat="false" ht="12.75" hidden="false" customHeight="false" outlineLevel="0" collapsed="false">
      <c r="A432" s="1" t="n">
        <f aca="false">[1]DATA!D453</f>
        <v>42831</v>
      </c>
      <c r="B432" s="2" t="n">
        <f aca="false">[1]DATA!ID453</f>
        <v>-5744813.87364558</v>
      </c>
      <c r="C432" s="3" t="n">
        <f aca="false">[1]DATA!IE453</f>
        <v>-0.00550388099859075</v>
      </c>
    </row>
    <row r="433" customFormat="false" ht="12.75" hidden="false" customHeight="false" outlineLevel="0" collapsed="false">
      <c r="A433" s="1" t="n">
        <f aca="false">[1]DATA!D454</f>
        <v>42832</v>
      </c>
      <c r="B433" s="2" t="n">
        <f aca="false">[1]DATA!ID454</f>
        <v>-3846130.50948095</v>
      </c>
      <c r="C433" s="3" t="n">
        <f aca="false">[1]DATA!IE454</f>
        <v>-0.00384159238293171</v>
      </c>
    </row>
    <row r="434" customFormat="false" ht="12.75" hidden="false" customHeight="false" outlineLevel="0" collapsed="false">
      <c r="A434" s="1" t="n">
        <f aca="false">[1]DATA!D455</f>
        <v>42833</v>
      </c>
      <c r="B434" s="2" t="n">
        <f aca="false">[1]DATA!ID455</f>
        <v>-6188660.64988055</v>
      </c>
      <c r="C434" s="3" t="n">
        <f aca="false">[1]DATA!IE455</f>
        <v>-0.0063260581290169</v>
      </c>
    </row>
    <row r="435" customFormat="false" ht="12.75" hidden="false" customHeight="false" outlineLevel="0" collapsed="false">
      <c r="A435" s="1" t="n">
        <f aca="false">[1]DATA!D456</f>
        <v>42834</v>
      </c>
      <c r="B435" s="2" t="n">
        <f aca="false">[1]DATA!ID456</f>
        <v>-5174853.21412085</v>
      </c>
      <c r="C435" s="3" t="n">
        <f aca="false">[1]DATA!IE456</f>
        <v>-0.00533555581224602</v>
      </c>
    </row>
    <row r="436" customFormat="false" ht="12.75" hidden="false" customHeight="false" outlineLevel="0" collapsed="false">
      <c r="A436" s="1" t="n">
        <f aca="false">[1]DATA!D457</f>
        <v>42835</v>
      </c>
      <c r="B436" s="2" t="n">
        <f aca="false">[1]DATA!ID457</f>
        <v>-5306478.50983562</v>
      </c>
      <c r="C436" s="3" t="n">
        <f aca="false">[1]DATA!IE457</f>
        <v>-0.00548888989928977</v>
      </c>
    </row>
    <row r="437" customFormat="false" ht="12.75" hidden="false" customHeight="false" outlineLevel="0" collapsed="false">
      <c r="A437" s="1" t="n">
        <f aca="false">[1]DATA!D458</f>
        <v>42836</v>
      </c>
      <c r="B437" s="2" t="n">
        <f aca="false">[1]DATA!ID458</f>
        <v>-3560514.30739046</v>
      </c>
      <c r="C437" s="3" t="n">
        <f aca="false">[1]DATA!IE458</f>
        <v>-0.00374644402131578</v>
      </c>
    </row>
    <row r="438" customFormat="false" ht="12.75" hidden="false" customHeight="false" outlineLevel="0" collapsed="false">
      <c r="A438" s="1" t="n">
        <f aca="false">[1]DATA!D459</f>
        <v>42837</v>
      </c>
      <c r="B438" s="2" t="n">
        <f aca="false">[1]DATA!ID459</f>
        <v>-3360968.58972277</v>
      </c>
      <c r="C438" s="3" t="n">
        <f aca="false">[1]DATA!IE459</f>
        <v>-0.00348173293186208</v>
      </c>
    </row>
    <row r="439" customFormat="false" ht="12.75" hidden="false" customHeight="false" outlineLevel="0" collapsed="false">
      <c r="A439" s="1" t="n">
        <f aca="false">[1]DATA!D460</f>
        <v>42838</v>
      </c>
      <c r="B439" s="2" t="n">
        <f aca="false">[1]DATA!ID460</f>
        <v>-5031831.16600009</v>
      </c>
      <c r="C439" s="3" t="n">
        <f aca="false">[1]DATA!IE460</f>
        <v>-0.00523160360786587</v>
      </c>
    </row>
    <row r="440" customFormat="false" ht="12.75" hidden="false" customHeight="false" outlineLevel="0" collapsed="false">
      <c r="A440" s="1" t="n">
        <f aca="false">[1]DATA!D461</f>
        <v>42839</v>
      </c>
      <c r="B440" s="2" t="n">
        <f aca="false">[1]DATA!ID461</f>
        <v>-4207505.60900006</v>
      </c>
      <c r="C440" s="3" t="n">
        <f aca="false">[1]DATA!IE461</f>
        <v>-0.00450070928890985</v>
      </c>
    </row>
    <row r="441" customFormat="false" ht="12.75" hidden="false" customHeight="false" outlineLevel="0" collapsed="false">
      <c r="A441" s="1" t="n">
        <f aca="false">[1]DATA!D462</f>
        <v>42840</v>
      </c>
      <c r="B441" s="2" t="n">
        <f aca="false">[1]DATA!ID462</f>
        <v>-3874273.42132065</v>
      </c>
      <c r="C441" s="3" t="n">
        <f aca="false">[1]DATA!IE462</f>
        <v>-0.00423973145063772</v>
      </c>
    </row>
    <row r="442" customFormat="false" ht="12.75" hidden="false" customHeight="false" outlineLevel="0" collapsed="false">
      <c r="A442" s="1" t="n">
        <f aca="false">[1]DATA!D463</f>
        <v>42841</v>
      </c>
      <c r="B442" s="2" t="n">
        <f aca="false">[1]DATA!ID463</f>
        <v>-3972597.50244062</v>
      </c>
      <c r="C442" s="3" t="n">
        <f aca="false">[1]DATA!IE463</f>
        <v>-0.00423518927586618</v>
      </c>
    </row>
    <row r="443" customFormat="false" ht="12.75" hidden="false" customHeight="false" outlineLevel="0" collapsed="false">
      <c r="A443" s="1" t="n">
        <f aca="false">[1]DATA!D464</f>
        <v>42842</v>
      </c>
      <c r="B443" s="2" t="n">
        <f aca="false">[1]DATA!ID464</f>
        <v>-3273540.73860119</v>
      </c>
      <c r="C443" s="3" t="n">
        <f aca="false">[1]DATA!IE464</f>
        <v>-0.00338666427992491</v>
      </c>
    </row>
    <row r="444" customFormat="false" ht="12.75" hidden="false" customHeight="false" outlineLevel="0" collapsed="false">
      <c r="A444" s="1" t="n">
        <f aca="false">[1]DATA!D465</f>
        <v>42843</v>
      </c>
      <c r="B444" s="2" t="n">
        <f aca="false">[1]DATA!ID465</f>
        <v>-4435582.40384074</v>
      </c>
      <c r="C444" s="3" t="n">
        <f aca="false">[1]DATA!IE465</f>
        <v>-0.00403901878982431</v>
      </c>
    </row>
    <row r="445" customFormat="false" ht="12.75" hidden="false" customHeight="false" outlineLevel="0" collapsed="false">
      <c r="A445" s="1" t="n">
        <f aca="false">[1]DATA!D466</f>
        <v>42844</v>
      </c>
      <c r="B445" s="2" t="n">
        <f aca="false">[1]DATA!ID466</f>
        <v>-5288914.7457824</v>
      </c>
      <c r="C445" s="3" t="n">
        <f aca="false">[1]DATA!IE466</f>
        <v>-0.00476865624885969</v>
      </c>
    </row>
    <row r="446" customFormat="false" ht="12.75" hidden="false" customHeight="false" outlineLevel="0" collapsed="false">
      <c r="A446" s="1" t="n">
        <f aca="false">[1]DATA!D467</f>
        <v>42845</v>
      </c>
      <c r="B446" s="2" t="n">
        <f aca="false">[1]DATA!ID467</f>
        <v>-6177061.03345815</v>
      </c>
      <c r="C446" s="3" t="n">
        <f aca="false">[1]DATA!IE467</f>
        <v>-0.00547089796021999</v>
      </c>
    </row>
    <row r="447" customFormat="false" ht="12.75" hidden="false" customHeight="false" outlineLevel="0" collapsed="false">
      <c r="A447" s="1" t="n">
        <f aca="false">[1]DATA!D468</f>
        <v>42846</v>
      </c>
      <c r="B447" s="2" t="n">
        <f aca="false">[1]DATA!ID468</f>
        <v>-6182968.12308151</v>
      </c>
      <c r="C447" s="3" t="n">
        <f aca="false">[1]DATA!IE468</f>
        <v>-0.00562828954655731</v>
      </c>
    </row>
    <row r="448" customFormat="false" ht="12.75" hidden="false" customHeight="false" outlineLevel="0" collapsed="false">
      <c r="A448" s="1" t="n">
        <f aca="false">[1]DATA!D469</f>
        <v>42847</v>
      </c>
      <c r="B448" s="2" t="n">
        <f aca="false">[1]DATA!ID469</f>
        <v>-3810628.51756109</v>
      </c>
      <c r="C448" s="3" t="n">
        <f aca="false">[1]DATA!IE469</f>
        <v>-0.00408596627061416</v>
      </c>
    </row>
    <row r="449" customFormat="false" ht="12.75" hidden="false" customHeight="false" outlineLevel="0" collapsed="false">
      <c r="A449" s="1" t="n">
        <f aca="false">[1]DATA!D470</f>
        <v>42848</v>
      </c>
      <c r="B449" s="2" t="n">
        <f aca="false">[1]DATA!ID470</f>
        <v>-5100006.74356194</v>
      </c>
      <c r="C449" s="3" t="n">
        <f aca="false">[1]DATA!IE470</f>
        <v>-0.00548853781062427</v>
      </c>
    </row>
    <row r="450" customFormat="false" ht="12.75" hidden="false" customHeight="false" outlineLevel="0" collapsed="false">
      <c r="A450" s="1" t="n">
        <f aca="false">[1]DATA!D471</f>
        <v>42849</v>
      </c>
      <c r="B450" s="2" t="n">
        <f aca="false">[1]DATA!ID471</f>
        <v>-5635525.29529646</v>
      </c>
      <c r="C450" s="3" t="n">
        <f aca="false">[1]DATA!IE471</f>
        <v>-0.00596488667103993</v>
      </c>
    </row>
    <row r="451" customFormat="false" ht="12.75" hidden="false" customHeight="false" outlineLevel="0" collapsed="false">
      <c r="A451" s="1" t="n">
        <f aca="false">[1]DATA!D472</f>
        <v>42850</v>
      </c>
      <c r="B451" s="2" t="n">
        <f aca="false">[1]DATA!ID472</f>
        <v>-4990340.04165014</v>
      </c>
      <c r="C451" s="3" t="n">
        <f aca="false">[1]DATA!IE472</f>
        <v>-0.00496058900839815</v>
      </c>
    </row>
    <row r="452" customFormat="false" ht="12.75" hidden="false" customHeight="false" outlineLevel="0" collapsed="false">
      <c r="A452" s="1" t="n">
        <f aca="false">[1]DATA!D473</f>
        <v>42851</v>
      </c>
      <c r="B452" s="2" t="n">
        <f aca="false">[1]DATA!ID473</f>
        <v>-4013344.85237819</v>
      </c>
      <c r="C452" s="3" t="n">
        <f aca="false">[1]DATA!IE473</f>
        <v>-0.00366717073874249</v>
      </c>
    </row>
    <row r="453" customFormat="false" ht="12.75" hidden="false" customHeight="false" outlineLevel="0" collapsed="false">
      <c r="A453" s="1" t="n">
        <f aca="false">[1]DATA!D474</f>
        <v>42852</v>
      </c>
      <c r="B453" s="2" t="n">
        <f aca="false">[1]DATA!ID474</f>
        <v>-6392965.05458227</v>
      </c>
      <c r="C453" s="3" t="n">
        <f aca="false">[1]DATA!IE474</f>
        <v>-0.00619427626339955</v>
      </c>
    </row>
    <row r="454" customFormat="false" ht="12.75" hidden="false" customHeight="false" outlineLevel="0" collapsed="false">
      <c r="A454" s="1" t="n">
        <f aca="false">[1]DATA!D475</f>
        <v>42853</v>
      </c>
      <c r="B454" s="2" t="n">
        <f aca="false">[1]DATA!ID475</f>
        <v>-4376374.3653216</v>
      </c>
      <c r="C454" s="3" t="n">
        <f aca="false">[1]DATA!IE475</f>
        <v>-0.00447853699273823</v>
      </c>
    </row>
    <row r="455" customFormat="false" ht="12.75" hidden="false" customHeight="false" outlineLevel="0" collapsed="false">
      <c r="A455" s="1" t="n">
        <f aca="false">[1]DATA!D476</f>
        <v>42854</v>
      </c>
      <c r="B455" s="2" t="n">
        <f aca="false">[1]DATA!ID476</f>
        <v>-4945805.01928087</v>
      </c>
      <c r="C455" s="3" t="n">
        <f aca="false">[1]DATA!IE476</f>
        <v>-0.00557931818019707</v>
      </c>
    </row>
    <row r="456" customFormat="false" ht="12.75" hidden="false" customHeight="false" outlineLevel="0" collapsed="false">
      <c r="A456" s="1" t="n">
        <f aca="false">[1]DATA!D477</f>
        <v>42855</v>
      </c>
      <c r="B456" s="2" t="n">
        <f aca="false">[1]DATA!ID477</f>
        <v>-5546409.36499561</v>
      </c>
      <c r="C456" s="3" t="n">
        <f aca="false">[1]DATA!IE477</f>
        <v>-0.00651145523514759</v>
      </c>
    </row>
    <row r="457" customFormat="false" ht="12.75" hidden="false" customHeight="false" outlineLevel="0" collapsed="false">
      <c r="A457" s="1" t="n">
        <f aca="false">[1]DATA!D478</f>
        <v>42856</v>
      </c>
      <c r="B457" s="2" t="n">
        <f aca="false">[1]DATA!ID478</f>
        <v>-4266186.6957514</v>
      </c>
      <c r="C457" s="3" t="n">
        <f aca="false">[1]DATA!IE478</f>
        <v>-0.00481243274042665</v>
      </c>
    </row>
    <row r="458" customFormat="false" ht="12.75" hidden="false" customHeight="false" outlineLevel="0" collapsed="false">
      <c r="A458" s="1" t="n">
        <f aca="false">[1]DATA!D479</f>
        <v>42857</v>
      </c>
      <c r="B458" s="2" t="n">
        <f aca="false">[1]DATA!ID479</f>
        <v>-2712082.06270115</v>
      </c>
      <c r="C458" s="3" t="n">
        <f aca="false">[1]DATA!IE479</f>
        <v>-0.00306374604936975</v>
      </c>
    </row>
    <row r="459" customFormat="false" ht="12.75" hidden="false" customHeight="false" outlineLevel="0" collapsed="false">
      <c r="A459" s="1" t="n">
        <f aca="false">[1]DATA!D480</f>
        <v>42858</v>
      </c>
      <c r="B459" s="2" t="n">
        <f aca="false">[1]DATA!ID480</f>
        <v>-4599414.1595364</v>
      </c>
      <c r="C459" s="3" t="n">
        <f aca="false">[1]DATA!IE480</f>
        <v>-0.00537670079142702</v>
      </c>
    </row>
    <row r="460" customFormat="false" ht="12.75" hidden="false" customHeight="false" outlineLevel="0" collapsed="false">
      <c r="A460" s="1" t="n">
        <f aca="false">[1]DATA!D481</f>
        <v>42859</v>
      </c>
      <c r="B460" s="2" t="n">
        <f aca="false">[1]DATA!ID481</f>
        <v>-3083118.6343333</v>
      </c>
      <c r="C460" s="3" t="n">
        <f aca="false">[1]DATA!IE481</f>
        <v>-0.00332238685912838</v>
      </c>
    </row>
    <row r="461" customFormat="false" ht="12.75" hidden="false" customHeight="false" outlineLevel="0" collapsed="false">
      <c r="A461" s="1" t="n">
        <f aca="false">[1]DATA!D482</f>
        <v>42860</v>
      </c>
      <c r="B461" s="2" t="n">
        <f aca="false">[1]DATA!ID482</f>
        <v>-3746988.86727888</v>
      </c>
      <c r="C461" s="3" t="n">
        <f aca="false">[1]DATA!IE482</f>
        <v>-0.00433587813138885</v>
      </c>
    </row>
    <row r="462" customFormat="false" ht="12.75" hidden="false" customHeight="false" outlineLevel="0" collapsed="false">
      <c r="A462" s="1" t="n">
        <f aca="false">[1]DATA!D483</f>
        <v>42861</v>
      </c>
      <c r="B462" s="2" t="n">
        <f aca="false">[1]DATA!ID483</f>
        <v>-3812281.36894616</v>
      </c>
      <c r="C462" s="3" t="n">
        <f aca="false">[1]DATA!IE483</f>
        <v>-0.00434951328573405</v>
      </c>
    </row>
    <row r="463" customFormat="false" ht="12.75" hidden="false" customHeight="false" outlineLevel="0" collapsed="false">
      <c r="A463" s="1" t="n">
        <f aca="false">[1]DATA!D484</f>
        <v>42862</v>
      </c>
      <c r="B463" s="2" t="n">
        <f aca="false">[1]DATA!ID484</f>
        <v>-2066729.39536441</v>
      </c>
      <c r="C463" s="3" t="n">
        <f aca="false">[1]DATA!IE484</f>
        <v>-0.00235566946587511</v>
      </c>
    </row>
    <row r="464" customFormat="false" ht="12.75" hidden="false" customHeight="false" outlineLevel="0" collapsed="false">
      <c r="A464" s="1" t="n">
        <f aca="false">[1]DATA!D485</f>
        <v>42863</v>
      </c>
      <c r="B464" s="2" t="n">
        <f aca="false">[1]DATA!ID485</f>
        <v>-4182397.89527892</v>
      </c>
      <c r="C464" s="3" t="n">
        <f aca="false">[1]DATA!IE485</f>
        <v>-0.00439375487260628</v>
      </c>
    </row>
    <row r="465" customFormat="false" ht="12.75" hidden="false" customHeight="false" outlineLevel="0" collapsed="false">
      <c r="A465" s="1" t="n">
        <f aca="false">[1]DATA!D486</f>
        <v>42864</v>
      </c>
      <c r="B465" s="2" t="n">
        <f aca="false">[1]DATA!ID486</f>
        <v>-1353024.34683604</v>
      </c>
      <c r="C465" s="3" t="n">
        <f aca="false">[1]DATA!IE486</f>
        <v>-0.00134186633956839</v>
      </c>
    </row>
    <row r="466" customFormat="false" ht="12.75" hidden="false" customHeight="false" outlineLevel="0" collapsed="false">
      <c r="A466" s="1" t="n">
        <f aca="false">[1]DATA!D487</f>
        <v>42865</v>
      </c>
      <c r="B466" s="2" t="n">
        <f aca="false">[1]DATA!ID487</f>
        <v>-2899616.99513622</v>
      </c>
      <c r="C466" s="3" t="n">
        <f aca="false">[1]DATA!IE487</f>
        <v>-0.00273521874568696</v>
      </c>
    </row>
    <row r="467" customFormat="false" ht="12.75" hidden="false" customHeight="false" outlineLevel="0" collapsed="false">
      <c r="A467" s="1" t="n">
        <f aca="false">[1]DATA!D488</f>
        <v>42866</v>
      </c>
      <c r="B467" s="2" t="n">
        <f aca="false">[1]DATA!ID488</f>
        <v>-3481818.50960294</v>
      </c>
      <c r="C467" s="3" t="n">
        <f aca="false">[1]DATA!IE488</f>
        <v>-0.00379575806361912</v>
      </c>
    </row>
    <row r="468" customFormat="false" ht="12.75" hidden="false" customHeight="false" outlineLevel="0" collapsed="false">
      <c r="A468" s="1" t="n">
        <f aca="false">[1]DATA!D489</f>
        <v>42867</v>
      </c>
      <c r="B468" s="2" t="n">
        <f aca="false">[1]DATA!ID489</f>
        <v>-4236861.44765937</v>
      </c>
      <c r="C468" s="3" t="n">
        <f aca="false">[1]DATA!IE489</f>
        <v>-0.00429038272325737</v>
      </c>
    </row>
    <row r="469" customFormat="false" ht="12.75" hidden="false" customHeight="false" outlineLevel="0" collapsed="false">
      <c r="A469" s="1" t="n">
        <f aca="false">[1]DATA!D490</f>
        <v>42868</v>
      </c>
      <c r="B469" s="2" t="n">
        <f aca="false">[1]DATA!ID490</f>
        <v>-6504648.68983886</v>
      </c>
      <c r="C469" s="3" t="n">
        <f aca="false">[1]DATA!IE490</f>
        <v>-0.00726126775818297</v>
      </c>
    </row>
    <row r="470" customFormat="false" ht="12.75" hidden="false" customHeight="false" outlineLevel="0" collapsed="false">
      <c r="A470" s="1" t="n">
        <f aca="false">[1]DATA!D491</f>
        <v>42869</v>
      </c>
      <c r="B470" s="2" t="n">
        <f aca="false">[1]DATA!ID491</f>
        <v>-3243149.87079032</v>
      </c>
      <c r="C470" s="3" t="n">
        <f aca="false">[1]DATA!IE491</f>
        <v>-0.00360225594942427</v>
      </c>
    </row>
    <row r="471" customFormat="false" ht="12.75" hidden="false" customHeight="false" outlineLevel="0" collapsed="false">
      <c r="A471" s="1" t="n">
        <f aca="false">[1]DATA!D492</f>
        <v>42870</v>
      </c>
      <c r="B471" s="2" t="n">
        <f aca="false">[1]DATA!ID492</f>
        <v>-4803891.48723864</v>
      </c>
      <c r="C471" s="3" t="n">
        <f aca="false">[1]DATA!IE492</f>
        <v>-0.00540602015313355</v>
      </c>
    </row>
    <row r="472" customFormat="false" ht="12.75" hidden="false" customHeight="false" outlineLevel="0" collapsed="false">
      <c r="A472" s="1" t="n">
        <f aca="false">[1]DATA!D493</f>
        <v>42871</v>
      </c>
      <c r="B472" s="2" t="n">
        <f aca="false">[1]DATA!ID493</f>
        <v>-4165006.23152738</v>
      </c>
      <c r="C472" s="3" t="n">
        <f aca="false">[1]DATA!IE493</f>
        <v>-0.00461682815285073</v>
      </c>
    </row>
    <row r="473" customFormat="false" ht="12.75" hidden="false" customHeight="false" outlineLevel="0" collapsed="false">
      <c r="A473" s="1" t="n">
        <f aca="false">[1]DATA!D494</f>
        <v>42872</v>
      </c>
      <c r="B473" s="2" t="n">
        <f aca="false">[1]DATA!ID494</f>
        <v>-3594876.32068634</v>
      </c>
      <c r="C473" s="3" t="n">
        <f aca="false">[1]DATA!IE494</f>
        <v>-0.00372462805971506</v>
      </c>
    </row>
    <row r="474" customFormat="false" ht="12.75" hidden="false" customHeight="false" outlineLevel="0" collapsed="false">
      <c r="A474" s="1" t="n">
        <f aca="false">[1]DATA!D495</f>
        <v>42873</v>
      </c>
      <c r="B474" s="2" t="n">
        <f aca="false">[1]DATA!ID495</f>
        <v>-1307814.86718386</v>
      </c>
      <c r="C474" s="3" t="n">
        <f aca="false">[1]DATA!IE495</f>
        <v>-0.00139288457380027</v>
      </c>
    </row>
    <row r="475" customFormat="false" ht="12.75" hidden="false" customHeight="false" outlineLevel="0" collapsed="false">
      <c r="A475" s="1" t="n">
        <f aca="false">[1]DATA!D496</f>
        <v>42874</v>
      </c>
      <c r="B475" s="2" t="n">
        <f aca="false">[1]DATA!ID496</f>
        <v>-2410173.65009833</v>
      </c>
      <c r="C475" s="3" t="n">
        <f aca="false">[1]DATA!IE496</f>
        <v>-0.0025629643249366</v>
      </c>
    </row>
    <row r="476" customFormat="false" ht="12.75" hidden="false" customHeight="false" outlineLevel="0" collapsed="false">
      <c r="A476" s="1" t="n">
        <f aca="false">[1]DATA!D497</f>
        <v>42875</v>
      </c>
      <c r="B476" s="2" t="n">
        <f aca="false">[1]DATA!ID497</f>
        <v>-3338613.66383677</v>
      </c>
      <c r="C476" s="3" t="n">
        <f aca="false">[1]DATA!IE497</f>
        <v>-0.00392919235489438</v>
      </c>
    </row>
    <row r="477" customFormat="false" ht="12.75" hidden="false" customHeight="false" outlineLevel="0" collapsed="false">
      <c r="A477" s="1" t="n">
        <f aca="false">[1]DATA!D498</f>
        <v>42876</v>
      </c>
      <c r="B477" s="2" t="n">
        <f aca="false">[1]DATA!ID498</f>
        <v>-1381972.41752189</v>
      </c>
      <c r="C477" s="3" t="n">
        <f aca="false">[1]DATA!IE498</f>
        <v>-0.00180166302281333</v>
      </c>
    </row>
    <row r="478" customFormat="false" ht="12.75" hidden="false" customHeight="false" outlineLevel="0" collapsed="false">
      <c r="A478" s="1" t="n">
        <f aca="false">[1]DATA!D499</f>
        <v>42877</v>
      </c>
      <c r="B478" s="2" t="n">
        <f aca="false">[1]DATA!ID499</f>
        <v>-4249486.5545297</v>
      </c>
      <c r="C478" s="3" t="n">
        <f aca="false">[1]DATA!IE499</f>
        <v>-0.00492485325180727</v>
      </c>
    </row>
    <row r="479" customFormat="false" ht="12.75" hidden="false" customHeight="false" outlineLevel="0" collapsed="false">
      <c r="A479" s="1" t="n">
        <f aca="false">[1]DATA!D500</f>
        <v>42878</v>
      </c>
      <c r="B479" s="2" t="n">
        <f aca="false">[1]DATA!ID500</f>
        <v>-1382329.3050003</v>
      </c>
      <c r="C479" s="3" t="n">
        <f aca="false">[1]DATA!IE500</f>
        <v>-0.00157670600076016</v>
      </c>
    </row>
    <row r="480" customFormat="false" ht="12.75" hidden="false" customHeight="false" outlineLevel="0" collapsed="false">
      <c r="A480" s="1" t="n">
        <f aca="false">[1]DATA!D501</f>
        <v>42879</v>
      </c>
      <c r="B480" s="2" t="n">
        <f aca="false">[1]DATA!ID501</f>
        <v>-4767549.88934192</v>
      </c>
      <c r="C480" s="3" t="n">
        <f aca="false">[1]DATA!IE501</f>
        <v>-0.00535520390775695</v>
      </c>
    </row>
    <row r="481" customFormat="false" ht="12.75" hidden="false" customHeight="false" outlineLevel="0" collapsed="false">
      <c r="A481" s="1" t="n">
        <f aca="false">[1]DATA!D502</f>
        <v>42880</v>
      </c>
      <c r="B481" s="2" t="n">
        <f aca="false">[1]DATA!ID502</f>
        <v>-3305317.51786109</v>
      </c>
      <c r="C481" s="3" t="n">
        <f aca="false">[1]DATA!IE502</f>
        <v>-0.00347444035644352</v>
      </c>
    </row>
    <row r="482" customFormat="false" ht="12.75" hidden="false" customHeight="false" outlineLevel="0" collapsed="false">
      <c r="A482" s="1" t="n">
        <f aca="false">[1]DATA!D503</f>
        <v>42881</v>
      </c>
      <c r="B482" s="2" t="n">
        <f aca="false">[1]DATA!ID503</f>
        <v>-5494219.03346049</v>
      </c>
      <c r="C482" s="3" t="n">
        <f aca="false">[1]DATA!IE503</f>
        <v>-0.00591553268273755</v>
      </c>
    </row>
    <row r="483" customFormat="false" ht="12.75" hidden="false" customHeight="false" outlineLevel="0" collapsed="false">
      <c r="A483" s="1" t="n">
        <f aca="false">[1]DATA!D504</f>
        <v>42882</v>
      </c>
      <c r="B483" s="2" t="n">
        <f aca="false">[1]DATA!ID504</f>
        <v>-4251861.9758245</v>
      </c>
      <c r="C483" s="3" t="n">
        <f aca="false">[1]DATA!IE504</f>
        <v>-0.00478125376219632</v>
      </c>
    </row>
    <row r="484" customFormat="false" ht="12.75" hidden="false" customHeight="false" outlineLevel="0" collapsed="false">
      <c r="A484" s="1" t="n">
        <f aca="false">[1]DATA!D505</f>
        <v>42883</v>
      </c>
      <c r="B484" s="2" t="n">
        <f aca="false">[1]DATA!ID505</f>
        <v>-2505285.55619205</v>
      </c>
      <c r="C484" s="3" t="n">
        <f aca="false">[1]DATA!IE505</f>
        <v>-0.00279820874045855</v>
      </c>
    </row>
    <row r="485" customFormat="false" ht="12.75" hidden="false" customHeight="false" outlineLevel="0" collapsed="false">
      <c r="A485" s="1" t="n">
        <f aca="false">[1]DATA!D506</f>
        <v>42884</v>
      </c>
      <c r="B485" s="2" t="n">
        <f aca="false">[1]DATA!ID506</f>
        <v>-2105676.82147935</v>
      </c>
      <c r="C485" s="3" t="n">
        <f aca="false">[1]DATA!IE506</f>
        <v>-0.00242785793197925</v>
      </c>
    </row>
    <row r="486" customFormat="false" ht="12.75" hidden="false" customHeight="false" outlineLevel="0" collapsed="false">
      <c r="A486" s="1" t="n">
        <f aca="false">[1]DATA!D507</f>
        <v>42885</v>
      </c>
      <c r="B486" s="2" t="n">
        <f aca="false">[1]DATA!ID507</f>
        <v>-3544622.43537382</v>
      </c>
      <c r="C486" s="3" t="n">
        <f aca="false">[1]DATA!IE507</f>
        <v>-0.0037531505899715</v>
      </c>
    </row>
    <row r="487" customFormat="false" ht="12.75" hidden="false" customHeight="false" outlineLevel="0" collapsed="false">
      <c r="A487" s="1" t="n">
        <f aca="false">[1]DATA!D508</f>
        <v>42886</v>
      </c>
      <c r="B487" s="2" t="n">
        <f aca="false">[1]DATA!ID508</f>
        <v>-3396128.78178905</v>
      </c>
      <c r="C487" s="3" t="n">
        <f aca="false">[1]DATA!IE508</f>
        <v>-0.00365209227103596</v>
      </c>
    </row>
    <row r="488" customFormat="false" ht="12.75" hidden="false" customHeight="false" outlineLevel="0" collapsed="false">
      <c r="A488" s="1" t="n">
        <f aca="false">[1]DATA!D509</f>
        <v>42887</v>
      </c>
      <c r="B488" s="2" t="n">
        <f aca="false">[1]DATA!ID509</f>
        <v>-4773218.93165933</v>
      </c>
      <c r="C488" s="3" t="n">
        <f aca="false">[1]DATA!IE509</f>
        <v>-0.00565953957006191</v>
      </c>
    </row>
    <row r="489" customFormat="false" ht="12.75" hidden="false" customHeight="false" outlineLevel="0" collapsed="false">
      <c r="A489" s="1" t="n">
        <f aca="false">[1]DATA!D510</f>
        <v>42888</v>
      </c>
      <c r="B489" s="2" t="n">
        <f aca="false">[1]DATA!ID510</f>
        <v>-4127301.102569</v>
      </c>
      <c r="C489" s="3" t="n">
        <f aca="false">[1]DATA!IE510</f>
        <v>-0.00473488090877461</v>
      </c>
    </row>
    <row r="490" customFormat="false" ht="12.75" hidden="false" customHeight="false" outlineLevel="0" collapsed="false">
      <c r="A490" s="1" t="n">
        <f aca="false">[1]DATA!D511</f>
        <v>42889</v>
      </c>
      <c r="B490" s="2" t="n">
        <f aca="false">[1]DATA!ID511</f>
        <v>-2084971.84193005</v>
      </c>
      <c r="C490" s="3" t="n">
        <f aca="false">[1]DATA!IE511</f>
        <v>-0.00235706123406826</v>
      </c>
    </row>
    <row r="491" customFormat="false" ht="12.75" hidden="false" customHeight="false" outlineLevel="0" collapsed="false">
      <c r="A491" s="1" t="n">
        <f aca="false">[1]DATA!D512</f>
        <v>42890</v>
      </c>
      <c r="B491" s="2" t="n">
        <f aca="false">[1]DATA!ID512</f>
        <v>-3565568.64798052</v>
      </c>
      <c r="C491" s="3" t="n">
        <f aca="false">[1]DATA!IE512</f>
        <v>-0.00398979855842946</v>
      </c>
    </row>
    <row r="492" customFormat="false" ht="12.75" hidden="false" customHeight="false" outlineLevel="0" collapsed="false">
      <c r="A492" s="1" t="n">
        <f aca="false">[1]DATA!D513</f>
        <v>42891</v>
      </c>
      <c r="B492" s="2" t="n">
        <f aca="false">[1]DATA!ID513</f>
        <v>-4900988.8100381</v>
      </c>
      <c r="C492" s="3" t="n">
        <f aca="false">[1]DATA!IE513</f>
        <v>-0.00535806179325699</v>
      </c>
    </row>
    <row r="493" customFormat="false" ht="12.75" hidden="false" customHeight="false" outlineLevel="0" collapsed="false">
      <c r="A493" s="1" t="n">
        <f aca="false">[1]DATA!D514</f>
        <v>42892</v>
      </c>
      <c r="B493" s="2" t="n">
        <f aca="false">[1]DATA!ID514</f>
        <v>-3297119.29780189</v>
      </c>
      <c r="C493" s="3" t="n">
        <f aca="false">[1]DATA!IE514</f>
        <v>-0.00411115134244717</v>
      </c>
    </row>
    <row r="494" customFormat="false" ht="12.75" hidden="false" customHeight="false" outlineLevel="0" collapsed="false">
      <c r="A494" s="1" t="n">
        <f aca="false">[1]DATA!D515</f>
        <v>42893</v>
      </c>
      <c r="B494" s="2" t="n">
        <f aca="false">[1]DATA!ID515</f>
        <v>-2611374.39117977</v>
      </c>
      <c r="C494" s="3" t="n">
        <f aca="false">[1]DATA!IE515</f>
        <v>-0.00322844653501986</v>
      </c>
    </row>
    <row r="495" customFormat="false" ht="12.75" hidden="false" customHeight="false" outlineLevel="0" collapsed="false">
      <c r="A495" s="1" t="n">
        <f aca="false">[1]DATA!D516</f>
        <v>42894</v>
      </c>
      <c r="B495" s="2" t="n">
        <f aca="false">[1]DATA!ID516</f>
        <v>-1161950.49117497</v>
      </c>
      <c r="C495" s="3" t="n">
        <f aca="false">[1]DATA!IE516</f>
        <v>-0.0015733066116919</v>
      </c>
    </row>
    <row r="496" customFormat="false" ht="12.75" hidden="false" customHeight="false" outlineLevel="0" collapsed="false">
      <c r="A496" s="1" t="n">
        <f aca="false">[1]DATA!D517</f>
        <v>42895</v>
      </c>
      <c r="B496" s="2" t="n">
        <f aca="false">[1]DATA!ID517</f>
        <v>-3878029.06750585</v>
      </c>
      <c r="C496" s="3" t="n">
        <f aca="false">[1]DATA!IE517</f>
        <v>-0.00547610199486017</v>
      </c>
    </row>
    <row r="497" customFormat="false" ht="12.75" hidden="false" customHeight="false" outlineLevel="0" collapsed="false">
      <c r="A497" s="1" t="n">
        <f aca="false">[1]DATA!D518</f>
        <v>42896</v>
      </c>
      <c r="B497" s="2" t="n">
        <f aca="false">[1]DATA!ID518</f>
        <v>-1824328.62398713</v>
      </c>
      <c r="C497" s="3" t="n">
        <f aca="false">[1]DATA!IE518</f>
        <v>-0.00260808778303905</v>
      </c>
    </row>
    <row r="498" customFormat="false" ht="12.75" hidden="false" customHeight="false" outlineLevel="0" collapsed="false">
      <c r="A498" s="1" t="n">
        <f aca="false">[1]DATA!D519</f>
        <v>42897</v>
      </c>
      <c r="B498" s="2" t="n">
        <f aca="false">[1]DATA!ID519</f>
        <v>-2991243.27468338</v>
      </c>
      <c r="C498" s="3" t="n">
        <f aca="false">[1]DATA!IE519</f>
        <v>-0.00458835270095494</v>
      </c>
    </row>
    <row r="499" customFormat="false" ht="12.75" hidden="false" customHeight="false" outlineLevel="0" collapsed="false">
      <c r="A499" s="1" t="n">
        <f aca="false">[1]DATA!D520</f>
        <v>42898</v>
      </c>
      <c r="B499" s="2" t="n">
        <f aca="false">[1]DATA!ID520</f>
        <v>-3803557.83805975</v>
      </c>
      <c r="C499" s="3" t="n">
        <f aca="false">[1]DATA!IE520</f>
        <v>-0.00587017288167114</v>
      </c>
    </row>
    <row r="500" customFormat="false" ht="12.75" hidden="false" customHeight="false" outlineLevel="0" collapsed="false">
      <c r="A500" s="1" t="n">
        <f aca="false">[1]DATA!D521</f>
        <v>42899</v>
      </c>
      <c r="B500" s="2" t="n">
        <f aca="false">[1]DATA!ID521</f>
        <v>-1069518.26702911</v>
      </c>
      <c r="C500" s="3" t="n">
        <f aca="false">[1]DATA!IE521</f>
        <v>-0.00164993264096348</v>
      </c>
    </row>
    <row r="501" customFormat="false" ht="12.75" hidden="false" customHeight="false" outlineLevel="0" collapsed="false">
      <c r="A501" s="1" t="n">
        <f aca="false">[1]DATA!D522</f>
        <v>42900</v>
      </c>
      <c r="B501" s="2" t="n">
        <f aca="false">[1]DATA!ID522</f>
        <v>-1316539.08499965</v>
      </c>
      <c r="C501" s="3" t="n">
        <f aca="false">[1]DATA!IE522</f>
        <v>-0.00194237220048319</v>
      </c>
    </row>
    <row r="502" customFormat="false" ht="12.75" hidden="false" customHeight="false" outlineLevel="0" collapsed="false">
      <c r="A502" s="1" t="n">
        <f aca="false">[1]DATA!D523</f>
        <v>42901</v>
      </c>
      <c r="B502" s="2" t="n">
        <f aca="false">[1]DATA!ID523</f>
        <v>-3959331.90921231</v>
      </c>
      <c r="C502" s="3" t="n">
        <f aca="false">[1]DATA!IE523</f>
        <v>-0.0060450585059818</v>
      </c>
    </row>
    <row r="503" customFormat="false" ht="12.75" hidden="false" customHeight="false" outlineLevel="0" collapsed="false">
      <c r="A503" s="1" t="n">
        <f aca="false">[1]DATA!D524</f>
        <v>42902</v>
      </c>
      <c r="B503" s="2" t="n">
        <f aca="false">[1]DATA!ID524</f>
        <v>-2823337.44469539</v>
      </c>
      <c r="C503" s="3" t="n">
        <f aca="false">[1]DATA!IE524</f>
        <v>-0.00404787196917422</v>
      </c>
    </row>
    <row r="504" customFormat="false" ht="12.75" hidden="false" customHeight="false" outlineLevel="0" collapsed="false">
      <c r="A504" s="1" t="n">
        <f aca="false">[1]DATA!D525</f>
        <v>42903</v>
      </c>
      <c r="B504" s="2" t="n">
        <f aca="false">[1]DATA!ID525</f>
        <v>-1947621.47076963</v>
      </c>
      <c r="C504" s="3" t="n">
        <f aca="false">[1]DATA!IE525</f>
        <v>-0.00277623616784677</v>
      </c>
    </row>
    <row r="505" customFormat="false" ht="12.75" hidden="false" customHeight="false" outlineLevel="0" collapsed="false">
      <c r="A505" s="1" t="n">
        <f aca="false">[1]DATA!D526</f>
        <v>42904</v>
      </c>
      <c r="B505" s="2" t="n">
        <f aca="false">[1]DATA!ID526</f>
        <v>-2877083.30301455</v>
      </c>
      <c r="C505" s="3" t="n">
        <f aca="false">[1]DATA!IE526</f>
        <v>-0.00408857864894003</v>
      </c>
    </row>
    <row r="506" customFormat="false" ht="12.75" hidden="false" customHeight="false" outlineLevel="0" collapsed="false">
      <c r="A506" s="1" t="n">
        <f aca="false">[1]DATA!D527</f>
        <v>42905</v>
      </c>
      <c r="B506" s="2" t="n">
        <f aca="false">[1]DATA!ID527</f>
        <v>-2758562.44834085</v>
      </c>
      <c r="C506" s="3" t="n">
        <f aca="false">[1]DATA!IE527</f>
        <v>-0.00375554757731237</v>
      </c>
    </row>
    <row r="507" customFormat="false" ht="12.75" hidden="false" customHeight="false" outlineLevel="0" collapsed="false">
      <c r="A507" s="1" t="n">
        <f aca="false">[1]DATA!D528</f>
        <v>42906</v>
      </c>
      <c r="B507" s="2" t="n">
        <f aca="false">[1]DATA!ID528</f>
        <v>-224852.771339163</v>
      </c>
      <c r="C507" s="3" t="n">
        <f aca="false">[1]DATA!IE528</f>
        <v>-0.00030768058979709</v>
      </c>
    </row>
    <row r="508" customFormat="false" ht="12.75" hidden="false" customHeight="false" outlineLevel="0" collapsed="false">
      <c r="A508" s="1" t="n">
        <f aca="false">[1]DATA!D529</f>
        <v>42907</v>
      </c>
      <c r="B508" s="2" t="n">
        <f aca="false">[1]DATA!ID529</f>
        <v>-1788921.95291515</v>
      </c>
      <c r="C508" s="3" t="n">
        <f aca="false">[1]DATA!IE529</f>
        <v>-0.00237291071587659</v>
      </c>
    </row>
    <row r="509" customFormat="false" ht="12.75" hidden="false" customHeight="false" outlineLevel="0" collapsed="false">
      <c r="A509" s="1" t="n">
        <f aca="false">[1]DATA!D530</f>
        <v>42908</v>
      </c>
      <c r="B509" s="2" t="n">
        <f aca="false">[1]DATA!ID530</f>
        <v>-1165080.60043789</v>
      </c>
      <c r="C509" s="3" t="n">
        <f aca="false">[1]DATA!IE530</f>
        <v>-0.00176030901085245</v>
      </c>
    </row>
    <row r="510" customFormat="false" ht="12.75" hidden="false" customHeight="false" outlineLevel="0" collapsed="false">
      <c r="A510" s="1" t="n">
        <f aca="false">[1]DATA!D531</f>
        <v>42909</v>
      </c>
      <c r="B510" s="2" t="n">
        <f aca="false">[1]DATA!ID531</f>
        <v>-2411035.92188373</v>
      </c>
      <c r="C510" s="3" t="n">
        <f aca="false">[1]DATA!IE531</f>
        <v>-0.00364350453242654</v>
      </c>
    </row>
    <row r="511" customFormat="false" ht="12.75" hidden="false" customHeight="false" outlineLevel="0" collapsed="false">
      <c r="A511" s="1" t="n">
        <f aca="false">[1]DATA!D532</f>
        <v>42910</v>
      </c>
      <c r="B511" s="2" t="n">
        <f aca="false">[1]DATA!ID532</f>
        <v>-3300618.91230331</v>
      </c>
      <c r="C511" s="3" t="n">
        <f aca="false">[1]DATA!IE532</f>
        <v>-0.00466921389074389</v>
      </c>
    </row>
    <row r="512" customFormat="false" ht="12.75" hidden="false" customHeight="false" outlineLevel="0" collapsed="false">
      <c r="A512" s="1" t="n">
        <f aca="false">[1]DATA!D533</f>
        <v>42911</v>
      </c>
      <c r="B512" s="2" t="n">
        <f aca="false">[1]DATA!ID533</f>
        <v>-1920227.54738981</v>
      </c>
      <c r="C512" s="3" t="n">
        <f aca="false">[1]DATA!IE533</f>
        <v>-0.00273228384459784</v>
      </c>
    </row>
    <row r="513" customFormat="false" ht="12.75" hidden="false" customHeight="false" outlineLevel="0" collapsed="false">
      <c r="A513" s="1" t="n">
        <f aca="false">[1]DATA!D534</f>
        <v>42912</v>
      </c>
      <c r="B513" s="2" t="n">
        <f aca="false">[1]DATA!ID534</f>
        <v>-3828855.38983005</v>
      </c>
      <c r="C513" s="3" t="n">
        <f aca="false">[1]DATA!IE534</f>
        <v>-0.00493868806378303</v>
      </c>
    </row>
    <row r="514" customFormat="false" ht="12.75" hidden="false" customHeight="false" outlineLevel="0" collapsed="false">
      <c r="A514" s="1" t="n">
        <f aca="false">[1]DATA!D535</f>
        <v>42913</v>
      </c>
      <c r="B514" s="2" t="n">
        <f aca="false">[1]DATA!ID535</f>
        <v>-303217.229877908</v>
      </c>
      <c r="C514" s="3" t="n">
        <f aca="false">[1]DATA!IE535</f>
        <v>-0.000442114318932414</v>
      </c>
    </row>
    <row r="515" customFormat="false" ht="12.75" hidden="false" customHeight="false" outlineLevel="0" collapsed="false">
      <c r="A515" s="1" t="n">
        <f aca="false">[1]DATA!D536</f>
        <v>42914</v>
      </c>
      <c r="B515" s="2" t="n">
        <f aca="false">[1]DATA!ID536</f>
        <v>-3591401.17292476</v>
      </c>
      <c r="C515" s="3" t="n">
        <f aca="false">[1]DATA!IE536</f>
        <v>-0.00521978174683842</v>
      </c>
    </row>
    <row r="516" customFormat="false" ht="12.75" hidden="false" customHeight="false" outlineLevel="0" collapsed="false">
      <c r="A516" s="1" t="n">
        <f aca="false">[1]DATA!D537</f>
        <v>42915</v>
      </c>
      <c r="B516" s="2" t="n">
        <f aca="false">[1]DATA!ID537</f>
        <v>-2311031.71420398</v>
      </c>
      <c r="C516" s="3" t="n">
        <f aca="false">[1]DATA!IE537</f>
        <v>-0.00350942370093898</v>
      </c>
    </row>
    <row r="517" customFormat="false" ht="12.75" hidden="false" customHeight="false" outlineLevel="0" collapsed="false">
      <c r="A517" s="1" t="n">
        <f aca="false">[1]DATA!D538</f>
        <v>42916</v>
      </c>
      <c r="B517" s="2" t="n">
        <f aca="false">[1]DATA!ID538</f>
        <v>-2685694.8502632</v>
      </c>
      <c r="C517" s="3" t="n">
        <f aca="false">[1]DATA!IE538</f>
        <v>-0.00403992865123668</v>
      </c>
    </row>
    <row r="518" customFormat="false" ht="12.75" hidden="false" customHeight="false" outlineLevel="0" collapsed="false">
      <c r="A518" s="1" t="n">
        <f aca="false">[1]DATA!D539</f>
        <v>42917</v>
      </c>
      <c r="B518" s="2" t="n">
        <f aca="false">[1]DATA!ID539</f>
        <v>-1046976.74669023</v>
      </c>
      <c r="C518" s="3" t="n">
        <f aca="false">[1]DATA!IE539</f>
        <v>-0.00172725797012881</v>
      </c>
    </row>
    <row r="519" customFormat="false" ht="12.75" hidden="false" customHeight="false" outlineLevel="0" collapsed="false">
      <c r="A519" s="1" t="n">
        <f aca="false">[1]DATA!D540</f>
        <v>42918</v>
      </c>
      <c r="B519" s="2" t="n">
        <f aca="false">[1]DATA!ID540</f>
        <v>-1991212.44499558</v>
      </c>
      <c r="C519" s="3" t="n">
        <f aca="false">[1]DATA!IE540</f>
        <v>-0.00299654818075731</v>
      </c>
    </row>
    <row r="520" customFormat="false" ht="12.75" hidden="false" customHeight="false" outlineLevel="0" collapsed="false">
      <c r="A520" s="1" t="n">
        <f aca="false">[1]DATA!D541</f>
        <v>42919</v>
      </c>
      <c r="B520" s="2" t="n">
        <f aca="false">[1]DATA!ID541</f>
        <v>-650620.984720878</v>
      </c>
      <c r="C520" s="3" t="n">
        <f aca="false">[1]DATA!IE541</f>
        <v>-0.00094222273738004</v>
      </c>
    </row>
    <row r="521" customFormat="false" ht="12.75" hidden="false" customHeight="false" outlineLevel="0" collapsed="false">
      <c r="A521" s="1" t="n">
        <f aca="false">[1]DATA!D542</f>
        <v>42920</v>
      </c>
      <c r="B521" s="2" t="n">
        <f aca="false">[1]DATA!ID542</f>
        <v>-3659962.72668359</v>
      </c>
      <c r="C521" s="3" t="n">
        <f aca="false">[1]DATA!IE542</f>
        <v>-0.00603511035188583</v>
      </c>
    </row>
    <row r="522" customFormat="false" ht="12.75" hidden="false" customHeight="false" outlineLevel="0" collapsed="false">
      <c r="A522" s="1" t="n">
        <f aca="false">[1]DATA!D543</f>
        <v>42921</v>
      </c>
      <c r="B522" s="2" t="n">
        <f aca="false">[1]DATA!ID543</f>
        <v>-687227.203849353</v>
      </c>
      <c r="C522" s="3" t="n">
        <f aca="false">[1]DATA!IE543</f>
        <v>-0.000982686988782466</v>
      </c>
    </row>
    <row r="523" customFormat="false" ht="12.75" hidden="false" customHeight="false" outlineLevel="0" collapsed="false">
      <c r="A523" s="1" t="n">
        <f aca="false">[1]DATA!D544</f>
        <v>42922</v>
      </c>
      <c r="B523" s="2" t="n">
        <f aca="false">[1]DATA!ID544</f>
        <v>-2995980.65357297</v>
      </c>
      <c r="C523" s="3" t="n">
        <f aca="false">[1]DATA!IE544</f>
        <v>-0.0039224580104809</v>
      </c>
    </row>
    <row r="524" customFormat="false" ht="12.75" hidden="false" customHeight="false" outlineLevel="0" collapsed="false">
      <c r="A524" s="1" t="n">
        <f aca="false">[1]DATA!D545</f>
        <v>42923</v>
      </c>
      <c r="B524" s="2" t="n">
        <f aca="false">[1]DATA!ID545</f>
        <v>-1995313.206214</v>
      </c>
      <c r="C524" s="3" t="n">
        <f aca="false">[1]DATA!IE545</f>
        <v>-0.00262320799743552</v>
      </c>
    </row>
    <row r="525" customFormat="false" ht="12.75" hidden="false" customHeight="false" outlineLevel="0" collapsed="false">
      <c r="A525" s="1" t="n">
        <f aca="false">[1]DATA!D546</f>
        <v>42924</v>
      </c>
      <c r="B525" s="2" t="n">
        <f aca="false">[1]DATA!ID546</f>
        <v>-136967.321135238</v>
      </c>
      <c r="C525" s="3" t="n">
        <f aca="false">[1]DATA!IE546</f>
        <v>-0.000182394118729484</v>
      </c>
    </row>
    <row r="526" customFormat="false" ht="12.75" hidden="false" customHeight="false" outlineLevel="0" collapsed="false">
      <c r="A526" s="1" t="n">
        <f aca="false">[1]DATA!D547</f>
        <v>42925</v>
      </c>
      <c r="B526" s="2" t="n">
        <f aca="false">[1]DATA!ID547</f>
        <v>817831.488924861</v>
      </c>
      <c r="C526" s="3" t="n">
        <f aca="false">[1]DATA!IE547</f>
        <v>0.00110751098589484</v>
      </c>
    </row>
    <row r="527" customFormat="false" ht="12.75" hidden="false" customHeight="false" outlineLevel="0" collapsed="false">
      <c r="A527" s="1" t="n">
        <f aca="false">[1]DATA!D548</f>
        <v>42926</v>
      </c>
      <c r="B527" s="2" t="n">
        <f aca="false">[1]DATA!ID548</f>
        <v>-2488310.26682012</v>
      </c>
      <c r="C527" s="3" t="n">
        <f aca="false">[1]DATA!IE548</f>
        <v>-0.00299956155183595</v>
      </c>
    </row>
    <row r="528" customFormat="false" ht="12.75" hidden="false" customHeight="false" outlineLevel="0" collapsed="false">
      <c r="A528" s="1" t="n">
        <f aca="false">[1]DATA!D549</f>
        <v>42927</v>
      </c>
      <c r="B528" s="2" t="n">
        <f aca="false">[1]DATA!ID549</f>
        <v>762085.154207803</v>
      </c>
      <c r="C528" s="3" t="n">
        <f aca="false">[1]DATA!IE549</f>
        <v>0.000855655976544455</v>
      </c>
    </row>
    <row r="529" customFormat="false" ht="12.75" hidden="false" customHeight="false" outlineLevel="0" collapsed="false">
      <c r="A529" s="1" t="n">
        <f aca="false">[1]DATA!D550</f>
        <v>42928</v>
      </c>
      <c r="B529" s="2" t="n">
        <f aca="false">[1]DATA!ID550</f>
        <v>-1453054.7247569</v>
      </c>
      <c r="C529" s="3" t="n">
        <f aca="false">[1]DATA!IE550</f>
        <v>-0.00154618993633674</v>
      </c>
    </row>
    <row r="530" customFormat="false" ht="12.75" hidden="false" customHeight="false" outlineLevel="0" collapsed="false">
      <c r="A530" s="1" t="n">
        <f aca="false">[1]DATA!D551</f>
        <v>42929</v>
      </c>
      <c r="B530" s="2" t="n">
        <f aca="false">[1]DATA!ID551</f>
        <v>-1248663.10058703</v>
      </c>
      <c r="C530" s="3" t="n">
        <f aca="false">[1]DATA!IE551</f>
        <v>-0.00133171286727075</v>
      </c>
    </row>
    <row r="531" customFormat="false" ht="12.75" hidden="false" customHeight="false" outlineLevel="0" collapsed="false">
      <c r="A531" s="1" t="n">
        <f aca="false">[1]DATA!D552</f>
        <v>42930</v>
      </c>
      <c r="B531" s="2" t="n">
        <f aca="false">[1]DATA!ID552</f>
        <v>-1589107.9827526</v>
      </c>
      <c r="C531" s="3" t="n">
        <f aca="false">[1]DATA!IE552</f>
        <v>-0.0016851755539995</v>
      </c>
    </row>
    <row r="532" customFormat="false" ht="12.75" hidden="false" customHeight="false" outlineLevel="0" collapsed="false">
      <c r="A532" s="1" t="n">
        <f aca="false">[1]DATA!D553</f>
        <v>42931</v>
      </c>
      <c r="B532" s="2" t="n">
        <f aca="false">[1]DATA!ID553</f>
        <v>165245.731544822</v>
      </c>
      <c r="C532" s="3" t="n">
        <f aca="false">[1]DATA!IE553</f>
        <v>0.000182995857197695</v>
      </c>
    </row>
    <row r="533" customFormat="false" ht="12.75" hidden="false" customHeight="false" outlineLevel="0" collapsed="false">
      <c r="A533" s="1" t="n">
        <f aca="false">[1]DATA!D554</f>
        <v>42932</v>
      </c>
      <c r="B533" s="2" t="n">
        <f aca="false">[1]DATA!ID554</f>
        <v>74296.5922880694</v>
      </c>
      <c r="C533" s="3" t="n">
        <f aca="false">[1]DATA!IE554</f>
        <v>8.21592417466515E-005</v>
      </c>
    </row>
    <row r="534" customFormat="false" ht="12.75" hidden="false" customHeight="false" outlineLevel="0" collapsed="false">
      <c r="A534" s="1" t="n">
        <f aca="false">[1]DATA!D555</f>
        <v>42933</v>
      </c>
      <c r="B534" s="2" t="n">
        <f aca="false">[1]DATA!ID555</f>
        <v>-2089224.5443221</v>
      </c>
      <c r="C534" s="3" t="n">
        <f aca="false">[1]DATA!IE555</f>
        <v>-0.00236141913655141</v>
      </c>
    </row>
    <row r="535" customFormat="false" ht="12.75" hidden="false" customHeight="false" outlineLevel="0" collapsed="false">
      <c r="A535" s="1" t="n">
        <f aca="false">[1]DATA!D556</f>
        <v>42934</v>
      </c>
      <c r="B535" s="2" t="n">
        <f aca="false">[1]DATA!ID556</f>
        <v>-268615.862858541</v>
      </c>
      <c r="C535" s="3" t="n">
        <f aca="false">[1]DATA!IE556</f>
        <v>-0.000325621372060302</v>
      </c>
    </row>
    <row r="536" customFormat="false" ht="12.75" hidden="false" customHeight="false" outlineLevel="0" collapsed="false">
      <c r="A536" s="1" t="n">
        <f aca="false">[1]DATA!D557</f>
        <v>42935</v>
      </c>
      <c r="B536" s="2" t="n">
        <f aca="false">[1]DATA!ID557</f>
        <v>-636920.239319579</v>
      </c>
      <c r="C536" s="3" t="n">
        <f aca="false">[1]DATA!IE557</f>
        <v>-0.000723353229128008</v>
      </c>
    </row>
    <row r="537" customFormat="false" ht="12.75" hidden="false" customHeight="false" outlineLevel="0" collapsed="false">
      <c r="A537" s="1" t="n">
        <f aca="false">[1]DATA!D558</f>
        <v>42936</v>
      </c>
      <c r="B537" s="2" t="n">
        <f aca="false">[1]DATA!ID558</f>
        <v>-941813.168124118</v>
      </c>
      <c r="C537" s="3" t="n">
        <f aca="false">[1]DATA!IE558</f>
        <v>-0.0010872148714094</v>
      </c>
    </row>
    <row r="538" customFormat="false" ht="12.75" hidden="false" customHeight="false" outlineLevel="0" collapsed="false">
      <c r="A538" s="1" t="n">
        <f aca="false">[1]DATA!D559</f>
        <v>42937</v>
      </c>
      <c r="B538" s="2" t="n">
        <f aca="false">[1]DATA!ID559</f>
        <v>-1993746.47168613</v>
      </c>
      <c r="C538" s="3" t="n">
        <f aca="false">[1]DATA!IE559</f>
        <v>-0.0022731986750872</v>
      </c>
    </row>
    <row r="539" customFormat="false" ht="12.75" hidden="false" customHeight="false" outlineLevel="0" collapsed="false">
      <c r="A539" s="1" t="n">
        <f aca="false">[1]DATA!D560</f>
        <v>42938</v>
      </c>
      <c r="B539" s="2" t="n">
        <f aca="false">[1]DATA!ID560</f>
        <v>451215.992581824</v>
      </c>
      <c r="C539" s="3" t="n">
        <f aca="false">[1]DATA!IE560</f>
        <v>0.000491829420808176</v>
      </c>
    </row>
    <row r="540" customFormat="false" ht="12.75" hidden="false" customHeight="false" outlineLevel="0" collapsed="false">
      <c r="A540" s="1" t="n">
        <f aca="false">[1]DATA!D561</f>
        <v>42939</v>
      </c>
      <c r="B540" s="2" t="n">
        <f aca="false">[1]DATA!ID561</f>
        <v>1637960.43849912</v>
      </c>
      <c r="C540" s="3" t="n">
        <f aca="false">[1]DATA!IE561</f>
        <v>0.00178209257914192</v>
      </c>
    </row>
    <row r="541" customFormat="false" ht="12.75" hidden="false" customHeight="false" outlineLevel="0" collapsed="false">
      <c r="A541" s="1" t="n">
        <f aca="false">[1]DATA!D562</f>
        <v>42940</v>
      </c>
      <c r="B541" s="2" t="n">
        <f aca="false">[1]DATA!ID562</f>
        <v>-2417189.6941415</v>
      </c>
      <c r="C541" s="3" t="n">
        <f aca="false">[1]DATA!IE562</f>
        <v>-0.00252969675309997</v>
      </c>
    </row>
    <row r="542" customFormat="false" ht="12.75" hidden="false" customHeight="false" outlineLevel="0" collapsed="false">
      <c r="A542" s="1" t="n">
        <f aca="false">[1]DATA!D563</f>
        <v>42941</v>
      </c>
      <c r="B542" s="2" t="n">
        <f aca="false">[1]DATA!ID563</f>
        <v>-2183277.08949343</v>
      </c>
      <c r="C542" s="3" t="n">
        <f aca="false">[1]DATA!IE563</f>
        <v>-0.00231774192565892</v>
      </c>
    </row>
    <row r="543" customFormat="false" ht="12.75" hidden="false" customHeight="false" outlineLevel="0" collapsed="false">
      <c r="A543" s="1" t="n">
        <f aca="false">[1]DATA!D564</f>
        <v>42942</v>
      </c>
      <c r="B543" s="2" t="n">
        <f aca="false">[1]DATA!ID564</f>
        <v>-2581233.4054922</v>
      </c>
      <c r="C543" s="3" t="n">
        <f aca="false">[1]DATA!IE564</f>
        <v>-0.0027637716750311</v>
      </c>
    </row>
    <row r="544" customFormat="false" ht="12.75" hidden="false" customHeight="false" outlineLevel="0" collapsed="false">
      <c r="A544" s="1" t="n">
        <f aca="false">[1]DATA!D565</f>
        <v>42943</v>
      </c>
      <c r="B544" s="2" t="n">
        <f aca="false">[1]DATA!ID565</f>
        <v>-1482845.68815796</v>
      </c>
      <c r="C544" s="3" t="n">
        <f aca="false">[1]DATA!IE565</f>
        <v>-0.00154186047332566</v>
      </c>
    </row>
    <row r="545" customFormat="false" ht="12.75" hidden="false" customHeight="false" outlineLevel="0" collapsed="false">
      <c r="A545" s="1" t="n">
        <f aca="false">[1]DATA!D566</f>
        <v>42944</v>
      </c>
      <c r="B545" s="2" t="n">
        <f aca="false">[1]DATA!ID566</f>
        <v>-1245405.52262624</v>
      </c>
      <c r="C545" s="3" t="n">
        <f aca="false">[1]DATA!IE566</f>
        <v>-0.00131018234627195</v>
      </c>
    </row>
    <row r="546" customFormat="false" ht="12.75" hidden="false" customHeight="false" outlineLevel="0" collapsed="false">
      <c r="A546" s="1" t="n">
        <f aca="false">[1]DATA!D567</f>
        <v>42945</v>
      </c>
      <c r="B546" s="2" t="n">
        <f aca="false">[1]DATA!ID567</f>
        <v>-1197714.28098262</v>
      </c>
      <c r="C546" s="3" t="n">
        <f aca="false">[1]DATA!IE567</f>
        <v>-0.00126274978147227</v>
      </c>
    </row>
    <row r="547" customFormat="false" ht="12.75" hidden="false" customHeight="false" outlineLevel="0" collapsed="false">
      <c r="A547" s="1" t="n">
        <f aca="false">[1]DATA!D568</f>
        <v>42946</v>
      </c>
      <c r="B547" s="2" t="n">
        <f aca="false">[1]DATA!ID568</f>
        <v>-351270.846741089</v>
      </c>
      <c r="C547" s="3" t="n">
        <f aca="false">[1]DATA!IE568</f>
        <v>-0.000354424356950394</v>
      </c>
    </row>
    <row r="548" customFormat="false" ht="12.75" hidden="false" customHeight="false" outlineLevel="0" collapsed="false">
      <c r="A548" s="1" t="n">
        <f aca="false">[1]DATA!D569</f>
        <v>42947</v>
      </c>
      <c r="B548" s="2" t="n">
        <f aca="false">[1]DATA!ID569</f>
        <v>22337.4156776555</v>
      </c>
      <c r="C548" s="3" t="n">
        <f aca="false">[1]DATA!IE569</f>
        <v>2.41806990496426E-005</v>
      </c>
    </row>
    <row r="549" customFormat="false" ht="12.75" hidden="false" customHeight="false" outlineLevel="0" collapsed="false">
      <c r="A549" s="1" t="n">
        <f aca="false">[1]DATA!D570</f>
        <v>42948</v>
      </c>
      <c r="B549" s="2" t="n">
        <f aca="false">[1]DATA!ID570</f>
        <v>-1188508.11402867</v>
      </c>
      <c r="C549" s="3" t="n">
        <f aca="false">[1]DATA!IE570</f>
        <v>-0.00135145097253525</v>
      </c>
    </row>
    <row r="550" customFormat="false" ht="12.75" hidden="false" customHeight="false" outlineLevel="0" collapsed="false">
      <c r="A550" s="1" t="n">
        <f aca="false">[1]DATA!D571</f>
        <v>42949</v>
      </c>
      <c r="B550" s="2" t="n">
        <f aca="false">[1]DATA!ID571</f>
        <v>-916214.622771113</v>
      </c>
      <c r="C550" s="3" t="n">
        <f aca="false">[1]DATA!IE571</f>
        <v>-0.000938886613543324</v>
      </c>
    </row>
    <row r="551" customFormat="false" ht="12.75" hidden="false" customHeight="false" outlineLevel="0" collapsed="false">
      <c r="A551" s="1" t="n">
        <f aca="false">[1]DATA!D572</f>
        <v>42950</v>
      </c>
      <c r="B551" s="2" t="n">
        <f aca="false">[1]DATA!ID572</f>
        <v>1344113.70096887</v>
      </c>
      <c r="C551" s="3" t="n">
        <f aca="false">[1]DATA!IE572</f>
        <v>0.00134347469200983</v>
      </c>
    </row>
    <row r="552" customFormat="false" ht="12.75" hidden="false" customHeight="false" outlineLevel="0" collapsed="false">
      <c r="A552" s="1" t="n">
        <f aca="false">[1]DATA!D573</f>
        <v>42951</v>
      </c>
      <c r="B552" s="2" t="n">
        <f aca="false">[1]DATA!ID573</f>
        <v>-2944489.93573852</v>
      </c>
      <c r="C552" s="3" t="n">
        <f aca="false">[1]DATA!IE573</f>
        <v>-0.00289604236733216</v>
      </c>
    </row>
    <row r="553" customFormat="false" ht="12.75" hidden="false" customHeight="false" outlineLevel="0" collapsed="false">
      <c r="A553" s="1" t="n">
        <f aca="false">[1]DATA!D574</f>
        <v>42952</v>
      </c>
      <c r="B553" s="2" t="n">
        <f aca="false">[1]DATA!ID574</f>
        <v>-817079.207577296</v>
      </c>
      <c r="C553" s="3" t="n">
        <f aca="false">[1]DATA!IE574</f>
        <v>-0.000846621967692585</v>
      </c>
    </row>
    <row r="554" customFormat="false" ht="12.75" hidden="false" customHeight="false" outlineLevel="0" collapsed="false">
      <c r="A554" s="1" t="n">
        <f aca="false">[1]DATA!D575</f>
        <v>42953</v>
      </c>
      <c r="B554" s="2" t="n">
        <f aca="false">[1]DATA!ID575</f>
        <v>-474270.642136608</v>
      </c>
      <c r="C554" s="3" t="n">
        <f aca="false">[1]DATA!IE575</f>
        <v>-0.000485004044017912</v>
      </c>
    </row>
    <row r="555" customFormat="false" ht="12.75" hidden="false" customHeight="false" outlineLevel="0" collapsed="false">
      <c r="A555" s="1" t="n">
        <f aca="false">[1]DATA!D576</f>
        <v>42954</v>
      </c>
      <c r="B555" s="2" t="n">
        <f aca="false">[1]DATA!ID576</f>
        <v>-1287590.53180576</v>
      </c>
      <c r="C555" s="3" t="n">
        <f aca="false">[1]DATA!IE576</f>
        <v>-0.00124398017572756</v>
      </c>
    </row>
    <row r="556" customFormat="false" ht="12.75" hidden="false" customHeight="false" outlineLevel="0" collapsed="false">
      <c r="A556" s="1" t="n">
        <f aca="false">[1]DATA!D577</f>
        <v>42955</v>
      </c>
      <c r="B556" s="2" t="n">
        <f aca="false">[1]DATA!ID577</f>
        <v>820559.427474827</v>
      </c>
      <c r="C556" s="3" t="n">
        <f aca="false">[1]DATA!IE577</f>
        <v>0.000996181140859167</v>
      </c>
    </row>
    <row r="557" customFormat="false" ht="12.75" hidden="false" customHeight="false" outlineLevel="0" collapsed="false">
      <c r="A557" s="1" t="n">
        <f aca="false">[1]DATA!D578</f>
        <v>42956</v>
      </c>
      <c r="B557" s="2" t="n">
        <f aca="false">[1]DATA!ID578</f>
        <v>-2027291.01450862</v>
      </c>
      <c r="C557" s="3" t="n">
        <f aca="false">[1]DATA!IE578</f>
        <v>-0.00241993331638893</v>
      </c>
    </row>
    <row r="558" customFormat="false" ht="12.75" hidden="false" customHeight="false" outlineLevel="0" collapsed="false">
      <c r="A558" s="1" t="n">
        <f aca="false">[1]DATA!D579</f>
        <v>42957</v>
      </c>
      <c r="B558" s="2" t="n">
        <f aca="false">[1]DATA!ID579</f>
        <v>-2453215.66999445</v>
      </c>
      <c r="C558" s="3" t="n">
        <f aca="false">[1]DATA!IE579</f>
        <v>-0.00258251062298797</v>
      </c>
    </row>
    <row r="559" customFormat="false" ht="12.75" hidden="false" customHeight="false" outlineLevel="0" collapsed="false">
      <c r="A559" s="1" t="n">
        <f aca="false">[1]DATA!D580</f>
        <v>42958</v>
      </c>
      <c r="B559" s="2" t="n">
        <f aca="false">[1]DATA!ID580</f>
        <v>-2883795.41716368</v>
      </c>
      <c r="C559" s="3" t="n">
        <f aca="false">[1]DATA!IE580</f>
        <v>-0.00303453777554348</v>
      </c>
    </row>
    <row r="560" customFormat="false" ht="12.75" hidden="false" customHeight="false" outlineLevel="0" collapsed="false">
      <c r="A560" s="1" t="n">
        <f aca="false">[1]DATA!D581</f>
        <v>42959</v>
      </c>
      <c r="B560" s="2" t="n">
        <f aca="false">[1]DATA!ID581</f>
        <v>-791144.515675117</v>
      </c>
      <c r="C560" s="3" t="n">
        <f aca="false">[1]DATA!IE581</f>
        <v>-0.000768753341324202</v>
      </c>
    </row>
    <row r="561" customFormat="false" ht="12.75" hidden="false" customHeight="false" outlineLevel="0" collapsed="false">
      <c r="A561" s="1" t="n">
        <f aca="false">[1]DATA!D582</f>
        <v>42960</v>
      </c>
      <c r="B561" s="2" t="n">
        <f aca="false">[1]DATA!ID582</f>
        <v>-623824.759808309</v>
      </c>
      <c r="C561" s="3" t="n">
        <f aca="false">[1]DATA!IE582</f>
        <v>-0.000611424297238123</v>
      </c>
    </row>
    <row r="562" customFormat="false" ht="12.75" hidden="false" customHeight="false" outlineLevel="0" collapsed="false">
      <c r="A562" s="1" t="n">
        <f aca="false">[1]DATA!D583</f>
        <v>42961</v>
      </c>
      <c r="B562" s="2" t="n">
        <f aca="false">[1]DATA!ID583</f>
        <v>-808329.101349825</v>
      </c>
      <c r="C562" s="3" t="n">
        <f aca="false">[1]DATA!IE583</f>
        <v>-0.000814329579245076</v>
      </c>
    </row>
    <row r="563" customFormat="false" ht="12.75" hidden="false" customHeight="false" outlineLevel="0" collapsed="false">
      <c r="A563" s="1" t="n">
        <f aca="false">[1]DATA!D584</f>
        <v>42962</v>
      </c>
      <c r="B563" s="2" t="n">
        <f aca="false">[1]DATA!ID584</f>
        <v>-1979259.80563379</v>
      </c>
      <c r="C563" s="3" t="n">
        <f aca="false">[1]DATA!IE584</f>
        <v>-0.00210876893454304</v>
      </c>
    </row>
    <row r="564" customFormat="false" ht="12.75" hidden="false" customHeight="false" outlineLevel="0" collapsed="false">
      <c r="A564" s="1" t="n">
        <f aca="false">[1]DATA!D585</f>
        <v>42963</v>
      </c>
      <c r="B564" s="2" t="n">
        <f aca="false">[1]DATA!ID585</f>
        <v>-2953947.96664408</v>
      </c>
      <c r="C564" s="3" t="n">
        <f aca="false">[1]DATA!IE585</f>
        <v>-0.00305890178995525</v>
      </c>
    </row>
    <row r="565" customFormat="false" ht="12.75" hidden="false" customHeight="false" outlineLevel="0" collapsed="false">
      <c r="A565" s="1" t="n">
        <f aca="false">[1]DATA!D586</f>
        <v>42964</v>
      </c>
      <c r="B565" s="2" t="n">
        <f aca="false">[1]DATA!ID586</f>
        <v>-592186.704487442</v>
      </c>
      <c r="C565" s="3" t="n">
        <f aca="false">[1]DATA!IE586</f>
        <v>-0.000621049410043186</v>
      </c>
    </row>
    <row r="566" customFormat="false" ht="12.75" hidden="false" customHeight="false" outlineLevel="0" collapsed="false">
      <c r="A566" s="1" t="n">
        <f aca="false">[1]DATA!D587</f>
        <v>42965</v>
      </c>
      <c r="B566" s="2" t="n">
        <f aca="false">[1]DATA!ID587</f>
        <v>-868713.326214472</v>
      </c>
      <c r="C566" s="3" t="n">
        <f aca="false">[1]DATA!IE587</f>
        <v>-0.000881271573033303</v>
      </c>
    </row>
    <row r="567" customFormat="false" ht="12.75" hidden="false" customHeight="false" outlineLevel="0" collapsed="false">
      <c r="A567" s="1" t="n">
        <f aca="false">[1]DATA!D588</f>
        <v>42966</v>
      </c>
      <c r="B567" s="2" t="n">
        <f aca="false">[1]DATA!ID588</f>
        <v>-763934.71194331</v>
      </c>
      <c r="C567" s="3" t="n">
        <f aca="false">[1]DATA!IE588</f>
        <v>-0.000770019787927266</v>
      </c>
    </row>
    <row r="568" customFormat="false" ht="12.75" hidden="false" customHeight="false" outlineLevel="0" collapsed="false">
      <c r="A568" s="1" t="n">
        <f aca="false">[1]DATA!D589</f>
        <v>42967</v>
      </c>
      <c r="B568" s="2" t="n">
        <f aca="false">[1]DATA!ID589</f>
        <v>24323.717927279</v>
      </c>
      <c r="C568" s="3" t="n">
        <f aca="false">[1]DATA!IE589</f>
        <v>2.47110433929633E-005</v>
      </c>
    </row>
    <row r="569" customFormat="false" ht="12.75" hidden="false" customHeight="false" outlineLevel="0" collapsed="false">
      <c r="A569" s="1" t="n">
        <f aca="false">[1]DATA!D590</f>
        <v>42968</v>
      </c>
      <c r="B569" s="2" t="n">
        <f aca="false">[1]DATA!ID590</f>
        <v>3049937.63723508</v>
      </c>
      <c r="C569" s="3" t="n">
        <f aca="false">[1]DATA!IE590</f>
        <v>0.00341423729618782</v>
      </c>
    </row>
    <row r="570" customFormat="false" ht="12.75" hidden="false" customHeight="false" outlineLevel="0" collapsed="false">
      <c r="A570" s="1" t="n">
        <f aca="false">[1]DATA!D591</f>
        <v>42969</v>
      </c>
      <c r="B570" s="2" t="n">
        <f aca="false">[1]DATA!ID591</f>
        <v>1416681.76278901</v>
      </c>
      <c r="C570" s="3" t="n">
        <f aca="false">[1]DATA!IE591</f>
        <v>0.00151287855251501</v>
      </c>
    </row>
    <row r="571" customFormat="false" ht="12.75" hidden="false" customHeight="false" outlineLevel="0" collapsed="false">
      <c r="A571" s="1" t="n">
        <f aca="false">[1]DATA!D592</f>
        <v>42970</v>
      </c>
      <c r="B571" s="2" t="n">
        <f aca="false">[1]DATA!ID592</f>
        <v>-1895951.9676989</v>
      </c>
      <c r="C571" s="3" t="n">
        <f aca="false">[1]DATA!IE592</f>
        <v>-0.00203925770750028</v>
      </c>
    </row>
    <row r="572" customFormat="false" ht="12.75" hidden="false" customHeight="false" outlineLevel="0" collapsed="false">
      <c r="A572" s="1" t="n">
        <f aca="false">[1]DATA!D593</f>
        <v>42971</v>
      </c>
      <c r="B572" s="2" t="n">
        <f aca="false">[1]DATA!ID593</f>
        <v>69444.7038341705</v>
      </c>
      <c r="C572" s="3" t="n">
        <f aca="false">[1]DATA!IE593</f>
        <v>7.44041444481658E-005</v>
      </c>
    </row>
    <row r="573" customFormat="false" ht="12.75" hidden="false" customHeight="false" outlineLevel="0" collapsed="false">
      <c r="A573" s="1" t="n">
        <f aca="false">[1]DATA!D594</f>
        <v>42972</v>
      </c>
      <c r="B573" s="2" t="n">
        <f aca="false">[1]DATA!ID594</f>
        <v>-2735572.34017308</v>
      </c>
      <c r="C573" s="3" t="n">
        <f aca="false">[1]DATA!IE594</f>
        <v>-0.00290903006183107</v>
      </c>
    </row>
    <row r="574" customFormat="false" ht="12.75" hidden="false" customHeight="false" outlineLevel="0" collapsed="false">
      <c r="A574" s="1" t="n">
        <f aca="false">[1]DATA!D595</f>
        <v>42973</v>
      </c>
      <c r="B574" s="2" t="n">
        <f aca="false">[1]DATA!ID595</f>
        <v>466653.720066387</v>
      </c>
      <c r="C574" s="3" t="n">
        <f aca="false">[1]DATA!IE595</f>
        <v>0.000504937842167132</v>
      </c>
    </row>
    <row r="575" customFormat="false" ht="12.75" hidden="false" customHeight="false" outlineLevel="0" collapsed="false">
      <c r="A575" s="1" t="n">
        <f aca="false">[1]DATA!D596</f>
        <v>42974</v>
      </c>
      <c r="B575" s="2" t="n">
        <f aca="false">[1]DATA!ID596</f>
        <v>1585465.27843807</v>
      </c>
      <c r="C575" s="3" t="n">
        <f aca="false">[1]DATA!IE596</f>
        <v>0.00169158675170864</v>
      </c>
    </row>
    <row r="576" customFormat="false" ht="12.75" hidden="false" customHeight="false" outlineLevel="0" collapsed="false">
      <c r="A576" s="1" t="n">
        <f aca="false">[1]DATA!D597</f>
        <v>42975</v>
      </c>
      <c r="B576" s="2" t="n">
        <f aca="false">[1]DATA!ID597</f>
        <v>-424559.928352684</v>
      </c>
      <c r="C576" s="3" t="n">
        <f aca="false">[1]DATA!IE597</f>
        <v>-0.00044485789737645</v>
      </c>
    </row>
    <row r="577" customFormat="false" ht="12.75" hidden="false" customHeight="false" outlineLevel="0" collapsed="false">
      <c r="A577" s="1" t="n">
        <f aca="false">[1]DATA!D598</f>
        <v>42976</v>
      </c>
      <c r="B577" s="2" t="n">
        <f aca="false">[1]DATA!ID598</f>
        <v>171327.991455311</v>
      </c>
      <c r="C577" s="3" t="n">
        <f aca="false">[1]DATA!IE598</f>
        <v>0.000166728927708542</v>
      </c>
    </row>
    <row r="578" customFormat="false" ht="12.75" hidden="false" customHeight="false" outlineLevel="0" collapsed="false">
      <c r="A578" s="1" t="n">
        <f aca="false">[1]DATA!D599</f>
        <v>42977</v>
      </c>
      <c r="B578" s="2" t="n">
        <f aca="false">[1]DATA!ID599</f>
        <v>2671441.77785851</v>
      </c>
      <c r="C578" s="3" t="n">
        <f aca="false">[1]DATA!IE599</f>
        <v>0.00267740352819812</v>
      </c>
    </row>
    <row r="579" customFormat="false" ht="12.75" hidden="false" customHeight="false" outlineLevel="0" collapsed="false">
      <c r="A579" s="1" t="n">
        <f aca="false">[1]DATA!D600</f>
        <v>42978</v>
      </c>
      <c r="B579" s="2" t="n">
        <f aca="false">[1]DATA!ID600</f>
        <v>-714866.104341633</v>
      </c>
      <c r="C579" s="3" t="n">
        <f aca="false">[1]DATA!IE600</f>
        <v>-0.000736578102911551</v>
      </c>
    </row>
    <row r="580" customFormat="false" ht="12.75" hidden="false" customHeight="false" outlineLevel="0" collapsed="false">
      <c r="A580" s="1" t="n">
        <f aca="false">[1]DATA!D601</f>
        <v>42979</v>
      </c>
      <c r="B580" s="2" t="n">
        <f aca="false">[1]DATA!ID601</f>
        <v>-4078791.31607708</v>
      </c>
      <c r="C580" s="3" t="n">
        <f aca="false">[1]DATA!IE601</f>
        <v>-0.00395716242838489</v>
      </c>
    </row>
    <row r="581" customFormat="false" ht="12.75" hidden="false" customHeight="false" outlineLevel="0" collapsed="false">
      <c r="A581" s="1" t="n">
        <f aca="false">[1]DATA!D602</f>
        <v>42980</v>
      </c>
      <c r="B581" s="2" t="n">
        <f aca="false">[1]DATA!ID602</f>
        <v>-778601.145743381</v>
      </c>
      <c r="C581" s="3" t="n">
        <f aca="false">[1]DATA!IE602</f>
        <v>-0.000755631993742069</v>
      </c>
    </row>
    <row r="582" customFormat="false" ht="12.75" hidden="false" customHeight="false" outlineLevel="0" collapsed="false">
      <c r="A582" s="1" t="n">
        <f aca="false">[1]DATA!D603</f>
        <v>42981</v>
      </c>
      <c r="B582" s="2" t="n">
        <f aca="false">[1]DATA!ID603</f>
        <v>-699524.152678832</v>
      </c>
      <c r="C582" s="3" t="n">
        <f aca="false">[1]DATA!IE603</f>
        <v>-0.000650305057450597</v>
      </c>
    </row>
    <row r="583" customFormat="false" ht="12.75" hidden="false" customHeight="false" outlineLevel="0" collapsed="false">
      <c r="A583" s="1" t="n">
        <f aca="false">[1]DATA!D604</f>
        <v>42982</v>
      </c>
      <c r="B583" s="2" t="n">
        <f aca="false">[1]DATA!ID604</f>
        <v>650616.739486828</v>
      </c>
      <c r="C583" s="3" t="n">
        <f aca="false">[1]DATA!IE604</f>
        <v>0.000600943393201053</v>
      </c>
    </row>
    <row r="584" customFormat="false" ht="12.75" hidden="false" customHeight="false" outlineLevel="0" collapsed="false">
      <c r="A584" s="1" t="n">
        <f aca="false">[1]DATA!D605</f>
        <v>42983</v>
      </c>
      <c r="B584" s="2" t="n">
        <f aca="false">[1]DATA!ID605</f>
        <v>-3570366.09709734</v>
      </c>
      <c r="C584" s="3" t="n">
        <f aca="false">[1]DATA!IE605</f>
        <v>-0.00325977754684547</v>
      </c>
    </row>
    <row r="585" customFormat="false" ht="12.75" hidden="false" customHeight="false" outlineLevel="0" collapsed="false">
      <c r="A585" s="1" t="n">
        <f aca="false">[1]DATA!D606</f>
        <v>42984</v>
      </c>
      <c r="B585" s="2" t="n">
        <f aca="false">[1]DATA!ID606</f>
        <v>-1816823.99659823</v>
      </c>
      <c r="C585" s="3" t="n">
        <f aca="false">[1]DATA!IE606</f>
        <v>-0.00188627576876432</v>
      </c>
    </row>
    <row r="586" customFormat="false" ht="12.75" hidden="false" customHeight="false" outlineLevel="0" collapsed="false">
      <c r="A586" s="1" t="n">
        <f aca="false">[1]DATA!D607</f>
        <v>42985</v>
      </c>
      <c r="B586" s="2" t="n">
        <f aca="false">[1]DATA!ID607</f>
        <v>-1668189.57826368</v>
      </c>
      <c r="C586" s="3" t="n">
        <f aca="false">[1]DATA!IE607</f>
        <v>-0.00173556870110459</v>
      </c>
    </row>
    <row r="587" customFormat="false" ht="12.75" hidden="false" customHeight="false" outlineLevel="0" collapsed="false">
      <c r="A587" s="1" t="n">
        <f aca="false">[1]DATA!D608</f>
        <v>42986</v>
      </c>
      <c r="B587" s="2" t="n">
        <f aca="false">[1]DATA!ID608</f>
        <v>-3507360.20888389</v>
      </c>
      <c r="C587" s="3" t="n">
        <f aca="false">[1]DATA!IE608</f>
        <v>-0.00365698282327971</v>
      </c>
    </row>
    <row r="588" customFormat="false" ht="12.75" hidden="false" customHeight="false" outlineLevel="0" collapsed="false">
      <c r="A588" s="1" t="n">
        <f aca="false">[1]DATA!D609</f>
        <v>42987</v>
      </c>
      <c r="B588" s="2" t="n">
        <f aca="false">[1]DATA!ID609</f>
        <v>-2225589.11641711</v>
      </c>
      <c r="C588" s="3" t="n">
        <f aca="false">[1]DATA!IE609</f>
        <v>-0.00234574260082633</v>
      </c>
    </row>
    <row r="589" customFormat="false" ht="12.75" hidden="false" customHeight="false" outlineLevel="0" collapsed="false">
      <c r="A589" s="1" t="n">
        <f aca="false">[1]DATA!D610</f>
        <v>42988</v>
      </c>
      <c r="B589" s="2" t="n">
        <f aca="false">[1]DATA!ID610</f>
        <v>-2015688.75058674</v>
      </c>
      <c r="C589" s="3" t="n">
        <f aca="false">[1]DATA!IE610</f>
        <v>-0.00210889096978042</v>
      </c>
    </row>
    <row r="590" customFormat="false" ht="12.75" hidden="false" customHeight="false" outlineLevel="0" collapsed="false">
      <c r="A590" s="1" t="n">
        <f aca="false">[1]DATA!D611</f>
        <v>42989</v>
      </c>
      <c r="B590" s="2" t="n">
        <f aca="false">[1]DATA!ID611</f>
        <v>-600896.882119515</v>
      </c>
      <c r="C590" s="3" t="n">
        <f aca="false">[1]DATA!IE611</f>
        <v>-0.000728173643254702</v>
      </c>
    </row>
    <row r="591" customFormat="false" ht="12.75" hidden="false" customHeight="false" outlineLevel="0" collapsed="false">
      <c r="A591" s="1" t="n">
        <f aca="false">[1]DATA!D612</f>
        <v>42990</v>
      </c>
      <c r="B591" s="2" t="n">
        <f aca="false">[1]DATA!ID612</f>
        <v>-661819.083418623</v>
      </c>
      <c r="C591" s="3" t="n">
        <f aca="false">[1]DATA!IE612</f>
        <v>-0.000789704486302311</v>
      </c>
    </row>
    <row r="592" customFormat="false" ht="12.75" hidden="false" customHeight="false" outlineLevel="0" collapsed="false">
      <c r="A592" s="1" t="n">
        <f aca="false">[1]DATA!D613</f>
        <v>42991</v>
      </c>
      <c r="B592" s="2" t="n">
        <f aca="false">[1]DATA!ID613</f>
        <v>-1863274.2682885</v>
      </c>
      <c r="C592" s="3" t="n">
        <f aca="false">[1]DATA!IE613</f>
        <v>-0.00218923564351654</v>
      </c>
    </row>
    <row r="593" customFormat="false" ht="12.75" hidden="false" customHeight="false" outlineLevel="0" collapsed="false">
      <c r="A593" s="1" t="n">
        <f aca="false">[1]DATA!D614</f>
        <v>42992</v>
      </c>
      <c r="B593" s="2" t="n">
        <f aca="false">[1]DATA!ID614</f>
        <v>-5010959.33462749</v>
      </c>
      <c r="C593" s="3" t="n">
        <f aca="false">[1]DATA!IE614</f>
        <v>-0.00558170382968716</v>
      </c>
    </row>
    <row r="594" customFormat="false" ht="12.75" hidden="false" customHeight="false" outlineLevel="0" collapsed="false">
      <c r="A594" s="1" t="n">
        <f aca="false">[1]DATA!D615</f>
        <v>42993</v>
      </c>
      <c r="B594" s="2" t="n">
        <f aca="false">[1]DATA!ID615</f>
        <v>-2585140.15922445</v>
      </c>
      <c r="C594" s="3" t="n">
        <f aca="false">[1]DATA!IE615</f>
        <v>-0.00273599045098117</v>
      </c>
    </row>
    <row r="595" customFormat="false" ht="12.75" hidden="false" customHeight="false" outlineLevel="0" collapsed="false">
      <c r="A595" s="1" t="n">
        <f aca="false">[1]DATA!D616</f>
        <v>42994</v>
      </c>
      <c r="B595" s="2" t="n">
        <f aca="false">[1]DATA!ID616</f>
        <v>-3142925.42775298</v>
      </c>
      <c r="C595" s="3" t="n">
        <f aca="false">[1]DATA!IE616</f>
        <v>-0.00329395379243956</v>
      </c>
    </row>
    <row r="596" customFormat="false" ht="12.75" hidden="false" customHeight="false" outlineLevel="0" collapsed="false">
      <c r="A596" s="1" t="n">
        <f aca="false">[1]DATA!D617</f>
        <v>42995</v>
      </c>
      <c r="B596" s="2" t="n">
        <f aca="false">[1]DATA!ID617</f>
        <v>-1281179.96141326</v>
      </c>
      <c r="C596" s="3" t="n">
        <f aca="false">[1]DATA!IE617</f>
        <v>-0.00133812756249516</v>
      </c>
    </row>
    <row r="597" customFormat="false" ht="12.75" hidden="false" customHeight="false" outlineLevel="0" collapsed="false">
      <c r="A597" s="1" t="n">
        <f aca="false">[1]DATA!D618</f>
        <v>42996</v>
      </c>
      <c r="B597" s="2" t="n">
        <f aca="false">[1]DATA!ID618</f>
        <v>-2601517.21768644</v>
      </c>
      <c r="C597" s="3" t="n">
        <f aca="false">[1]DATA!IE618</f>
        <v>-0.00277130189582067</v>
      </c>
    </row>
    <row r="598" customFormat="false" ht="12.75" hidden="false" customHeight="false" outlineLevel="0" collapsed="false">
      <c r="A598" s="1" t="n">
        <f aca="false">[1]DATA!D619</f>
        <v>42997</v>
      </c>
      <c r="B598" s="2" t="n">
        <f aca="false">[1]DATA!ID619</f>
        <v>-197208.197229417</v>
      </c>
      <c r="C598" s="3" t="n">
        <f aca="false">[1]DATA!IE619</f>
        <v>-0.000207763507997862</v>
      </c>
    </row>
    <row r="599" customFormat="false" ht="12.75" hidden="false" customHeight="false" outlineLevel="0" collapsed="false">
      <c r="A599" s="1" t="n">
        <f aca="false">[1]DATA!D620</f>
        <v>42998</v>
      </c>
      <c r="B599" s="2" t="n">
        <f aca="false">[1]DATA!ID620</f>
        <v>777152.107219275</v>
      </c>
      <c r="C599" s="3" t="n">
        <f aca="false">[1]DATA!IE620</f>
        <v>0.000833356700860777</v>
      </c>
    </row>
    <row r="600" customFormat="false" ht="12.75" hidden="false" customHeight="false" outlineLevel="0" collapsed="false">
      <c r="A600" s="1" t="n">
        <f aca="false">[1]DATA!D621</f>
        <v>42999</v>
      </c>
      <c r="B600" s="2" t="n">
        <f aca="false">[1]DATA!ID621</f>
        <v>-3232484.1545657</v>
      </c>
      <c r="C600" s="3" t="n">
        <f aca="false">[1]DATA!IE621</f>
        <v>-0.00351184203291164</v>
      </c>
    </row>
    <row r="601" customFormat="false" ht="12.75" hidden="false" customHeight="false" outlineLevel="0" collapsed="false">
      <c r="A601" s="1" t="n">
        <f aca="false">[1]DATA!D622</f>
        <v>43000</v>
      </c>
      <c r="B601" s="2" t="n">
        <f aca="false">[1]DATA!ID622</f>
        <v>-631361.334694594</v>
      </c>
      <c r="C601" s="3" t="n">
        <f aca="false">[1]DATA!IE622</f>
        <v>-0.000587744925097024</v>
      </c>
    </row>
    <row r="602" customFormat="false" ht="12.75" hidden="false" customHeight="false" outlineLevel="0" collapsed="false">
      <c r="A602" s="1" t="n">
        <f aca="false">[1]DATA!D623</f>
        <v>43001</v>
      </c>
      <c r="B602" s="2" t="n">
        <f aca="false">[1]DATA!ID623</f>
        <v>584198.607598671</v>
      </c>
      <c r="C602" s="3" t="n">
        <f aca="false">[1]DATA!IE623</f>
        <v>0.000536035826634137</v>
      </c>
    </row>
    <row r="603" customFormat="false" ht="12.75" hidden="false" customHeight="false" outlineLevel="0" collapsed="false">
      <c r="A603" s="1" t="n">
        <f aca="false">[1]DATA!D624</f>
        <v>43002</v>
      </c>
      <c r="B603" s="2" t="n">
        <f aca="false">[1]DATA!ID624</f>
        <v>1072856.96946283</v>
      </c>
      <c r="C603" s="3" t="n">
        <f aca="false">[1]DATA!IE624</f>
        <v>0.000979062220338054</v>
      </c>
    </row>
    <row r="604" customFormat="false" ht="12.75" hidden="false" customHeight="false" outlineLevel="0" collapsed="false">
      <c r="A604" s="1" t="n">
        <f aca="false">[1]DATA!D625</f>
        <v>43003</v>
      </c>
      <c r="B604" s="2" t="n">
        <f aca="false">[1]DATA!ID625</f>
        <v>2133628.91859312</v>
      </c>
      <c r="C604" s="3" t="n">
        <f aca="false">[1]DATA!IE625</f>
        <v>0.00190634846516272</v>
      </c>
    </row>
    <row r="605" customFormat="false" ht="12.75" hidden="false" customHeight="false" outlineLevel="0" collapsed="false">
      <c r="A605" s="1" t="n">
        <f aca="false">[1]DATA!D626</f>
        <v>43004</v>
      </c>
      <c r="B605" s="2" t="n">
        <f aca="false">[1]DATA!ID626</f>
        <v>917181.338219494</v>
      </c>
      <c r="C605" s="3" t="n">
        <f aca="false">[1]DATA!IE626</f>
        <v>0.000789801470009141</v>
      </c>
    </row>
    <row r="606" customFormat="false" ht="12.75" hidden="false" customHeight="false" outlineLevel="0" collapsed="false">
      <c r="A606" s="1" t="n">
        <f aca="false">[1]DATA!D627</f>
        <v>43005</v>
      </c>
      <c r="B606" s="2" t="n">
        <f aca="false">[1]DATA!ID627</f>
        <v>1723901.83956299</v>
      </c>
      <c r="C606" s="3" t="n">
        <f aca="false">[1]DATA!IE627</f>
        <v>0.001542189444889</v>
      </c>
    </row>
    <row r="607" customFormat="false" ht="12.75" hidden="false" customHeight="false" outlineLevel="0" collapsed="false">
      <c r="A607" s="1" t="n">
        <f aca="false">[1]DATA!D628</f>
        <v>43006</v>
      </c>
      <c r="B607" s="2" t="n">
        <f aca="false">[1]DATA!ID628</f>
        <v>-1715224.27338581</v>
      </c>
      <c r="C607" s="3" t="n">
        <f aca="false">[1]DATA!IE628</f>
        <v>-0.00153411463823861</v>
      </c>
    </row>
    <row r="608" customFormat="false" ht="12.75" hidden="false" customHeight="false" outlineLevel="0" collapsed="false">
      <c r="A608" s="1" t="n">
        <f aca="false">[1]DATA!D629</f>
        <v>43007</v>
      </c>
      <c r="B608" s="2" t="n">
        <f aca="false">[1]DATA!ID629</f>
        <v>1006128.83470264</v>
      </c>
      <c r="C608" s="3" t="n">
        <f aca="false">[1]DATA!IE629</f>
        <v>0.000891200176009377</v>
      </c>
    </row>
    <row r="609" customFormat="false" ht="12.75" hidden="false" customHeight="false" outlineLevel="0" collapsed="false">
      <c r="A609" s="1" t="n">
        <f aca="false">[1]DATA!D630</f>
        <v>43008</v>
      </c>
      <c r="B609" s="2" t="n">
        <f aca="false">[1]DATA!ID630</f>
        <v>18739.9499070235</v>
      </c>
      <c r="C609" s="3" t="n">
        <f aca="false">[1]DATA!IE630</f>
        <v>1.6568301681875E-005</v>
      </c>
    </row>
    <row r="610" customFormat="false" ht="12.75" hidden="false" customHeight="false" outlineLevel="0" collapsed="false">
      <c r="A610" s="1" t="n">
        <f aca="false">[1]DATA!D631</f>
        <v>43009</v>
      </c>
      <c r="B610" s="2" t="n">
        <f aca="false">[1]DATA!ID631</f>
        <v>713054.132555313</v>
      </c>
      <c r="C610" s="3" t="n">
        <f aca="false">[1]DATA!IE631</f>
        <v>0.000636429953700517</v>
      </c>
    </row>
    <row r="611" customFormat="false" ht="12.75" hidden="false" customHeight="false" outlineLevel="0" collapsed="false">
      <c r="A611" s="1" t="n">
        <f aca="false">[1]DATA!D632</f>
        <v>43010</v>
      </c>
      <c r="B611" s="2" t="n">
        <f aca="false">[1]DATA!ID632</f>
        <v>2338244.96184923</v>
      </c>
      <c r="C611" s="3" t="n">
        <f aca="false">[1]DATA!IE632</f>
        <v>0.00197751205893953</v>
      </c>
    </row>
    <row r="612" customFormat="false" ht="12.75" hidden="false" customHeight="false" outlineLevel="0" collapsed="false">
      <c r="A612" s="1" t="n">
        <f aca="false">[1]DATA!D633</f>
        <v>43011</v>
      </c>
      <c r="B612" s="2" t="n">
        <f aca="false">[1]DATA!ID633</f>
        <v>1798622.32718436</v>
      </c>
      <c r="C612" s="3" t="n">
        <f aca="false">[1]DATA!IE633</f>
        <v>0.00159207514590663</v>
      </c>
    </row>
    <row r="613" customFormat="false" ht="12.75" hidden="false" customHeight="false" outlineLevel="0" collapsed="false">
      <c r="A613" s="1" t="n">
        <f aca="false">[1]DATA!D634</f>
        <v>43012</v>
      </c>
      <c r="B613" s="2" t="n">
        <f aca="false">[1]DATA!ID634</f>
        <v>2757450.60130228</v>
      </c>
      <c r="C613" s="3" t="n">
        <f aca="false">[1]DATA!IE634</f>
        <v>0.00214677183311363</v>
      </c>
    </row>
    <row r="614" customFormat="false" ht="12.75" hidden="false" customHeight="false" outlineLevel="0" collapsed="false">
      <c r="A614" s="1" t="n">
        <f aca="false">[1]DATA!D635</f>
        <v>43013</v>
      </c>
      <c r="B614" s="2" t="n">
        <f aca="false">[1]DATA!ID635</f>
        <v>2399088.45469348</v>
      </c>
      <c r="C614" s="3" t="n">
        <f aca="false">[1]DATA!IE635</f>
        <v>0.00188330906603111</v>
      </c>
    </row>
    <row r="615" customFormat="false" ht="12.75" hidden="false" customHeight="false" outlineLevel="0" collapsed="false">
      <c r="A615" s="1" t="n">
        <f aca="false">[1]DATA!D636</f>
        <v>43014</v>
      </c>
      <c r="B615" s="2" t="n">
        <f aca="false">[1]DATA!ID636</f>
        <v>1208163.58091256</v>
      </c>
      <c r="C615" s="3" t="n">
        <f aca="false">[1]DATA!IE636</f>
        <v>0.000893533762665529</v>
      </c>
    </row>
    <row r="616" customFormat="false" ht="12.75" hidden="false" customHeight="false" outlineLevel="0" collapsed="false">
      <c r="A616" s="1" t="n">
        <f aca="false">[1]DATA!D637</f>
        <v>43015</v>
      </c>
      <c r="B616" s="2" t="n">
        <f aca="false">[1]DATA!ID637</f>
        <v>1711200.1963451</v>
      </c>
      <c r="C616" s="3" t="n">
        <f aca="false">[1]DATA!IE637</f>
        <v>0.00134669629277376</v>
      </c>
    </row>
    <row r="617" customFormat="false" ht="12.75" hidden="false" customHeight="false" outlineLevel="0" collapsed="false">
      <c r="A617" s="1" t="n">
        <f aca="false">[1]DATA!D638</f>
        <v>43016</v>
      </c>
      <c r="B617" s="2" t="n">
        <f aca="false">[1]DATA!ID638</f>
        <v>1933195.37082337</v>
      </c>
      <c r="C617" s="3" t="n">
        <f aca="false">[1]DATA!IE638</f>
        <v>0.00152907849036251</v>
      </c>
    </row>
    <row r="618" customFormat="false" ht="12.75" hidden="false" customHeight="false" outlineLevel="0" collapsed="false">
      <c r="A618" s="1" t="n">
        <f aca="false">[1]DATA!D639</f>
        <v>43017</v>
      </c>
      <c r="B618" s="2" t="n">
        <f aca="false">[1]DATA!ID639</f>
        <v>3348214.87139259</v>
      </c>
      <c r="C618" s="3" t="n">
        <f aca="false">[1]DATA!IE639</f>
        <v>0.00252349289236919</v>
      </c>
    </row>
    <row r="619" customFormat="false" ht="12.75" hidden="false" customHeight="false" outlineLevel="0" collapsed="false">
      <c r="A619" s="1" t="n">
        <f aca="false">[1]DATA!D640</f>
        <v>43018</v>
      </c>
      <c r="B619" s="2" t="n">
        <f aca="false">[1]DATA!ID640</f>
        <v>2891154.57479444</v>
      </c>
      <c r="C619" s="3" t="n">
        <f aca="false">[1]DATA!IE640</f>
        <v>0.00214478503041635</v>
      </c>
    </row>
    <row r="620" customFormat="false" ht="12.75" hidden="false" customHeight="false" outlineLevel="0" collapsed="false">
      <c r="A620" s="1" t="n">
        <f aca="false">[1]DATA!D641</f>
        <v>43019</v>
      </c>
      <c r="B620" s="2" t="n">
        <f aca="false">[1]DATA!ID641</f>
        <v>1213119.67340095</v>
      </c>
      <c r="C620" s="3" t="n">
        <f aca="false">[1]DATA!IE641</f>
        <v>0.000908117066963967</v>
      </c>
    </row>
    <row r="621" customFormat="false" ht="12.75" hidden="false" customHeight="false" outlineLevel="0" collapsed="false">
      <c r="A621" s="1" t="n">
        <f aca="false">[1]DATA!D642</f>
        <v>43020</v>
      </c>
      <c r="B621" s="2" t="n">
        <f aca="false">[1]DATA!ID642</f>
        <v>1612385.12271464</v>
      </c>
      <c r="C621" s="3" t="n">
        <f aca="false">[1]DATA!IE642</f>
        <v>0.00126560438332876</v>
      </c>
    </row>
    <row r="622" customFormat="false" ht="12.75" hidden="false" customHeight="false" outlineLevel="0" collapsed="false">
      <c r="A622" s="1" t="n">
        <f aca="false">[1]DATA!D643</f>
        <v>43021</v>
      </c>
      <c r="B622" s="2" t="n">
        <f aca="false">[1]DATA!ID643</f>
        <v>431293.028893471</v>
      </c>
      <c r="C622" s="3" t="n">
        <f aca="false">[1]DATA!IE643</f>
        <v>0.000344649055014649</v>
      </c>
    </row>
    <row r="623" customFormat="false" ht="12.75" hidden="false" customHeight="false" outlineLevel="0" collapsed="false">
      <c r="A623" s="1" t="n">
        <f aca="false">[1]DATA!D644</f>
        <v>43022</v>
      </c>
      <c r="B623" s="2" t="n">
        <f aca="false">[1]DATA!ID644</f>
        <v>791318.807037476</v>
      </c>
      <c r="C623" s="3" t="n">
        <f aca="false">[1]DATA!IE644</f>
        <v>0.000729325149042943</v>
      </c>
    </row>
    <row r="624" customFormat="false" ht="12.75" hidden="false" customHeight="false" outlineLevel="0" collapsed="false">
      <c r="A624" s="1" t="n">
        <f aca="false">[1]DATA!D645</f>
        <v>43023</v>
      </c>
      <c r="B624" s="2" t="n">
        <f aca="false">[1]DATA!ID645</f>
        <v>2780554.25462672</v>
      </c>
      <c r="C624" s="3" t="n">
        <f aca="false">[1]DATA!IE645</f>
        <v>0.00270126089398862</v>
      </c>
    </row>
    <row r="625" customFormat="false" ht="12.75" hidden="false" customHeight="false" outlineLevel="0" collapsed="false">
      <c r="A625" s="1" t="n">
        <f aca="false">[1]DATA!D646</f>
        <v>43024</v>
      </c>
      <c r="B625" s="2" t="n">
        <f aca="false">[1]DATA!ID646</f>
        <v>1582171.31171763</v>
      </c>
      <c r="C625" s="3" t="n">
        <f aca="false">[1]DATA!IE646</f>
        <v>0.00135459366577523</v>
      </c>
    </row>
    <row r="626" customFormat="false" ht="12.75" hidden="false" customHeight="false" outlineLevel="0" collapsed="false">
      <c r="A626" s="1" t="n">
        <f aca="false">[1]DATA!D647</f>
        <v>43025</v>
      </c>
      <c r="B626" s="2" t="n">
        <f aca="false">[1]DATA!ID647</f>
        <v>2233727.3922951</v>
      </c>
      <c r="C626" s="3" t="n">
        <f aca="false">[1]DATA!IE647</f>
        <v>0.00172340846660833</v>
      </c>
    </row>
    <row r="627" customFormat="false" ht="12.75" hidden="false" customHeight="false" outlineLevel="0" collapsed="false">
      <c r="A627" s="1" t="n">
        <f aca="false">[1]DATA!D648</f>
        <v>43026</v>
      </c>
      <c r="B627" s="2" t="n">
        <f aca="false">[1]DATA!ID648</f>
        <v>1935070.45764692</v>
      </c>
      <c r="C627" s="3" t="n">
        <f aca="false">[1]DATA!IE648</f>
        <v>0.0014847389673087</v>
      </c>
    </row>
    <row r="628" customFormat="false" ht="12.75" hidden="false" customHeight="false" outlineLevel="0" collapsed="false">
      <c r="A628" s="1" t="n">
        <f aca="false">[1]DATA!D649</f>
        <v>43027</v>
      </c>
      <c r="B628" s="2" t="n">
        <f aca="false">[1]DATA!ID649</f>
        <v>353366.939564705</v>
      </c>
      <c r="C628" s="3" t="n">
        <f aca="false">[1]DATA!IE649</f>
        <v>0.000283508007786372</v>
      </c>
    </row>
    <row r="629" customFormat="false" ht="12.75" hidden="false" customHeight="false" outlineLevel="0" collapsed="false">
      <c r="A629" s="1" t="n">
        <f aca="false">[1]DATA!D650</f>
        <v>43028</v>
      </c>
      <c r="B629" s="2" t="n">
        <f aca="false">[1]DATA!ID650</f>
        <v>-591060.998997163</v>
      </c>
      <c r="C629" s="3" t="n">
        <f aca="false">[1]DATA!IE650</f>
        <v>-0.000510920163556347</v>
      </c>
    </row>
    <row r="630" customFormat="false" ht="12.75" hidden="false" customHeight="false" outlineLevel="0" collapsed="false">
      <c r="A630" s="1" t="n">
        <f aca="false">[1]DATA!D651</f>
        <v>43029</v>
      </c>
      <c r="B630" s="2" t="n">
        <f aca="false">[1]DATA!ID651</f>
        <v>2419846.56258315</v>
      </c>
      <c r="C630" s="3" t="n">
        <f aca="false">[1]DATA!IE651</f>
        <v>0.00225730063712148</v>
      </c>
    </row>
    <row r="631" customFormat="false" ht="12.75" hidden="false" customHeight="false" outlineLevel="0" collapsed="false">
      <c r="A631" s="1" t="n">
        <f aca="false">[1]DATA!D652</f>
        <v>43030</v>
      </c>
      <c r="B631" s="2" t="n">
        <f aca="false">[1]DATA!ID652</f>
        <v>-716476.170074597</v>
      </c>
      <c r="C631" s="3" t="n">
        <f aca="false">[1]DATA!IE652</f>
        <v>-0.00063158881610858</v>
      </c>
    </row>
    <row r="632" customFormat="false" ht="12.75" hidden="false" customHeight="false" outlineLevel="0" collapsed="false">
      <c r="A632" s="1" t="n">
        <f aca="false">[1]DATA!D653</f>
        <v>43031</v>
      </c>
      <c r="B632" s="2" t="n">
        <f aca="false">[1]DATA!ID653</f>
        <v>2062691.68270313</v>
      </c>
      <c r="C632" s="3" t="n">
        <f aca="false">[1]DATA!IE653</f>
        <v>0.00177796557328896</v>
      </c>
    </row>
    <row r="633" customFormat="false" ht="12.75" hidden="false" customHeight="false" outlineLevel="0" collapsed="false">
      <c r="A633" s="1" t="n">
        <f aca="false">[1]DATA!D654</f>
        <v>43032</v>
      </c>
      <c r="B633" s="2" t="n">
        <f aca="false">[1]DATA!ID654</f>
        <v>1127961.60472512</v>
      </c>
      <c r="C633" s="3" t="n">
        <f aca="false">[1]DATA!IE654</f>
        <v>0.000910065635324737</v>
      </c>
    </row>
    <row r="634" customFormat="false" ht="12.75" hidden="false" customHeight="false" outlineLevel="0" collapsed="false">
      <c r="A634" s="1" t="n">
        <f aca="false">[1]DATA!D655</f>
        <v>43033</v>
      </c>
      <c r="B634" s="2" t="n">
        <f aca="false">[1]DATA!ID655</f>
        <v>2757452.12358273</v>
      </c>
      <c r="C634" s="3" t="n">
        <f aca="false">[1]DATA!IE655</f>
        <v>0.00224855332229969</v>
      </c>
    </row>
    <row r="635" customFormat="false" ht="12.75" hidden="false" customHeight="false" outlineLevel="0" collapsed="false">
      <c r="A635" s="1" t="n">
        <f aca="false">[1]DATA!D656</f>
        <v>43034</v>
      </c>
      <c r="B635" s="2" t="n">
        <f aca="false">[1]DATA!ID656</f>
        <v>1673712.27936843</v>
      </c>
      <c r="C635" s="3" t="n">
        <f aca="false">[1]DATA!IE656</f>
        <v>0.00135617606428359</v>
      </c>
    </row>
    <row r="636" customFormat="false" ht="12.75" hidden="false" customHeight="false" outlineLevel="0" collapsed="false">
      <c r="A636" s="1" t="n">
        <f aca="false">[1]DATA!D657</f>
        <v>43035</v>
      </c>
      <c r="B636" s="2" t="n">
        <f aca="false">[1]DATA!ID657</f>
        <v>1069142.52927833</v>
      </c>
      <c r="C636" s="3" t="n">
        <f aca="false">[1]DATA!IE657</f>
        <v>0.000862855193508058</v>
      </c>
    </row>
    <row r="637" customFormat="false" ht="12.75" hidden="false" customHeight="false" outlineLevel="0" collapsed="false">
      <c r="A637" s="1" t="n">
        <f aca="false">[1]DATA!D658</f>
        <v>43036</v>
      </c>
      <c r="B637" s="2" t="n">
        <f aca="false">[1]DATA!ID658</f>
        <v>207431.092321886</v>
      </c>
      <c r="C637" s="3" t="n">
        <f aca="false">[1]DATA!IE658</f>
        <v>0.000159860309999982</v>
      </c>
    </row>
    <row r="638" customFormat="false" ht="12.75" hidden="false" customHeight="false" outlineLevel="0" collapsed="false">
      <c r="A638" s="1" t="n">
        <f aca="false">[1]DATA!D659</f>
        <v>43037</v>
      </c>
      <c r="B638" s="2" t="n">
        <f aca="false">[1]DATA!ID659</f>
        <v>1378719.87388791</v>
      </c>
      <c r="C638" s="3" t="n">
        <f aca="false">[1]DATA!IE659</f>
        <v>0.00112021260326744</v>
      </c>
    </row>
    <row r="639" customFormat="false" ht="12.75" hidden="false" customHeight="false" outlineLevel="0" collapsed="false">
      <c r="A639" s="1" t="n">
        <f aca="false">[1]DATA!D660</f>
        <v>43038</v>
      </c>
      <c r="B639" s="2" t="n">
        <f aca="false">[1]DATA!ID660</f>
        <v>1244835.31072692</v>
      </c>
      <c r="C639" s="3" t="n">
        <f aca="false">[1]DATA!IE660</f>
        <v>0.00103826020639504</v>
      </c>
    </row>
    <row r="640" customFormat="false" ht="12.75" hidden="false" customHeight="false" outlineLevel="0" collapsed="false">
      <c r="A640" s="1" t="n">
        <f aca="false">[1]DATA!D661</f>
        <v>43039</v>
      </c>
      <c r="B640" s="2" t="n">
        <f aca="false">[1]DATA!ID661</f>
        <v>2019368.96620645</v>
      </c>
      <c r="C640" s="3" t="n">
        <f aca="false">[1]DATA!IE661</f>
        <v>0.00165017904595993</v>
      </c>
    </row>
    <row r="641" customFormat="false" ht="12.75" hidden="false" customHeight="false" outlineLevel="0" collapsed="false">
      <c r="A641" s="1" t="n">
        <f aca="false">[1]DATA!D662</f>
        <v>43040</v>
      </c>
      <c r="B641" s="2" t="n">
        <f aca="false">[1]DATA!ID662</f>
        <v>750270.218120577</v>
      </c>
      <c r="C641" s="3" t="n">
        <f aca="false">[1]DATA!IE662</f>
        <v>0.000596565121105463</v>
      </c>
    </row>
    <row r="642" customFormat="false" ht="12.75" hidden="false" customHeight="false" outlineLevel="0" collapsed="false">
      <c r="A642" s="1" t="n">
        <f aca="false">[1]DATA!D663</f>
        <v>43041</v>
      </c>
      <c r="B642" s="2" t="n">
        <f aca="false">[1]DATA!ID663</f>
        <v>1980258.32544361</v>
      </c>
      <c r="C642" s="3" t="n">
        <f aca="false">[1]DATA!IE663</f>
        <v>0.00156300684004982</v>
      </c>
    </row>
    <row r="643" customFormat="false" ht="12.75" hidden="false" customHeight="false" outlineLevel="0" collapsed="false">
      <c r="A643" s="1" t="n">
        <f aca="false">[1]DATA!D664</f>
        <v>43042</v>
      </c>
      <c r="B643" s="2" t="n">
        <f aca="false">[1]DATA!ID664</f>
        <v>109054.133821233</v>
      </c>
      <c r="C643" s="3" t="n">
        <f aca="false">[1]DATA!IE664</f>
        <v>8.04236865310383E-005</v>
      </c>
    </row>
    <row r="644" customFormat="false" ht="12.75" hidden="false" customHeight="false" outlineLevel="0" collapsed="false">
      <c r="A644" s="1" t="n">
        <f aca="false">[1]DATA!D665</f>
        <v>43043</v>
      </c>
      <c r="B644" s="2" t="n">
        <f aca="false">[1]DATA!ID665</f>
        <v>1144977.46649338</v>
      </c>
      <c r="C644" s="3" t="n">
        <f aca="false">[1]DATA!IE665</f>
        <v>0.00084150211483387</v>
      </c>
    </row>
    <row r="645" customFormat="false" ht="12.75" hidden="false" customHeight="false" outlineLevel="0" collapsed="false">
      <c r="A645" s="1" t="n">
        <f aca="false">[1]DATA!D666</f>
        <v>43044</v>
      </c>
      <c r="B645" s="2" t="n">
        <f aca="false">[1]DATA!ID666</f>
        <v>2342358.43134084</v>
      </c>
      <c r="C645" s="3" t="n">
        <f aca="false">[1]DATA!IE666</f>
        <v>0.0017284498500806</v>
      </c>
    </row>
    <row r="646" customFormat="false" ht="12.75" hidden="false" customHeight="false" outlineLevel="0" collapsed="false">
      <c r="A646" s="1" t="n">
        <f aca="false">[1]DATA!D667</f>
        <v>43045</v>
      </c>
      <c r="B646" s="2" t="n">
        <f aca="false">[1]DATA!ID667</f>
        <v>1055442.01250732</v>
      </c>
      <c r="C646" s="3" t="n">
        <f aca="false">[1]DATA!IE667</f>
        <v>0.000761422161504974</v>
      </c>
    </row>
    <row r="647" customFormat="false" ht="12.75" hidden="false" customHeight="false" outlineLevel="0" collapsed="false">
      <c r="A647" s="1" t="n">
        <f aca="false">[1]DATA!D668</f>
        <v>43046</v>
      </c>
      <c r="B647" s="2" t="n">
        <f aca="false">[1]DATA!ID668</f>
        <v>1454047.18029175</v>
      </c>
      <c r="C647" s="3" t="n">
        <f aca="false">[1]DATA!IE668</f>
        <v>0.00105427111182979</v>
      </c>
    </row>
    <row r="648" customFormat="false" ht="12.75" hidden="false" customHeight="false" outlineLevel="0" collapsed="false">
      <c r="A648" s="1" t="n">
        <f aca="false">[1]DATA!D669</f>
        <v>43047</v>
      </c>
      <c r="B648" s="2" t="n">
        <f aca="false">[1]DATA!ID669</f>
        <v>3097025.06283465</v>
      </c>
      <c r="C648" s="3" t="n">
        <f aca="false">[1]DATA!IE669</f>
        <v>0.00235859315896249</v>
      </c>
    </row>
    <row r="649" customFormat="false" ht="12.75" hidden="false" customHeight="false" outlineLevel="0" collapsed="false">
      <c r="A649" s="1" t="n">
        <f aca="false">[1]DATA!D670</f>
        <v>43048</v>
      </c>
      <c r="B649" s="2" t="n">
        <f aca="false">[1]DATA!ID670</f>
        <v>118588.358303903</v>
      </c>
      <c r="C649" s="3" t="n">
        <f aca="false">[1]DATA!IE670</f>
        <v>9.31119535250985E-005</v>
      </c>
    </row>
    <row r="650" customFormat="false" ht="12.75" hidden="false" customHeight="false" outlineLevel="0" collapsed="false">
      <c r="A650" s="1" t="n">
        <f aca="false">[1]DATA!D671</f>
        <v>43049</v>
      </c>
      <c r="B650" s="2" t="n">
        <f aca="false">[1]DATA!ID671</f>
        <v>434450.940881796</v>
      </c>
      <c r="C650" s="3" t="n">
        <f aca="false">[1]DATA!IE671</f>
        <v>0.000343201299450441</v>
      </c>
    </row>
    <row r="651" customFormat="false" ht="12.75" hidden="false" customHeight="false" outlineLevel="0" collapsed="false">
      <c r="A651" s="1" t="n">
        <f aca="false">[1]DATA!D672</f>
        <v>43050</v>
      </c>
      <c r="B651" s="2" t="n">
        <f aca="false">[1]DATA!ID672</f>
        <v>1822254.86412095</v>
      </c>
      <c r="C651" s="3" t="n">
        <f aca="false">[1]DATA!IE672</f>
        <v>0.0014629632317667</v>
      </c>
    </row>
    <row r="652" customFormat="false" ht="12.75" hidden="false" customHeight="false" outlineLevel="0" collapsed="false">
      <c r="A652" s="1" t="n">
        <f aca="false">[1]DATA!D673</f>
        <v>43051</v>
      </c>
      <c r="B652" s="2" t="n">
        <f aca="false">[1]DATA!ID673</f>
        <v>895243.756181702</v>
      </c>
      <c r="C652" s="3" t="n">
        <f aca="false">[1]DATA!IE673</f>
        <v>0.000709010463786396</v>
      </c>
    </row>
    <row r="653" customFormat="false" ht="12.75" hidden="false" customHeight="false" outlineLevel="0" collapsed="false">
      <c r="A653" s="1" t="n">
        <f aca="false">[1]DATA!D674</f>
        <v>43052</v>
      </c>
      <c r="B653" s="2" t="n">
        <f aca="false">[1]DATA!ID674</f>
        <v>1538909.43477225</v>
      </c>
      <c r="C653" s="3" t="n">
        <f aca="false">[1]DATA!IE674</f>
        <v>0.00118956186701127</v>
      </c>
    </row>
    <row r="654" customFormat="false" ht="12.75" hidden="false" customHeight="false" outlineLevel="0" collapsed="false">
      <c r="A654" s="1" t="n">
        <f aca="false">[1]DATA!D675</f>
        <v>43053</v>
      </c>
      <c r="B654" s="2" t="n">
        <f aca="false">[1]DATA!ID675</f>
        <v>662177.125020558</v>
      </c>
      <c r="C654" s="3" t="n">
        <f aca="false">[1]DATA!IE675</f>
        <v>0.000500869181361307</v>
      </c>
    </row>
    <row r="655" customFormat="false" ht="12.75" hidden="false" customHeight="false" outlineLevel="0" collapsed="false">
      <c r="A655" s="1" t="n">
        <f aca="false">[1]DATA!D676</f>
        <v>43054</v>
      </c>
      <c r="B655" s="2" t="n">
        <f aca="false">[1]DATA!ID676</f>
        <v>297215.683020673</v>
      </c>
      <c r="C655" s="3" t="n">
        <f aca="false">[1]DATA!IE676</f>
        <v>0.000224080815619714</v>
      </c>
    </row>
    <row r="656" customFormat="false" ht="12.75" hidden="false" customHeight="false" outlineLevel="0" collapsed="false">
      <c r="A656" s="1" t="n">
        <f aca="false">[1]DATA!D677</f>
        <v>43055</v>
      </c>
      <c r="B656" s="2" t="n">
        <f aca="false">[1]DATA!ID677</f>
        <v>-794107.705105272</v>
      </c>
      <c r="C656" s="3" t="n">
        <f aca="false">[1]DATA!IE677</f>
        <v>-0.0006212881519653</v>
      </c>
    </row>
    <row r="657" customFormat="false" ht="12.75" hidden="false" customHeight="false" outlineLevel="0" collapsed="false">
      <c r="A657" s="1" t="n">
        <f aca="false">[1]DATA!D678</f>
        <v>43056</v>
      </c>
      <c r="B657" s="2" t="n">
        <f aca="false">[1]DATA!ID678</f>
        <v>1866086.19674033</v>
      </c>
      <c r="C657" s="3" t="n">
        <f aca="false">[1]DATA!IE678</f>
        <v>0.00145782838060413</v>
      </c>
    </row>
    <row r="658" customFormat="false" ht="12.75" hidden="false" customHeight="false" outlineLevel="0" collapsed="false">
      <c r="A658" s="1" t="n">
        <f aca="false">[1]DATA!D679</f>
        <v>43057</v>
      </c>
      <c r="B658" s="2" t="n">
        <f aca="false">[1]DATA!ID679</f>
        <v>247232.483469391</v>
      </c>
      <c r="C658" s="3" t="n">
        <f aca="false">[1]DATA!IE679</f>
        <v>0.000196921078513893</v>
      </c>
    </row>
    <row r="659" customFormat="false" ht="12.75" hidden="false" customHeight="false" outlineLevel="0" collapsed="false">
      <c r="A659" s="1" t="n">
        <f aca="false">[1]DATA!D680</f>
        <v>43058</v>
      </c>
      <c r="B659" s="2" t="n">
        <f aca="false">[1]DATA!ID680</f>
        <v>319699.29507911</v>
      </c>
      <c r="C659" s="3" t="n">
        <f aca="false">[1]DATA!IE680</f>
        <v>0.000249176956654226</v>
      </c>
    </row>
    <row r="660" customFormat="false" ht="12.75" hidden="false" customHeight="false" outlineLevel="0" collapsed="false">
      <c r="A660" s="1" t="n">
        <f aca="false">[1]DATA!D681</f>
        <v>43059</v>
      </c>
      <c r="B660" s="2" t="n">
        <f aca="false">[1]DATA!ID681</f>
        <v>-1275032.17716534</v>
      </c>
      <c r="C660" s="3" t="n">
        <f aca="false">[1]DATA!IE681</f>
        <v>-0.00100807493964221</v>
      </c>
    </row>
    <row r="661" customFormat="false" ht="12.75" hidden="false" customHeight="false" outlineLevel="0" collapsed="false">
      <c r="A661" s="1" t="n">
        <f aca="false">[1]DATA!D682</f>
        <v>43060</v>
      </c>
      <c r="B661" s="2" t="n">
        <f aca="false">[1]DATA!ID682</f>
        <v>2322025.39341361</v>
      </c>
      <c r="C661" s="3" t="n">
        <f aca="false">[1]DATA!IE682</f>
        <v>0.00182109636774654</v>
      </c>
    </row>
    <row r="662" customFormat="false" ht="12.75" hidden="false" customHeight="false" outlineLevel="0" collapsed="false">
      <c r="A662" s="1" t="n">
        <f aca="false">[1]DATA!D683</f>
        <v>43061</v>
      </c>
      <c r="B662" s="2" t="n">
        <f aca="false">[1]DATA!ID683</f>
        <v>-415304.961500922</v>
      </c>
      <c r="C662" s="3" t="n">
        <f aca="false">[1]DATA!IE683</f>
        <v>-0.000331558627585613</v>
      </c>
    </row>
    <row r="663" customFormat="false" ht="12.75" hidden="false" customHeight="false" outlineLevel="0" collapsed="false">
      <c r="A663" s="1" t="n">
        <f aca="false">[1]DATA!D684</f>
        <v>43062</v>
      </c>
      <c r="B663" s="2" t="n">
        <f aca="false">[1]DATA!ID684</f>
        <v>4595468.85438313</v>
      </c>
      <c r="C663" s="3" t="n">
        <f aca="false">[1]DATA!IE684</f>
        <v>0.00321871839624136</v>
      </c>
    </row>
    <row r="664" customFormat="false" ht="12.75" hidden="false" customHeight="false" outlineLevel="0" collapsed="false">
      <c r="A664" s="1" t="n">
        <f aca="false">[1]DATA!D685</f>
        <v>43063</v>
      </c>
      <c r="B664" s="2" t="n">
        <f aca="false">[1]DATA!ID685</f>
        <v>-1055358.33828917</v>
      </c>
      <c r="C664" s="3" t="n">
        <f aca="false">[1]DATA!IE685</f>
        <v>-0.000800582485311485</v>
      </c>
    </row>
    <row r="665" customFormat="false" ht="12.75" hidden="false" customHeight="false" outlineLevel="0" collapsed="false">
      <c r="A665" s="1" t="n">
        <f aca="false">[1]DATA!D686</f>
        <v>43064</v>
      </c>
      <c r="B665" s="2" t="n">
        <f aca="false">[1]DATA!ID686</f>
        <v>1868767.37090443</v>
      </c>
      <c r="C665" s="3" t="n">
        <f aca="false">[1]DATA!IE686</f>
        <v>0.00144883909331165</v>
      </c>
    </row>
    <row r="666" customFormat="false" ht="12.75" hidden="false" customHeight="false" outlineLevel="0" collapsed="false">
      <c r="A666" s="1" t="n">
        <f aca="false">[1]DATA!D687</f>
        <v>43065</v>
      </c>
      <c r="B666" s="2" t="n">
        <f aca="false">[1]DATA!ID687</f>
        <v>1868784.34454752</v>
      </c>
      <c r="C666" s="3" t="n">
        <f aca="false">[1]DATA!IE687</f>
        <v>0.00134832910175956</v>
      </c>
    </row>
    <row r="667" customFormat="false" ht="12.75" hidden="false" customHeight="false" outlineLevel="0" collapsed="false">
      <c r="A667" s="1" t="n">
        <f aca="false">[1]DATA!D688</f>
        <v>43066</v>
      </c>
      <c r="B667" s="2" t="n">
        <f aca="false">[1]DATA!ID688</f>
        <v>2541962.7221567</v>
      </c>
      <c r="C667" s="3" t="n">
        <f aca="false">[1]DATA!IE688</f>
        <v>0.0017323540500311</v>
      </c>
    </row>
    <row r="668" customFormat="false" ht="12.75" hidden="false" customHeight="false" outlineLevel="0" collapsed="false">
      <c r="A668" s="1" t="n">
        <f aca="false">[1]DATA!D689</f>
        <v>43067</v>
      </c>
      <c r="B668" s="2" t="n">
        <f aca="false">[1]DATA!ID689</f>
        <v>1889583.09565196</v>
      </c>
      <c r="C668" s="3" t="n">
        <f aca="false">[1]DATA!IE689</f>
        <v>0.00146742136727363</v>
      </c>
    </row>
    <row r="669" customFormat="false" ht="12.75" hidden="false" customHeight="false" outlineLevel="0" collapsed="false">
      <c r="A669" s="1" t="n">
        <f aca="false">[1]DATA!D690</f>
        <v>43068</v>
      </c>
      <c r="B669" s="2" t="n">
        <f aca="false">[1]DATA!ID690</f>
        <v>1281696.56309891</v>
      </c>
      <c r="C669" s="3" t="n">
        <f aca="false">[1]DATA!IE690</f>
        <v>0.00085696320413904</v>
      </c>
    </row>
    <row r="670" customFormat="false" ht="12.75" hidden="false" customHeight="false" outlineLevel="0" collapsed="false">
      <c r="A670" s="1" t="n">
        <f aca="false">[1]DATA!D691</f>
        <v>43069</v>
      </c>
      <c r="B670" s="2" t="n">
        <f aca="false">[1]DATA!ID691</f>
        <v>2364810.18446039</v>
      </c>
      <c r="C670" s="3" t="n">
        <f aca="false">[1]DATA!IE691</f>
        <v>0.00159775577167822</v>
      </c>
    </row>
    <row r="671" customFormat="false" ht="12.75" hidden="false" customHeight="false" outlineLevel="0" collapsed="false">
      <c r="A671" s="1" t="n">
        <f aca="false">[1]DATA!D692</f>
        <v>43070</v>
      </c>
      <c r="B671" s="2" t="n">
        <f aca="false">[1]DATA!ID692</f>
        <v>-1386316.97742315</v>
      </c>
      <c r="C671" s="3" t="n">
        <f aca="false">[1]DATA!IE692</f>
        <v>-0.00102067544075471</v>
      </c>
    </row>
    <row r="672" customFormat="false" ht="12.75" hidden="false" customHeight="false" outlineLevel="0" collapsed="false">
      <c r="A672" s="1" t="n">
        <f aca="false">[1]DATA!D693</f>
        <v>43071</v>
      </c>
      <c r="B672" s="2" t="n">
        <f aca="false">[1]DATA!ID693</f>
        <v>45142.8673786733</v>
      </c>
      <c r="C672" s="3" t="n">
        <f aca="false">[1]DATA!IE693</f>
        <v>3.57125213320275E-005</v>
      </c>
    </row>
    <row r="673" customFormat="false" ht="12.75" hidden="false" customHeight="false" outlineLevel="0" collapsed="false">
      <c r="A673" s="1" t="n">
        <f aca="false">[1]DATA!D694</f>
        <v>43072</v>
      </c>
      <c r="B673" s="2" t="n">
        <f aca="false">[1]DATA!ID694</f>
        <v>1807892.54781256</v>
      </c>
      <c r="C673" s="3" t="n">
        <f aca="false">[1]DATA!IE694</f>
        <v>0.0014349019267991</v>
      </c>
    </row>
    <row r="674" customFormat="false" ht="12.75" hidden="false" customHeight="false" outlineLevel="0" collapsed="false">
      <c r="A674" s="1" t="n">
        <f aca="false">[1]DATA!D695</f>
        <v>43073</v>
      </c>
      <c r="B674" s="2" t="n">
        <f aca="false">[1]DATA!ID695</f>
        <v>-346747.121201212</v>
      </c>
      <c r="C674" s="3" t="n">
        <f aca="false">[1]DATA!IE695</f>
        <v>-0.000272747237545703</v>
      </c>
    </row>
    <row r="675" customFormat="false" ht="12.75" hidden="false" customHeight="false" outlineLevel="0" collapsed="false">
      <c r="A675" s="1" t="n">
        <f aca="false">[1]DATA!D696</f>
        <v>43074</v>
      </c>
      <c r="B675" s="2" t="n">
        <f aca="false">[1]DATA!ID696</f>
        <v>3398726.04894529</v>
      </c>
      <c r="C675" s="3" t="n">
        <f aca="false">[1]DATA!IE696</f>
        <v>0.00239272188203615</v>
      </c>
    </row>
    <row r="676" customFormat="false" ht="12.75" hidden="false" customHeight="false" outlineLevel="0" collapsed="false">
      <c r="A676" s="1" t="n">
        <f aca="false">[1]DATA!D697</f>
        <v>43075</v>
      </c>
      <c r="B676" s="2" t="n">
        <f aca="false">[1]DATA!ID697</f>
        <v>-945291.736458495</v>
      </c>
      <c r="C676" s="3" t="n">
        <f aca="false">[1]DATA!IE697</f>
        <v>-0.000640631200753002</v>
      </c>
    </row>
    <row r="677" customFormat="false" ht="12.75" hidden="false" customHeight="false" outlineLevel="0" collapsed="false">
      <c r="A677" s="1" t="n">
        <f aca="false">[1]DATA!D698</f>
        <v>43076</v>
      </c>
      <c r="B677" s="2" t="n">
        <f aca="false">[1]DATA!ID698</f>
        <v>1782629.29761504</v>
      </c>
      <c r="C677" s="3" t="n">
        <f aca="false">[1]DATA!IE698</f>
        <v>0.00131489829139903</v>
      </c>
    </row>
    <row r="678" customFormat="false" ht="12.75" hidden="false" customHeight="false" outlineLevel="0" collapsed="false">
      <c r="A678" s="1" t="n">
        <f aca="false">[1]DATA!D699</f>
        <v>43077</v>
      </c>
      <c r="B678" s="2" t="n">
        <f aca="false">[1]DATA!ID699</f>
        <v>214711.425110152</v>
      </c>
      <c r="C678" s="3" t="n">
        <f aca="false">[1]DATA!IE699</f>
        <v>0.000160828406473322</v>
      </c>
    </row>
    <row r="679" customFormat="false" ht="12.75" hidden="false" customHeight="false" outlineLevel="0" collapsed="false">
      <c r="A679" s="1" t="n">
        <f aca="false">[1]DATA!D700</f>
        <v>43078</v>
      </c>
      <c r="B679" s="2" t="n">
        <f aca="false">[1]DATA!ID700</f>
        <v>-119783.510706379</v>
      </c>
      <c r="C679" s="3" t="n">
        <f aca="false">[1]DATA!IE700</f>
        <v>-9.33850733063427E-005</v>
      </c>
    </row>
    <row r="680" customFormat="false" ht="12.75" hidden="false" customHeight="false" outlineLevel="0" collapsed="false">
      <c r="A680" s="1" t="n">
        <f aca="false">[1]DATA!D701</f>
        <v>43079</v>
      </c>
      <c r="B680" s="2" t="n">
        <f aca="false">[1]DATA!ID701</f>
        <v>910980.902158104</v>
      </c>
      <c r="C680" s="3" t="n">
        <f aca="false">[1]DATA!IE701</f>
        <v>0.000711547373096371</v>
      </c>
    </row>
    <row r="681" customFormat="false" ht="12.75" hidden="false" customHeight="false" outlineLevel="0" collapsed="false">
      <c r="A681" s="1" t="n">
        <f aca="false">[1]DATA!D702</f>
        <v>43080</v>
      </c>
      <c r="B681" s="2" t="n">
        <f aca="false">[1]DATA!ID702</f>
        <v>-923812.497266237</v>
      </c>
      <c r="C681" s="3" t="n">
        <f aca="false">[1]DATA!IE702</f>
        <v>-0.000706350690619724</v>
      </c>
    </row>
    <row r="682" customFormat="false" ht="12.75" hidden="false" customHeight="false" outlineLevel="0" collapsed="false">
      <c r="A682" s="1" t="n">
        <f aca="false">[1]DATA!D703</f>
        <v>43081</v>
      </c>
      <c r="B682" s="2" t="n">
        <f aca="false">[1]DATA!ID703</f>
        <v>649836.654544964</v>
      </c>
      <c r="C682" s="3" t="n">
        <f aca="false">[1]DATA!IE703</f>
        <v>0.000501001995161122</v>
      </c>
    </row>
    <row r="683" customFormat="false" ht="12.75" hidden="false" customHeight="false" outlineLevel="0" collapsed="false">
      <c r="A683" s="1" t="n">
        <f aca="false">[1]DATA!D704</f>
        <v>43082</v>
      </c>
      <c r="B683" s="2" t="n">
        <f aca="false">[1]DATA!ID704</f>
        <v>-1461496.33544733</v>
      </c>
      <c r="C683" s="3" t="n">
        <f aca="false">[1]DATA!IE704</f>
        <v>-0.00113251603223627</v>
      </c>
    </row>
    <row r="684" customFormat="false" ht="12.75" hidden="false" customHeight="false" outlineLevel="0" collapsed="false">
      <c r="A684" s="1" t="n">
        <f aca="false">[1]DATA!D705</f>
        <v>43083</v>
      </c>
      <c r="B684" s="2" t="n">
        <f aca="false">[1]DATA!ID705</f>
        <v>952822.63501583</v>
      </c>
      <c r="C684" s="3" t="n">
        <f aca="false">[1]DATA!IE705</f>
        <v>0.000754482260901877</v>
      </c>
    </row>
    <row r="685" customFormat="false" ht="12.75" hidden="false" customHeight="false" outlineLevel="0" collapsed="false">
      <c r="A685" s="1" t="n">
        <f aca="false">[1]DATA!D706</f>
        <v>43084</v>
      </c>
      <c r="B685" s="2" t="n">
        <f aca="false">[1]DATA!ID706</f>
        <v>2529650.35810487</v>
      </c>
      <c r="C685" s="3" t="n">
        <f aca="false">[1]DATA!IE706</f>
        <v>0.00202696640488553</v>
      </c>
    </row>
    <row r="686" customFormat="false" ht="12.75" hidden="false" customHeight="false" outlineLevel="0" collapsed="false">
      <c r="A686" s="1" t="n">
        <f aca="false">[1]DATA!D707</f>
        <v>43085</v>
      </c>
      <c r="B686" s="2" t="n">
        <f aca="false">[1]DATA!ID707</f>
        <v>-1047477.28357366</v>
      </c>
      <c r="C686" s="3" t="n">
        <f aca="false">[1]DATA!IE707</f>
        <v>-0.000835962188686543</v>
      </c>
    </row>
    <row r="687" customFormat="false" ht="12.75" hidden="false" customHeight="false" outlineLevel="0" collapsed="false">
      <c r="A687" s="1" t="n">
        <f aca="false">[1]DATA!D708</f>
        <v>43086</v>
      </c>
      <c r="B687" s="2" t="n">
        <f aca="false">[1]DATA!ID708</f>
        <v>2079182.66736208</v>
      </c>
      <c r="C687" s="3" t="n">
        <f aca="false">[1]DATA!IE708</f>
        <v>0.00165849758686372</v>
      </c>
    </row>
    <row r="688" customFormat="false" ht="12.75" hidden="false" customHeight="false" outlineLevel="0" collapsed="false">
      <c r="A688" s="1" t="n">
        <f aca="false">[1]DATA!D709</f>
        <v>43087</v>
      </c>
      <c r="B688" s="2" t="n">
        <f aca="false">[1]DATA!ID709</f>
        <v>1509378.98734705</v>
      </c>
      <c r="C688" s="3" t="n">
        <f aca="false">[1]DATA!IE709</f>
        <v>0.00110890870915602</v>
      </c>
    </row>
    <row r="689" customFormat="false" ht="12.75" hidden="false" customHeight="false" outlineLevel="0" collapsed="false">
      <c r="A689" s="1" t="n">
        <f aca="false">[1]DATA!D710</f>
        <v>43088</v>
      </c>
      <c r="B689" s="2" t="n">
        <f aca="false">[1]DATA!ID710</f>
        <v>2214740.00079411</v>
      </c>
      <c r="C689" s="3" t="n">
        <f aca="false">[1]DATA!IE710</f>
        <v>0.00156806414082889</v>
      </c>
    </row>
    <row r="690" customFormat="false" ht="12.75" hidden="false" customHeight="false" outlineLevel="0" collapsed="false">
      <c r="A690" s="1" t="n">
        <f aca="false">[1]DATA!D711</f>
        <v>43089</v>
      </c>
      <c r="B690" s="2" t="n">
        <f aca="false">[1]DATA!ID711</f>
        <v>821321.437383577</v>
      </c>
      <c r="C690" s="3" t="n">
        <f aca="false">[1]DATA!IE711</f>
        <v>0.000584046820090314</v>
      </c>
    </row>
    <row r="691" customFormat="false" ht="12.75" hidden="false" customHeight="false" outlineLevel="0" collapsed="false">
      <c r="A691" s="1" t="n">
        <f aca="false">[1]DATA!D712</f>
        <v>43090</v>
      </c>
      <c r="B691" s="2" t="n">
        <f aca="false">[1]DATA!ID712</f>
        <v>-684694.561132799</v>
      </c>
      <c r="C691" s="3" t="n">
        <f aca="false">[1]DATA!IE712</f>
        <v>-0.000502450759122738</v>
      </c>
    </row>
    <row r="692" customFormat="false" ht="12.75" hidden="false" customHeight="false" outlineLevel="0" collapsed="false">
      <c r="A692" s="1" t="n">
        <f aca="false">[1]DATA!D713</f>
        <v>43091</v>
      </c>
      <c r="B692" s="2" t="n">
        <f aca="false">[1]DATA!ID713</f>
        <v>1205931.02872415</v>
      </c>
      <c r="C692" s="3" t="n">
        <f aca="false">[1]DATA!IE713</f>
        <v>0.000905584454914038</v>
      </c>
    </row>
    <row r="693" customFormat="false" ht="12.75" hidden="false" customHeight="false" outlineLevel="0" collapsed="false">
      <c r="A693" s="1" t="n">
        <f aca="false">[1]DATA!D714</f>
        <v>43092</v>
      </c>
      <c r="B693" s="2" t="n">
        <f aca="false">[1]DATA!ID714</f>
        <v>-1811624.12224112</v>
      </c>
      <c r="C693" s="3" t="n">
        <f aca="false">[1]DATA!IE714</f>
        <v>-0.00149054696461164</v>
      </c>
    </row>
    <row r="694" customFormat="false" ht="12.75" hidden="false" customHeight="false" outlineLevel="0" collapsed="false">
      <c r="A694" s="1" t="n">
        <f aca="false">[1]DATA!D715</f>
        <v>43093</v>
      </c>
      <c r="B694" s="2" t="n">
        <f aca="false">[1]DATA!ID715</f>
        <v>859013.475573525</v>
      </c>
      <c r="C694" s="3" t="n">
        <f aca="false">[1]DATA!IE715</f>
        <v>0.000715703902956497</v>
      </c>
    </row>
    <row r="695" customFormat="false" ht="12.75" hidden="false" customHeight="false" outlineLevel="0" collapsed="false">
      <c r="A695" s="1" t="n">
        <f aca="false">[1]DATA!D716</f>
        <v>43094</v>
      </c>
      <c r="B695" s="2" t="n">
        <f aca="false">[1]DATA!ID716</f>
        <v>668732.936338576</v>
      </c>
      <c r="C695" s="3" t="n">
        <f aca="false">[1]DATA!IE716</f>
        <v>0.000561724051679927</v>
      </c>
    </row>
    <row r="696" customFormat="false" ht="12.75" hidden="false" customHeight="false" outlineLevel="0" collapsed="false">
      <c r="A696" s="1" t="n">
        <f aca="false">[1]DATA!D717</f>
        <v>43095</v>
      </c>
      <c r="B696" s="2" t="n">
        <f aca="false">[1]DATA!ID717</f>
        <v>1198924.45308741</v>
      </c>
      <c r="C696" s="3" t="n">
        <f aca="false">[1]DATA!IE717</f>
        <v>0.000999746757633251</v>
      </c>
    </row>
    <row r="697" customFormat="false" ht="12.75" hidden="false" customHeight="false" outlineLevel="0" collapsed="false">
      <c r="A697" s="1" t="n">
        <f aca="false">[1]DATA!D718</f>
        <v>43096</v>
      </c>
      <c r="B697" s="2" t="n">
        <f aca="false">[1]DATA!ID718</f>
        <v>-269452.892080527</v>
      </c>
      <c r="C697" s="3" t="n">
        <f aca="false">[1]DATA!IE718</f>
        <v>-0.000215431419617859</v>
      </c>
    </row>
    <row r="698" customFormat="false" ht="12.75" hidden="false" customHeight="false" outlineLevel="0" collapsed="false">
      <c r="A698" s="1" t="n">
        <f aca="false">[1]DATA!D719</f>
        <v>43097</v>
      </c>
      <c r="B698" s="2" t="n">
        <f aca="false">[1]DATA!ID719</f>
        <v>463843.002246503</v>
      </c>
      <c r="C698" s="3" t="n">
        <f aca="false">[1]DATA!IE719</f>
        <v>0.000368949499492289</v>
      </c>
    </row>
    <row r="699" customFormat="false" ht="12.75" hidden="false" customHeight="false" outlineLevel="0" collapsed="false">
      <c r="A699" s="1" t="n">
        <f aca="false">[1]DATA!D720</f>
        <v>43098</v>
      </c>
      <c r="B699" s="2" t="n">
        <f aca="false">[1]DATA!ID720</f>
        <v>1190021.47662567</v>
      </c>
      <c r="C699" s="3" t="n">
        <f aca="false">[1]DATA!IE720</f>
        <v>0.000969453757079264</v>
      </c>
    </row>
    <row r="700" customFormat="false" ht="12.75" hidden="false" customHeight="false" outlineLevel="0" collapsed="false">
      <c r="A700" s="1" t="n">
        <f aca="false">[1]DATA!D721</f>
        <v>43099</v>
      </c>
      <c r="B700" s="2" t="n">
        <f aca="false">[1]DATA!ID721</f>
        <v>-1201074.30934045</v>
      </c>
      <c r="C700" s="3" t="n">
        <f aca="false">[1]DATA!IE721</f>
        <v>-0.000980708758867712</v>
      </c>
    </row>
    <row r="701" customFormat="false" ht="12.75" hidden="false" customHeight="false" outlineLevel="0" collapsed="false">
      <c r="A701" s="1" t="n">
        <f aca="false">[1]DATA!D722</f>
        <v>43100</v>
      </c>
      <c r="B701" s="2" t="n">
        <f aca="false">[1]DATA!ID722</f>
        <v>1019739.04470183</v>
      </c>
      <c r="C701" s="3" t="n">
        <f aca="false">[1]DATA!IE722</f>
        <v>0.000836862257833085</v>
      </c>
    </row>
    <row r="702" customFormat="false" ht="12.75" hidden="false" customHeight="false" outlineLevel="0" collapsed="false">
      <c r="A702" s="1" t="n">
        <f aca="false">[1]DATA!D723</f>
        <v>43101</v>
      </c>
      <c r="B702" s="2" t="n">
        <f aca="false">[1]DATA!ID723</f>
        <v>330457.097102642</v>
      </c>
      <c r="C702" s="3" t="n">
        <f aca="false">[1]DATA!IE723</f>
        <v>0.000261391598524263</v>
      </c>
    </row>
    <row r="703" customFormat="false" ht="12.75" hidden="false" customHeight="false" outlineLevel="0" collapsed="false">
      <c r="A703" s="1" t="n">
        <f aca="false">[1]DATA!D724</f>
        <v>43102</v>
      </c>
      <c r="B703" s="2" t="n">
        <f aca="false">[1]DATA!ID724</f>
        <v>258825.614995956</v>
      </c>
      <c r="C703" s="3" t="n">
        <f aca="false">[1]DATA!IE724</f>
        <v>0.000193052488385914</v>
      </c>
    </row>
    <row r="704" customFormat="false" ht="12.75" hidden="false" customHeight="false" outlineLevel="0" collapsed="false">
      <c r="A704" s="1" t="n">
        <f aca="false">[1]DATA!D725</f>
        <v>43103</v>
      </c>
      <c r="B704" s="2" t="n">
        <f aca="false">[1]DATA!ID725</f>
        <v>1823841.63866735</v>
      </c>
      <c r="C704" s="3" t="n">
        <f aca="false">[1]DATA!IE725</f>
        <v>0.00137969199944085</v>
      </c>
    </row>
    <row r="705" customFormat="false" ht="12.75" hidden="false" customHeight="false" outlineLevel="0" collapsed="false">
      <c r="A705" s="1" t="n">
        <f aca="false">[1]DATA!D726</f>
        <v>43104</v>
      </c>
      <c r="B705" s="2" t="n">
        <f aca="false">[1]DATA!ID726</f>
        <v>11737.1586647034</v>
      </c>
      <c r="C705" s="3" t="n">
        <f aca="false">[1]DATA!IE726</f>
        <v>9.12513264226969E-006</v>
      </c>
    </row>
    <row r="706" customFormat="false" ht="12.75" hidden="false" customHeight="false" outlineLevel="0" collapsed="false">
      <c r="A706" s="1" t="n">
        <f aca="false">[1]DATA!D727</f>
        <v>43105</v>
      </c>
      <c r="B706" s="2" t="n">
        <f aca="false">[1]DATA!ID727</f>
        <v>1326099.79101205</v>
      </c>
      <c r="C706" s="3" t="n">
        <f aca="false">[1]DATA!IE727</f>
        <v>0.00108842603311031</v>
      </c>
    </row>
    <row r="707" customFormat="false" ht="12.75" hidden="false" customHeight="false" outlineLevel="0" collapsed="false">
      <c r="A707" s="1" t="n">
        <f aca="false">[1]DATA!D728</f>
        <v>43106</v>
      </c>
      <c r="B707" s="2" t="n">
        <f aca="false">[1]DATA!ID728</f>
        <v>-299676.98388648</v>
      </c>
      <c r="C707" s="3" t="n">
        <f aca="false">[1]DATA!IE728</f>
        <v>-0.000255943476933492</v>
      </c>
    </row>
    <row r="708" customFormat="false" ht="12.75" hidden="false" customHeight="false" outlineLevel="0" collapsed="false">
      <c r="A708" s="1" t="n">
        <f aca="false">[1]DATA!D729</f>
        <v>43107</v>
      </c>
      <c r="B708" s="2" t="n">
        <f aca="false">[1]DATA!ID729</f>
        <v>889092.940125704</v>
      </c>
      <c r="C708" s="3" t="n">
        <f aca="false">[1]DATA!IE729</f>
        <v>0.000755626826617562</v>
      </c>
    </row>
    <row r="709" customFormat="false" ht="12.75" hidden="false" customHeight="false" outlineLevel="0" collapsed="false">
      <c r="A709" s="1" t="n">
        <f aca="false">[1]DATA!D730</f>
        <v>43108</v>
      </c>
      <c r="B709" s="2" t="n">
        <f aca="false">[1]DATA!ID730</f>
        <v>262550.569118261</v>
      </c>
      <c r="C709" s="3" t="n">
        <f aca="false">[1]DATA!IE730</f>
        <v>0.000215595080321582</v>
      </c>
    </row>
    <row r="710" customFormat="false" ht="12.75" hidden="false" customHeight="false" outlineLevel="0" collapsed="false">
      <c r="A710" s="1" t="n">
        <f aca="false">[1]DATA!D731</f>
        <v>43109</v>
      </c>
      <c r="B710" s="2" t="n">
        <f aca="false">[1]DATA!ID731</f>
        <v>2290190.26598835</v>
      </c>
      <c r="C710" s="3" t="n">
        <f aca="false">[1]DATA!IE731</f>
        <v>0.00181259626526959</v>
      </c>
    </row>
    <row r="711" customFormat="false" ht="12.75" hidden="false" customHeight="false" outlineLevel="0" collapsed="false">
      <c r="A711" s="1" t="n">
        <f aca="false">[1]DATA!D732</f>
        <v>43110</v>
      </c>
      <c r="B711" s="2" t="n">
        <f aca="false">[1]DATA!ID732</f>
        <v>-1477835.42042303</v>
      </c>
      <c r="C711" s="3" t="n">
        <f aca="false">[1]DATA!IE732</f>
        <v>-0.00112086230319777</v>
      </c>
    </row>
    <row r="712" customFormat="false" ht="12.75" hidden="false" customHeight="false" outlineLevel="0" collapsed="false">
      <c r="A712" s="1" t="n">
        <f aca="false">[1]DATA!D733</f>
        <v>43111</v>
      </c>
      <c r="B712" s="2" t="n">
        <f aca="false">[1]DATA!ID733</f>
        <v>556147.913284063</v>
      </c>
      <c r="C712" s="3" t="n">
        <f aca="false">[1]DATA!IE733</f>
        <v>0.000415399700839113</v>
      </c>
    </row>
    <row r="713" customFormat="false" ht="12.75" hidden="false" customHeight="false" outlineLevel="0" collapsed="false">
      <c r="A713" s="1" t="n">
        <f aca="false">[1]DATA!D734</f>
        <v>43112</v>
      </c>
      <c r="B713" s="2" t="n">
        <f aca="false">[1]DATA!ID734</f>
        <v>-842253.61012435</v>
      </c>
      <c r="C713" s="3" t="n">
        <f aca="false">[1]DATA!IE734</f>
        <v>-0.00061554212405357</v>
      </c>
    </row>
    <row r="714" customFormat="false" ht="12.75" hidden="false" customHeight="false" outlineLevel="0" collapsed="false">
      <c r="A714" s="1" t="n">
        <f aca="false">[1]DATA!D735</f>
        <v>43113</v>
      </c>
      <c r="B714" s="2" t="n">
        <f aca="false">[1]DATA!ID735</f>
        <v>81878.9807403088</v>
      </c>
      <c r="C714" s="3" t="n">
        <f aca="false">[1]DATA!IE735</f>
        <v>5.97705484231541E-005</v>
      </c>
    </row>
    <row r="715" customFormat="false" ht="12.75" hidden="false" customHeight="false" outlineLevel="0" collapsed="false">
      <c r="A715" s="1" t="n">
        <f aca="false">[1]DATA!D736</f>
        <v>43114</v>
      </c>
      <c r="B715" s="2" t="n">
        <f aca="false">[1]DATA!ID736</f>
        <v>766273.160485268</v>
      </c>
      <c r="C715" s="3" t="n">
        <f aca="false">[1]DATA!IE736</f>
        <v>0.000537943276087012</v>
      </c>
    </row>
    <row r="716" customFormat="false" ht="12.75" hidden="false" customHeight="false" outlineLevel="0" collapsed="false">
      <c r="A716" s="1" t="n">
        <f aca="false">[1]DATA!D737</f>
        <v>43115</v>
      </c>
      <c r="B716" s="2" t="n">
        <f aca="false">[1]DATA!ID737</f>
        <v>918997.759570122</v>
      </c>
      <c r="C716" s="3" t="n">
        <f aca="false">[1]DATA!IE737</f>
        <v>0.000566278749185072</v>
      </c>
    </row>
    <row r="717" customFormat="false" ht="12.75" hidden="false" customHeight="false" outlineLevel="0" collapsed="false">
      <c r="A717" s="1" t="n">
        <f aca="false">[1]DATA!D738</f>
        <v>43116</v>
      </c>
      <c r="B717" s="2" t="n">
        <f aca="false">[1]DATA!ID738</f>
        <v>349701.977621794</v>
      </c>
      <c r="C717" s="3" t="n">
        <f aca="false">[1]DATA!IE738</f>
        <v>0.000222568620012758</v>
      </c>
    </row>
    <row r="718" customFormat="false" ht="12.75" hidden="false" customHeight="false" outlineLevel="0" collapsed="false">
      <c r="A718" s="1" t="n">
        <f aca="false">[1]DATA!D739</f>
        <v>43117</v>
      </c>
      <c r="B718" s="2" t="n">
        <f aca="false">[1]DATA!ID739</f>
        <v>2110416.41722679</v>
      </c>
      <c r="C718" s="3" t="n">
        <f aca="false">[1]DATA!IE739</f>
        <v>0.00138720097864441</v>
      </c>
    </row>
    <row r="719" customFormat="false" ht="12.75" hidden="false" customHeight="false" outlineLevel="0" collapsed="false">
      <c r="A719" s="1" t="n">
        <f aca="false">[1]DATA!D740</f>
        <v>43118</v>
      </c>
      <c r="B719" s="2" t="n">
        <f aca="false">[1]DATA!ID740</f>
        <v>-347504.896191597</v>
      </c>
      <c r="C719" s="3" t="n">
        <f aca="false">[1]DATA!IE740</f>
        <v>-0.000222182584501169</v>
      </c>
    </row>
    <row r="720" customFormat="false" ht="12.75" hidden="false" customHeight="false" outlineLevel="0" collapsed="false">
      <c r="A720" s="1" t="n">
        <f aca="false">[1]DATA!D741</f>
        <v>43119</v>
      </c>
      <c r="B720" s="2" t="n">
        <f aca="false">[1]DATA!ID741</f>
        <v>-538381.072658777</v>
      </c>
      <c r="C720" s="3" t="n">
        <f aca="false">[1]DATA!IE741</f>
        <v>-0.000369817453212213</v>
      </c>
    </row>
    <row r="721" customFormat="false" ht="12.75" hidden="false" customHeight="false" outlineLevel="0" collapsed="false">
      <c r="A721" s="1" t="n">
        <f aca="false">[1]DATA!D742</f>
        <v>43120</v>
      </c>
      <c r="B721" s="2" t="n">
        <f aca="false">[1]DATA!ID742</f>
        <v>1472064.72185493</v>
      </c>
      <c r="C721" s="3" t="n">
        <f aca="false">[1]DATA!IE742</f>
        <v>0.000957956001276463</v>
      </c>
    </row>
    <row r="722" customFormat="false" ht="12.75" hidden="false" customHeight="false" outlineLevel="0" collapsed="false">
      <c r="A722" s="1" t="n">
        <f aca="false">[1]DATA!D743</f>
        <v>43121</v>
      </c>
      <c r="B722" s="2" t="n">
        <f aca="false">[1]DATA!ID743</f>
        <v>2019465.89274335</v>
      </c>
      <c r="C722" s="3" t="n">
        <f aca="false">[1]DATA!IE743</f>
        <v>0.00144877188848912</v>
      </c>
    </row>
    <row r="723" customFormat="false" ht="12.75" hidden="false" customHeight="false" outlineLevel="0" collapsed="false">
      <c r="A723" s="1" t="n">
        <f aca="false">[1]DATA!D744</f>
        <v>43122</v>
      </c>
      <c r="B723" s="2" t="n">
        <f aca="false">[1]DATA!ID744</f>
        <v>246940.697720766</v>
      </c>
      <c r="C723" s="3" t="n">
        <f aca="false">[1]DATA!IE744</f>
        <v>0.00017102469379017</v>
      </c>
    </row>
    <row r="724" customFormat="false" ht="12.75" hidden="false" customHeight="false" outlineLevel="0" collapsed="false">
      <c r="A724" s="1" t="n">
        <f aca="false">[1]DATA!D745</f>
        <v>43123</v>
      </c>
      <c r="B724" s="2" t="n">
        <f aca="false">[1]DATA!ID745</f>
        <v>-760942.141971588</v>
      </c>
      <c r="C724" s="3" t="n">
        <f aca="false">[1]DATA!IE745</f>
        <v>-0.000537466961532201</v>
      </c>
    </row>
    <row r="725" customFormat="false" ht="12.75" hidden="false" customHeight="false" outlineLevel="0" collapsed="false">
      <c r="A725" s="1" t="n">
        <f aca="false">[1]DATA!D746</f>
        <v>43124</v>
      </c>
      <c r="B725" s="2" t="n">
        <f aca="false">[1]DATA!ID746</f>
        <v>2220402.70896983</v>
      </c>
      <c r="C725" s="3" t="n">
        <f aca="false">[1]DATA!IE746</f>
        <v>0.00156965379353551</v>
      </c>
    </row>
    <row r="726" customFormat="false" ht="12.75" hidden="false" customHeight="false" outlineLevel="0" collapsed="false">
      <c r="A726" s="1" t="n">
        <f aca="false">[1]DATA!D747</f>
        <v>43125</v>
      </c>
      <c r="B726" s="2" t="n">
        <f aca="false">[1]DATA!ID747</f>
        <v>-108301.380973101</v>
      </c>
      <c r="C726" s="3" t="n">
        <f aca="false">[1]DATA!IE747</f>
        <v>-6.88996573868856E-005</v>
      </c>
    </row>
    <row r="727" customFormat="false" ht="12.75" hidden="false" customHeight="false" outlineLevel="0" collapsed="false">
      <c r="A727" s="1" t="n">
        <f aca="false">[1]DATA!D748</f>
        <v>43126</v>
      </c>
      <c r="B727" s="2" t="n">
        <f aca="false">[1]DATA!ID748</f>
        <v>1278143.96876669</v>
      </c>
      <c r="C727" s="3" t="n">
        <f aca="false">[1]DATA!IE748</f>
        <v>0.000839735388903661</v>
      </c>
    </row>
    <row r="728" customFormat="false" ht="12.75" hidden="false" customHeight="false" outlineLevel="0" collapsed="false">
      <c r="A728" s="1" t="n">
        <f aca="false">[1]DATA!D749</f>
        <v>43127</v>
      </c>
      <c r="B728" s="2" t="n">
        <f aca="false">[1]DATA!ID749</f>
        <v>1963377.66879964</v>
      </c>
      <c r="C728" s="3" t="n">
        <f aca="false">[1]DATA!IE749</f>
        <v>0.00147007492575565</v>
      </c>
    </row>
    <row r="729" customFormat="false" ht="12.75" hidden="false" customHeight="false" outlineLevel="0" collapsed="false">
      <c r="A729" s="1" t="n">
        <f aca="false">[1]DATA!D750</f>
        <v>43128</v>
      </c>
      <c r="B729" s="2" t="n">
        <f aca="false">[1]DATA!ID750</f>
        <v>1115744.49167132</v>
      </c>
      <c r="C729" s="3" t="n">
        <f aca="false">[1]DATA!IE750</f>
        <v>0.00086000720988646</v>
      </c>
    </row>
    <row r="730" customFormat="false" ht="12.75" hidden="false" customHeight="false" outlineLevel="0" collapsed="false">
      <c r="A730" s="1" t="n">
        <f aca="false">[1]DATA!D751</f>
        <v>43129</v>
      </c>
      <c r="B730" s="2" t="n">
        <f aca="false">[1]DATA!ID751</f>
        <v>622812.39000082</v>
      </c>
      <c r="C730" s="3" t="n">
        <f aca="false">[1]DATA!IE751</f>
        <v>0.000466834095292042</v>
      </c>
    </row>
    <row r="731" customFormat="false" ht="12.75" hidden="false" customHeight="false" outlineLevel="0" collapsed="false">
      <c r="A731" s="1" t="n">
        <f aca="false">[1]DATA!D752</f>
        <v>43130</v>
      </c>
      <c r="B731" s="2" t="n">
        <f aca="false">[1]DATA!ID752</f>
        <v>1389737.45760083</v>
      </c>
      <c r="C731" s="3" t="n">
        <f aca="false">[1]DATA!IE752</f>
        <v>0.00105360445651123</v>
      </c>
    </row>
    <row r="732" customFormat="false" ht="12.75" hidden="false" customHeight="false" outlineLevel="0" collapsed="false">
      <c r="A732" s="1" t="n">
        <f aca="false">[1]DATA!D753</f>
        <v>43131</v>
      </c>
      <c r="B732" s="2" t="n">
        <f aca="false">[1]DATA!ID753</f>
        <v>2380988.16749763</v>
      </c>
      <c r="C732" s="3" t="n">
        <f aca="false">[1]DATA!IE753</f>
        <v>0.00176632230906569</v>
      </c>
    </row>
    <row r="733" customFormat="false" ht="12.75" hidden="false" customHeight="false" outlineLevel="0" collapsed="false">
      <c r="A733" s="1" t="n">
        <f aca="false">[1]DATA!D754</f>
        <v>43132</v>
      </c>
      <c r="B733" s="2" t="n">
        <f aca="false">[1]DATA!ID754</f>
        <v>1185725.31033874</v>
      </c>
      <c r="C733" s="3" t="n">
        <f aca="false">[1]DATA!IE754</f>
        <v>0.000769852953912837</v>
      </c>
    </row>
    <row r="734" customFormat="false" ht="12.75" hidden="false" customHeight="false" outlineLevel="0" collapsed="false">
      <c r="A734" s="1" t="n">
        <f aca="false">[1]DATA!D755</f>
        <v>43133</v>
      </c>
      <c r="B734" s="2" t="n">
        <f aca="false">[1]DATA!ID755</f>
        <v>81183.2335131168</v>
      </c>
      <c r="C734" s="3" t="n">
        <f aca="false">[1]DATA!IE755</f>
        <v>5.2012253980294E-005</v>
      </c>
    </row>
    <row r="735" customFormat="false" ht="12.75" hidden="false" customHeight="false" outlineLevel="0" collapsed="false">
      <c r="A735" s="1" t="n">
        <f aca="false">[1]DATA!D756</f>
        <v>43134</v>
      </c>
      <c r="B735" s="2" t="n">
        <f aca="false">[1]DATA!ID756</f>
        <v>843096.012072563</v>
      </c>
      <c r="C735" s="3" t="n">
        <f aca="false">[1]DATA!IE756</f>
        <v>0.000589070957744697</v>
      </c>
    </row>
    <row r="736" customFormat="false" ht="12.75" hidden="false" customHeight="false" outlineLevel="0" collapsed="false">
      <c r="A736" s="1" t="n">
        <f aca="false">[1]DATA!D757</f>
        <v>43135</v>
      </c>
      <c r="B736" s="2" t="n">
        <f aca="false">[1]DATA!ID757</f>
        <v>1023273.1756506</v>
      </c>
      <c r="C736" s="3" t="n">
        <f aca="false">[1]DATA!IE757</f>
        <v>0.000726200579151118</v>
      </c>
    </row>
    <row r="737" customFormat="false" ht="12.75" hidden="false" customHeight="false" outlineLevel="0" collapsed="false">
      <c r="A737" s="1" t="n">
        <f aca="false">[1]DATA!D758</f>
        <v>43136</v>
      </c>
      <c r="B737" s="2" t="n">
        <f aca="false">[1]DATA!ID758</f>
        <v>-1490718.98524141</v>
      </c>
      <c r="C737" s="3" t="n">
        <f aca="false">[1]DATA!IE758</f>
        <v>-0.000912705788149919</v>
      </c>
    </row>
    <row r="738" customFormat="false" ht="12.75" hidden="false" customHeight="false" outlineLevel="0" collapsed="false">
      <c r="A738" s="1" t="n">
        <f aca="false">[1]DATA!D759</f>
        <v>43137</v>
      </c>
      <c r="B738" s="2" t="n">
        <f aca="false">[1]DATA!ID759</f>
        <v>2052393.44604421</v>
      </c>
      <c r="C738" s="3" t="n">
        <f aca="false">[1]DATA!IE759</f>
        <v>0.00125100363723073</v>
      </c>
    </row>
    <row r="739" customFormat="false" ht="12.75" hidden="false" customHeight="false" outlineLevel="0" collapsed="false">
      <c r="A739" s="1" t="n">
        <f aca="false">[1]DATA!D760</f>
        <v>43138</v>
      </c>
      <c r="B739" s="2" t="n">
        <f aca="false">[1]DATA!ID760</f>
        <v>761580.84389782</v>
      </c>
      <c r="C739" s="3" t="n">
        <f aca="false">[1]DATA!IE760</f>
        <v>0.000463213107463979</v>
      </c>
    </row>
    <row r="740" customFormat="false" ht="12.75" hidden="false" customHeight="false" outlineLevel="0" collapsed="false">
      <c r="A740" s="1" t="n">
        <f aca="false">[1]DATA!D761</f>
        <v>43139</v>
      </c>
      <c r="B740" s="2" t="n">
        <f aca="false">[1]DATA!ID761</f>
        <v>-87336.4496252537</v>
      </c>
      <c r="C740" s="3" t="n">
        <f aca="false">[1]DATA!IE761</f>
        <v>-5.79451415735239E-005</v>
      </c>
    </row>
    <row r="741" customFormat="false" ht="12.75" hidden="false" customHeight="false" outlineLevel="0" collapsed="false">
      <c r="A741" s="1" t="n">
        <f aca="false">[1]DATA!D762</f>
        <v>43140</v>
      </c>
      <c r="B741" s="2" t="n">
        <f aca="false">[1]DATA!ID762</f>
        <v>425675.528460503</v>
      </c>
      <c r="C741" s="3" t="n">
        <f aca="false">[1]DATA!IE762</f>
        <v>0.000284873662706554</v>
      </c>
    </row>
    <row r="742" customFormat="false" ht="12.75" hidden="false" customHeight="false" outlineLevel="0" collapsed="false">
      <c r="A742" s="1" t="n">
        <f aca="false">[1]DATA!D763</f>
        <v>43141</v>
      </c>
      <c r="B742" s="2" t="n">
        <f aca="false">[1]DATA!ID763</f>
        <v>-559267.194385052</v>
      </c>
      <c r="C742" s="3" t="n">
        <f aca="false">[1]DATA!IE763</f>
        <v>-0.00035661092576201</v>
      </c>
    </row>
    <row r="743" customFormat="false" ht="12.75" hidden="false" customHeight="false" outlineLevel="0" collapsed="false">
      <c r="A743" s="1" t="n">
        <f aca="false">[1]DATA!D764</f>
        <v>43142</v>
      </c>
      <c r="B743" s="2" t="n">
        <f aca="false">[1]DATA!ID764</f>
        <v>1456004.21828055</v>
      </c>
      <c r="C743" s="3" t="n">
        <f aca="false">[1]DATA!IE764</f>
        <v>0.000950216577992643</v>
      </c>
    </row>
    <row r="744" customFormat="false" ht="12.75" hidden="false" customHeight="false" outlineLevel="0" collapsed="false">
      <c r="A744" s="1" t="n">
        <f aca="false">[1]DATA!D765</f>
        <v>43143</v>
      </c>
      <c r="B744" s="2" t="n">
        <f aca="false">[1]DATA!ID765</f>
        <v>-905452.397004366</v>
      </c>
      <c r="C744" s="3" t="n">
        <f aca="false">[1]DATA!IE765</f>
        <v>-0.000571508009771289</v>
      </c>
    </row>
    <row r="745" customFormat="false" ht="12.75" hidden="false" customHeight="false" outlineLevel="0" collapsed="false">
      <c r="A745" s="1" t="n">
        <f aca="false">[1]DATA!D766</f>
        <v>43144</v>
      </c>
      <c r="B745" s="2" t="n">
        <f aca="false">[1]DATA!ID766</f>
        <v>118584.598452091</v>
      </c>
      <c r="C745" s="3" t="n">
        <f aca="false">[1]DATA!IE766</f>
        <v>7.51911034886892E-005</v>
      </c>
    </row>
    <row r="746" customFormat="false" ht="12.75" hidden="false" customHeight="false" outlineLevel="0" collapsed="false">
      <c r="A746" s="1" t="n">
        <f aca="false">[1]DATA!D767</f>
        <v>43145</v>
      </c>
      <c r="B746" s="2" t="n">
        <f aca="false">[1]DATA!ID767</f>
        <v>-169108.170640707</v>
      </c>
      <c r="C746" s="3" t="n">
        <f aca="false">[1]DATA!IE767</f>
        <v>-0.000102994210475013</v>
      </c>
    </row>
    <row r="747" customFormat="false" ht="12.75" hidden="false" customHeight="false" outlineLevel="0" collapsed="false">
      <c r="A747" s="1" t="n">
        <f aca="false">[1]DATA!D768</f>
        <v>43146</v>
      </c>
      <c r="B747" s="2" t="n">
        <f aca="false">[1]DATA!ID768</f>
        <v>736031.139422894</v>
      </c>
      <c r="C747" s="3" t="n">
        <f aca="false">[1]DATA!IE768</f>
        <v>0.00044476547887493</v>
      </c>
    </row>
    <row r="748" customFormat="false" ht="12.75" hidden="false" customHeight="false" outlineLevel="0" collapsed="false">
      <c r="A748" s="1" t="n">
        <f aca="false">[1]DATA!D769</f>
        <v>43147</v>
      </c>
      <c r="B748" s="2" t="n">
        <f aca="false">[1]DATA!ID769</f>
        <v>-1171682.65312266</v>
      </c>
      <c r="C748" s="3" t="n">
        <f aca="false">[1]DATA!IE769</f>
        <v>-0.000739270580763448</v>
      </c>
    </row>
    <row r="749" customFormat="false" ht="12.75" hidden="false" customHeight="false" outlineLevel="0" collapsed="false">
      <c r="A749" s="1" t="n">
        <f aca="false">[1]DATA!D770</f>
        <v>43148</v>
      </c>
      <c r="B749" s="2" t="n">
        <f aca="false">[1]DATA!ID770</f>
        <v>93418.0217909813</v>
      </c>
      <c r="C749" s="3" t="n">
        <f aca="false">[1]DATA!IE770</f>
        <v>6.56608741286701E-005</v>
      </c>
    </row>
    <row r="750" customFormat="false" ht="12.75" hidden="false" customHeight="false" outlineLevel="0" collapsed="false">
      <c r="A750" s="1" t="n">
        <f aca="false">[1]DATA!D771</f>
        <v>43149</v>
      </c>
      <c r="B750" s="2" t="n">
        <f aca="false">[1]DATA!ID771</f>
        <v>823048.846361876</v>
      </c>
      <c r="C750" s="3" t="n">
        <f aca="false">[1]DATA!IE771</f>
        <v>0.000568216961272603</v>
      </c>
    </row>
    <row r="751" customFormat="false" ht="12.75" hidden="false" customHeight="false" outlineLevel="0" collapsed="false">
      <c r="A751" s="1" t="n">
        <f aca="false">[1]DATA!D772</f>
        <v>43150</v>
      </c>
      <c r="B751" s="2" t="n">
        <f aca="false">[1]DATA!ID772</f>
        <v>-425300.614900112</v>
      </c>
      <c r="C751" s="3" t="n">
        <f aca="false">[1]DATA!IE772</f>
        <v>-0.000262360190566045</v>
      </c>
    </row>
    <row r="752" customFormat="false" ht="12.75" hidden="false" customHeight="false" outlineLevel="0" collapsed="false">
      <c r="A752" s="1" t="n">
        <f aca="false">[1]DATA!D773</f>
        <v>43151</v>
      </c>
      <c r="B752" s="2" t="n">
        <f aca="false">[1]DATA!ID773</f>
        <v>1253460.96139622</v>
      </c>
      <c r="C752" s="3" t="n">
        <f aca="false">[1]DATA!IE773</f>
        <v>0.000810532476029408</v>
      </c>
    </row>
    <row r="753" customFormat="false" ht="12.75" hidden="false" customHeight="false" outlineLevel="0" collapsed="false">
      <c r="A753" s="1" t="n">
        <f aca="false">[1]DATA!D774</f>
        <v>43152</v>
      </c>
      <c r="B753" s="2" t="n">
        <f aca="false">[1]DATA!ID774</f>
        <v>2743584.39183855</v>
      </c>
      <c r="C753" s="3" t="n">
        <f aca="false">[1]DATA!IE774</f>
        <v>0.00174960606535709</v>
      </c>
    </row>
    <row r="754" customFormat="false" ht="12.75" hidden="false" customHeight="false" outlineLevel="0" collapsed="false">
      <c r="A754" s="1" t="n">
        <f aca="false">[1]DATA!D775</f>
        <v>43153</v>
      </c>
      <c r="B754" s="2" t="n">
        <f aca="false">[1]DATA!ID775</f>
        <v>742206.315643072</v>
      </c>
      <c r="C754" s="3" t="n">
        <f aca="false">[1]DATA!IE775</f>
        <v>0.000476990507454524</v>
      </c>
    </row>
    <row r="755" customFormat="false" ht="12.75" hidden="false" customHeight="false" outlineLevel="0" collapsed="false">
      <c r="A755" s="1" t="n">
        <f aca="false">[1]DATA!D776</f>
        <v>43154</v>
      </c>
      <c r="B755" s="2" t="n">
        <f aca="false">[1]DATA!ID776</f>
        <v>-1071543.86650848</v>
      </c>
      <c r="C755" s="3" t="n">
        <f aca="false">[1]DATA!IE776</f>
        <v>-0.000689706659364968</v>
      </c>
    </row>
    <row r="756" customFormat="false" ht="12.75" hidden="false" customHeight="false" outlineLevel="0" collapsed="false">
      <c r="A756" s="1" t="n">
        <f aca="false">[1]DATA!D777</f>
        <v>43155</v>
      </c>
      <c r="B756" s="2" t="n">
        <f aca="false">[1]DATA!ID777</f>
        <v>2842598.61542535</v>
      </c>
      <c r="C756" s="3" t="n">
        <f aca="false">[1]DATA!IE777</f>
        <v>0.00166455627393859</v>
      </c>
    </row>
    <row r="757" customFormat="false" ht="12.75" hidden="false" customHeight="false" outlineLevel="0" collapsed="false">
      <c r="A757" s="1" t="n">
        <f aca="false">[1]DATA!D778</f>
        <v>43156</v>
      </c>
      <c r="B757" s="2" t="n">
        <f aca="false">[1]DATA!ID778</f>
        <v>2117024.37659836</v>
      </c>
      <c r="C757" s="3" t="n">
        <f aca="false">[1]DATA!IE778</f>
        <v>0.0011902918165659</v>
      </c>
    </row>
    <row r="758" customFormat="false" ht="12.75" hidden="false" customHeight="false" outlineLevel="0" collapsed="false">
      <c r="A758" s="1" t="n">
        <f aca="false">[1]DATA!D779</f>
        <v>43157</v>
      </c>
      <c r="B758" s="2" t="n">
        <f aca="false">[1]DATA!ID779</f>
        <v>1900169.70248079</v>
      </c>
      <c r="C758" s="3" t="n">
        <f aca="false">[1]DATA!IE779</f>
        <v>0.00106360488284059</v>
      </c>
    </row>
    <row r="759" customFormat="false" ht="12.75" hidden="false" customHeight="false" outlineLevel="0" collapsed="false">
      <c r="A759" s="1" t="n">
        <f aca="false">[1]DATA!D780</f>
        <v>43158</v>
      </c>
      <c r="B759" s="2" t="n">
        <f aca="false">[1]DATA!ID780</f>
        <v>37651.550432682</v>
      </c>
      <c r="C759" s="3" t="n">
        <f aca="false">[1]DATA!IE780</f>
        <v>2.09676248823236E-005</v>
      </c>
    </row>
    <row r="760" customFormat="false" ht="12.75" hidden="false" customHeight="false" outlineLevel="0" collapsed="false">
      <c r="A760" s="1" t="n">
        <f aca="false">[1]DATA!D781</f>
        <v>43159</v>
      </c>
      <c r="B760" s="2" t="n">
        <f aca="false">[1]DATA!ID781</f>
        <v>2309727.12032676</v>
      </c>
      <c r="C760" s="3" t="n">
        <f aca="false">[1]DATA!IE781</f>
        <v>0.00128713220914875</v>
      </c>
    </row>
    <row r="761" customFormat="false" ht="12.75" hidden="false" customHeight="false" outlineLevel="0" collapsed="false">
      <c r="A761" s="1" t="n">
        <f aca="false">[1]DATA!D782</f>
        <v>43160</v>
      </c>
      <c r="B761" s="2" t="n">
        <f aca="false">[1]DATA!ID782</f>
        <v>4704247.59936333</v>
      </c>
      <c r="C761" s="3" t="n">
        <f aca="false">[1]DATA!IE782</f>
        <v>0.00279554089827197</v>
      </c>
    </row>
    <row r="762" customFormat="false" ht="12.75" hidden="false" customHeight="false" outlineLevel="0" collapsed="false">
      <c r="A762" s="1" t="n">
        <f aca="false">[1]DATA!D783</f>
        <v>43161</v>
      </c>
      <c r="B762" s="2" t="n">
        <f aca="false">[1]DATA!ID783</f>
        <v>-754999.888167381</v>
      </c>
      <c r="C762" s="3" t="n">
        <f aca="false">[1]DATA!IE783</f>
        <v>-0.000475881772028375</v>
      </c>
    </row>
    <row r="763" customFormat="false" ht="12.75" hidden="false" customHeight="false" outlineLevel="0" collapsed="false">
      <c r="A763" s="1" t="n">
        <f aca="false">[1]DATA!D784</f>
        <v>43162</v>
      </c>
      <c r="B763" s="2" t="n">
        <f aca="false">[1]DATA!ID784</f>
        <v>1354429.53147459</v>
      </c>
      <c r="C763" s="3" t="n">
        <f aca="false">[1]DATA!IE784</f>
        <v>0.000856630547273587</v>
      </c>
    </row>
    <row r="764" customFormat="false" ht="12.75" hidden="false" customHeight="false" outlineLevel="0" collapsed="false">
      <c r="A764" s="1" t="n">
        <f aca="false">[1]DATA!D785</f>
        <v>43163</v>
      </c>
      <c r="B764" s="2" t="n">
        <f aca="false">[1]DATA!ID785</f>
        <v>1239077.06813645</v>
      </c>
      <c r="C764" s="3" t="n">
        <f aca="false">[1]DATA!IE785</f>
        <v>0.000828446579668094</v>
      </c>
    </row>
    <row r="765" customFormat="false" ht="12.75" hidden="false" customHeight="false" outlineLevel="0" collapsed="false">
      <c r="A765" s="1" t="n">
        <f aca="false">[1]DATA!D786</f>
        <v>43164</v>
      </c>
      <c r="B765" s="2" t="n">
        <f aca="false">[1]DATA!ID786</f>
        <v>2016723.1826818</v>
      </c>
      <c r="C765" s="3" t="n">
        <f aca="false">[1]DATA!IE786</f>
        <v>0.00134331752305385</v>
      </c>
    </row>
    <row r="766" customFormat="false" ht="12.75" hidden="false" customHeight="false" outlineLevel="0" collapsed="false">
      <c r="A766" s="1" t="n">
        <f aca="false">[1]DATA!D787</f>
        <v>43165</v>
      </c>
      <c r="B766" s="2" t="n">
        <f aca="false">[1]DATA!ID787</f>
        <v>984689.778459311</v>
      </c>
      <c r="C766" s="3" t="n">
        <f aca="false">[1]DATA!IE787</f>
        <v>0.00070342322436018</v>
      </c>
    </row>
    <row r="767" customFormat="false" ht="12.75" hidden="false" customHeight="false" outlineLevel="0" collapsed="false">
      <c r="A767" s="1" t="n">
        <f aca="false">[1]DATA!D788</f>
        <v>43166</v>
      </c>
      <c r="B767" s="2" t="n">
        <f aca="false">[1]DATA!ID788</f>
        <v>1812847.27844501</v>
      </c>
      <c r="C767" s="3" t="n">
        <f aca="false">[1]DATA!IE788</f>
        <v>0.00136736608628009</v>
      </c>
    </row>
    <row r="768" customFormat="false" ht="12.75" hidden="false" customHeight="false" outlineLevel="0" collapsed="false">
      <c r="A768" s="1" t="n">
        <f aca="false">[1]DATA!D789</f>
        <v>43167</v>
      </c>
      <c r="B768" s="2" t="n">
        <f aca="false">[1]DATA!ID789</f>
        <v>979424.210114718</v>
      </c>
      <c r="C768" s="3" t="n">
        <f aca="false">[1]DATA!IE789</f>
        <v>0.000795355755326508</v>
      </c>
    </row>
    <row r="769" customFormat="false" ht="12.75" hidden="false" customHeight="false" outlineLevel="0" collapsed="false">
      <c r="A769" s="1" t="n">
        <f aca="false">[1]DATA!D790</f>
        <v>43168</v>
      </c>
      <c r="B769" s="2" t="n">
        <f aca="false">[1]DATA!ID790</f>
        <v>209593.280738831</v>
      </c>
      <c r="C769" s="3" t="n">
        <f aca="false">[1]DATA!IE790</f>
        <v>0.000170944532572589</v>
      </c>
    </row>
    <row r="770" customFormat="false" ht="12.75" hidden="false" customHeight="false" outlineLevel="0" collapsed="false">
      <c r="A770" s="1" t="n">
        <f aca="false">[1]DATA!D791</f>
        <v>43169</v>
      </c>
      <c r="B770" s="2" t="n">
        <f aca="false">[1]DATA!ID791</f>
        <v>434590.196992159</v>
      </c>
      <c r="C770" s="3" t="n">
        <f aca="false">[1]DATA!IE791</f>
        <v>0.000361656277600742</v>
      </c>
    </row>
    <row r="771" customFormat="false" ht="12.75" hidden="false" customHeight="false" outlineLevel="0" collapsed="false">
      <c r="A771" s="1" t="n">
        <f aca="false">[1]DATA!D792</f>
        <v>43170</v>
      </c>
      <c r="B771" s="2" t="n">
        <f aca="false">[1]DATA!ID792</f>
        <v>2416691.44840383</v>
      </c>
      <c r="C771" s="3" t="n">
        <f aca="false">[1]DATA!IE792</f>
        <v>0.00202694269531016</v>
      </c>
    </row>
    <row r="772" customFormat="false" ht="12.75" hidden="false" customHeight="false" outlineLevel="0" collapsed="false">
      <c r="A772" s="1" t="n">
        <f aca="false">[1]DATA!D793</f>
        <v>43171</v>
      </c>
      <c r="B772" s="2" t="n">
        <f aca="false">[1]DATA!ID793</f>
        <v>-1516595.0289638</v>
      </c>
      <c r="C772" s="3" t="n">
        <f aca="false">[1]DATA!IE793</f>
        <v>-0.00132511148751712</v>
      </c>
    </row>
    <row r="773" customFormat="false" ht="12.75" hidden="false" customHeight="false" outlineLevel="0" collapsed="false">
      <c r="A773" s="1" t="n">
        <f aca="false">[1]DATA!D794</f>
        <v>43172</v>
      </c>
      <c r="B773" s="2" t="n">
        <f aca="false">[1]DATA!ID794</f>
        <v>2473120.79488158</v>
      </c>
      <c r="C773" s="3" t="n">
        <f aca="false">[1]DATA!IE794</f>
        <v>0.00217672564636167</v>
      </c>
    </row>
    <row r="774" customFormat="false" ht="12.75" hidden="false" customHeight="false" outlineLevel="0" collapsed="false">
      <c r="A774" s="1" t="n">
        <f aca="false">[1]DATA!D795</f>
        <v>43173</v>
      </c>
      <c r="B774" s="2" t="n">
        <f aca="false">[1]DATA!ID795</f>
        <v>1923903.21111536</v>
      </c>
      <c r="C774" s="3" t="n">
        <f aca="false">[1]DATA!IE795</f>
        <v>0.00147777738102136</v>
      </c>
    </row>
    <row r="775" customFormat="false" ht="12.75" hidden="false" customHeight="false" outlineLevel="0" collapsed="false">
      <c r="A775" s="1" t="n">
        <f aca="false">[1]DATA!D796</f>
        <v>43174</v>
      </c>
      <c r="B775" s="2" t="n">
        <f aca="false">[1]DATA!ID796</f>
        <v>2590769.2582159</v>
      </c>
      <c r="C775" s="3" t="n">
        <f aca="false">[1]DATA!IE796</f>
        <v>0.0020235514553457</v>
      </c>
    </row>
    <row r="776" customFormat="false" ht="12.75" hidden="false" customHeight="false" outlineLevel="0" collapsed="false">
      <c r="A776" s="1" t="n">
        <f aca="false">[1]DATA!D797</f>
        <v>43175</v>
      </c>
      <c r="B776" s="2" t="n">
        <f aca="false">[1]DATA!ID797</f>
        <v>3044661.5433383</v>
      </c>
      <c r="C776" s="3" t="n">
        <f aca="false">[1]DATA!IE797</f>
        <v>0.00249418736513384</v>
      </c>
    </row>
    <row r="777" customFormat="false" ht="12.75" hidden="false" customHeight="false" outlineLevel="0" collapsed="false">
      <c r="A777" s="1" t="n">
        <f aca="false">[1]DATA!D798</f>
        <v>43176</v>
      </c>
      <c r="B777" s="2" t="n">
        <f aca="false">[1]DATA!ID798</f>
        <v>1116590.37007236</v>
      </c>
      <c r="C777" s="3" t="n">
        <f aca="false">[1]DATA!IE798</f>
        <v>0.000891805420151908</v>
      </c>
    </row>
    <row r="778" customFormat="false" ht="12.75" hidden="false" customHeight="false" outlineLevel="0" collapsed="false">
      <c r="A778" s="1" t="n">
        <f aca="false">[1]DATA!D799</f>
        <v>43177</v>
      </c>
      <c r="B778" s="2" t="n">
        <f aca="false">[1]DATA!ID799</f>
        <v>2910190.49069834</v>
      </c>
      <c r="C778" s="3" t="n">
        <f aca="false">[1]DATA!IE799</f>
        <v>0.00228485166118881</v>
      </c>
    </row>
    <row r="779" customFormat="false" ht="12.75" hidden="false" customHeight="false" outlineLevel="0" collapsed="false">
      <c r="A779" s="1" t="n">
        <f aca="false">[1]DATA!D800</f>
        <v>43178</v>
      </c>
      <c r="B779" s="2" t="n">
        <f aca="false">[1]DATA!ID800</f>
        <v>2455780.85778117</v>
      </c>
      <c r="C779" s="3" t="n">
        <f aca="false">[1]DATA!IE800</f>
        <v>0.00182693106496796</v>
      </c>
    </row>
    <row r="780" customFormat="false" ht="12.75" hidden="false" customHeight="false" outlineLevel="0" collapsed="false">
      <c r="A780" s="1" t="n">
        <f aca="false">[1]DATA!D801</f>
        <v>43179</v>
      </c>
      <c r="B780" s="2" t="n">
        <f aca="false">[1]DATA!ID801</f>
        <v>1535284.00427938</v>
      </c>
      <c r="C780" s="3" t="n">
        <f aca="false">[1]DATA!IE801</f>
        <v>0.00120137674545706</v>
      </c>
    </row>
    <row r="781" customFormat="false" ht="12.75" hidden="false" customHeight="false" outlineLevel="0" collapsed="false">
      <c r="A781" s="1" t="n">
        <f aca="false">[1]DATA!D802</f>
        <v>43180</v>
      </c>
      <c r="B781" s="2" t="n">
        <f aca="false">[1]DATA!ID802</f>
        <v>2640018.36213613</v>
      </c>
      <c r="C781" s="3" t="n">
        <f aca="false">[1]DATA!IE802</f>
        <v>0.00196148376881737</v>
      </c>
    </row>
    <row r="782" customFormat="false" ht="12.75" hidden="false" customHeight="false" outlineLevel="0" collapsed="false">
      <c r="A782" s="1" t="n">
        <f aca="false">[1]DATA!D803</f>
        <v>43181</v>
      </c>
      <c r="B782" s="2" t="n">
        <f aca="false">[1]DATA!ID803</f>
        <v>3028469.82576227</v>
      </c>
      <c r="C782" s="3" t="n">
        <f aca="false">[1]DATA!IE803</f>
        <v>0.00232481113616773</v>
      </c>
    </row>
    <row r="783" customFormat="false" ht="12.75" hidden="false" customHeight="false" outlineLevel="0" collapsed="false">
      <c r="A783" s="1" t="n">
        <f aca="false">[1]DATA!D804</f>
        <v>43182</v>
      </c>
      <c r="B783" s="2" t="n">
        <f aca="false">[1]DATA!ID804</f>
        <v>444728.586542368</v>
      </c>
      <c r="C783" s="3" t="n">
        <f aca="false">[1]DATA!IE804</f>
        <v>0.00034270887395122</v>
      </c>
    </row>
    <row r="784" customFormat="false" ht="12.75" hidden="false" customHeight="false" outlineLevel="0" collapsed="false">
      <c r="A784" s="1" t="n">
        <f aca="false">[1]DATA!D805</f>
        <v>43183</v>
      </c>
      <c r="B784" s="2" t="n">
        <f aca="false">[1]DATA!ID805</f>
        <v>2716390.17991543</v>
      </c>
      <c r="C784" s="3" t="n">
        <f aca="false">[1]DATA!IE805</f>
        <v>0.00228650753621113</v>
      </c>
    </row>
    <row r="785" customFormat="false" ht="12.75" hidden="false" customHeight="false" outlineLevel="0" collapsed="false">
      <c r="A785" s="1" t="n">
        <f aca="false">[1]DATA!D806</f>
        <v>43184</v>
      </c>
      <c r="B785" s="2" t="n">
        <f aca="false">[1]DATA!ID806</f>
        <v>1856968.25119948</v>
      </c>
      <c r="C785" s="3" t="n">
        <f aca="false">[1]DATA!IE806</f>
        <v>0.00152598261816775</v>
      </c>
    </row>
    <row r="786" customFormat="false" ht="12.75" hidden="false" customHeight="false" outlineLevel="0" collapsed="false">
      <c r="A786" s="1" t="n">
        <f aca="false">[1]DATA!D807</f>
        <v>43185</v>
      </c>
      <c r="B786" s="2" t="n">
        <f aca="false">[1]DATA!ID807</f>
        <v>593401.932603359</v>
      </c>
      <c r="C786" s="3" t="n">
        <f aca="false">[1]DATA!IE807</f>
        <v>0.000473392766169774</v>
      </c>
    </row>
    <row r="787" customFormat="false" ht="12.75" hidden="false" customHeight="false" outlineLevel="0" collapsed="false">
      <c r="A787" s="1" t="n">
        <f aca="false">[1]DATA!D808</f>
        <v>43186</v>
      </c>
      <c r="B787" s="2" t="n">
        <f aca="false">[1]DATA!ID808</f>
        <v>811924.161214352</v>
      </c>
      <c r="C787" s="3" t="n">
        <f aca="false">[1]DATA!IE808</f>
        <v>0.000634691313871696</v>
      </c>
    </row>
    <row r="788" customFormat="false" ht="12.75" hidden="false" customHeight="false" outlineLevel="0" collapsed="false">
      <c r="A788" s="1" t="n">
        <f aca="false">[1]DATA!D809</f>
        <v>43187</v>
      </c>
      <c r="B788" s="2" t="n">
        <f aca="false">[1]DATA!ID809</f>
        <v>1459601.11291552</v>
      </c>
      <c r="C788" s="3" t="n">
        <f aca="false">[1]DATA!IE809</f>
        <v>0.00121244949088111</v>
      </c>
    </row>
    <row r="789" customFormat="false" ht="12.75" hidden="false" customHeight="false" outlineLevel="0" collapsed="false">
      <c r="A789" s="1" t="n">
        <f aca="false">[1]DATA!D810</f>
        <v>43188</v>
      </c>
      <c r="B789" s="2" t="n">
        <f aca="false">[1]DATA!ID810</f>
        <v>1335088.15577602</v>
      </c>
      <c r="C789" s="3" t="n">
        <f aca="false">[1]DATA!IE810</f>
        <v>0.00113999351374404</v>
      </c>
    </row>
    <row r="790" customFormat="false" ht="12.75" hidden="false" customHeight="false" outlineLevel="0" collapsed="false">
      <c r="A790" s="1" t="n">
        <f aca="false">[1]DATA!D811</f>
        <v>43189</v>
      </c>
      <c r="B790" s="2" t="n">
        <f aca="false">[1]DATA!ID811</f>
        <v>1903184.3029232</v>
      </c>
      <c r="C790" s="3" t="n">
        <f aca="false">[1]DATA!IE811</f>
        <v>0.00165122432092676</v>
      </c>
    </row>
    <row r="791" customFormat="false" ht="12.75" hidden="false" customHeight="false" outlineLevel="0" collapsed="false">
      <c r="A791" s="1" t="n">
        <f aca="false">[1]DATA!D812</f>
        <v>43190</v>
      </c>
      <c r="B791" s="2" t="n">
        <f aca="false">[1]DATA!ID812</f>
        <v>581437.558951855</v>
      </c>
      <c r="C791" s="3" t="n">
        <f aca="false">[1]DATA!IE812</f>
        <v>0.000526047213313482</v>
      </c>
    </row>
    <row r="792" customFormat="false" ht="12.75" hidden="false" customHeight="false" outlineLevel="0" collapsed="false">
      <c r="A792" s="1" t="n">
        <f aca="false">[1]DATA!D813</f>
        <v>43191</v>
      </c>
      <c r="B792" s="2" t="n">
        <f aca="false">[1]DATA!ID813</f>
        <v>1535283.51657558</v>
      </c>
      <c r="C792" s="3" t="n">
        <f aca="false">[1]DATA!IE813</f>
        <v>0.00136335527773136</v>
      </c>
    </row>
    <row r="793" customFormat="false" ht="12.75" hidden="false" customHeight="false" outlineLevel="0" collapsed="false">
      <c r="A793" s="1" t="n">
        <f aca="false">[1]DATA!D814</f>
        <v>43192</v>
      </c>
      <c r="B793" s="2" t="n">
        <f aca="false">[1]DATA!ID814</f>
        <v>370686.507610559</v>
      </c>
      <c r="C793" s="3" t="n">
        <f aca="false">[1]DATA!IE814</f>
        <v>0.000314903450540817</v>
      </c>
    </row>
    <row r="794" customFormat="false" ht="12.75" hidden="false" customHeight="false" outlineLevel="0" collapsed="false">
      <c r="A794" s="1" t="n">
        <f aca="false">[1]DATA!D815</f>
        <v>43193</v>
      </c>
      <c r="B794" s="2" t="n">
        <f aca="false">[1]DATA!ID815</f>
        <v>3166196.66971087</v>
      </c>
      <c r="C794" s="3" t="n">
        <f aca="false">[1]DATA!IE815</f>
        <v>0.00265891702088951</v>
      </c>
    </row>
    <row r="795" customFormat="false" ht="12.75" hidden="false" customHeight="false" outlineLevel="0" collapsed="false">
      <c r="A795" s="1" t="n">
        <f aca="false">[1]DATA!D816</f>
        <v>43194</v>
      </c>
      <c r="B795" s="2" t="n">
        <f aca="false">[1]DATA!ID816</f>
        <v>3102141.53882051</v>
      </c>
      <c r="C795" s="3" t="n">
        <f aca="false">[1]DATA!IE816</f>
        <v>0.00273216050938007</v>
      </c>
    </row>
    <row r="796" customFormat="false" ht="12.75" hidden="false" customHeight="false" outlineLevel="0" collapsed="false">
      <c r="A796" s="1" t="n">
        <f aca="false">[1]DATA!D817</f>
        <v>43195</v>
      </c>
      <c r="B796" s="2" t="n">
        <f aca="false">[1]DATA!ID817</f>
        <v>410452.285926104</v>
      </c>
      <c r="C796" s="3" t="n">
        <f aca="false">[1]DATA!IE817</f>
        <v>0.000362972166130582</v>
      </c>
    </row>
    <row r="797" customFormat="false" ht="12.75" hidden="false" customHeight="false" outlineLevel="0" collapsed="false">
      <c r="A797" s="1" t="n">
        <f aca="false">[1]DATA!D818</f>
        <v>43196</v>
      </c>
      <c r="B797" s="2" t="n">
        <f aca="false">[1]DATA!ID818</f>
        <v>-364358.031707287</v>
      </c>
      <c r="C797" s="3" t="n">
        <f aca="false">[1]DATA!IE818</f>
        <v>-0.000304657011692147</v>
      </c>
    </row>
    <row r="798" customFormat="false" ht="12.75" hidden="false" customHeight="false" outlineLevel="0" collapsed="false">
      <c r="A798" s="1" t="n">
        <f aca="false">[1]DATA!D819</f>
        <v>43197</v>
      </c>
      <c r="B798" s="2" t="n">
        <f aca="false">[1]DATA!ID819</f>
        <v>-808314.921820879</v>
      </c>
      <c r="C798" s="3" t="n">
        <f aca="false">[1]DATA!IE819</f>
        <v>-0.00067090245830668</v>
      </c>
    </row>
    <row r="799" customFormat="false" ht="12.75" hidden="false" customHeight="false" outlineLevel="0" collapsed="false">
      <c r="A799" s="1" t="n">
        <f aca="false">[1]DATA!D820</f>
        <v>43198</v>
      </c>
      <c r="B799" s="2" t="n">
        <f aca="false">[1]DATA!ID820</f>
        <v>3011417.66365981</v>
      </c>
      <c r="C799" s="3" t="n">
        <f aca="false">[1]DATA!IE820</f>
        <v>0.00256283064142415</v>
      </c>
    </row>
    <row r="800" customFormat="false" ht="12.75" hidden="false" customHeight="false" outlineLevel="0" collapsed="false">
      <c r="A800" s="1" t="n">
        <f aca="false">[1]DATA!D821</f>
        <v>43199</v>
      </c>
      <c r="B800" s="2" t="n">
        <f aca="false">[1]DATA!ID821</f>
        <v>628894.207727432</v>
      </c>
      <c r="C800" s="3" t="n">
        <f aca="false">[1]DATA!IE821</f>
        <v>0.000532417822428106</v>
      </c>
    </row>
    <row r="801" customFormat="false" ht="12.75" hidden="false" customHeight="false" outlineLevel="0" collapsed="false">
      <c r="A801" s="1" t="n">
        <f aca="false">[1]DATA!D822</f>
        <v>43200</v>
      </c>
      <c r="B801" s="2" t="n">
        <f aca="false">[1]DATA!ID822</f>
        <v>-561987.556293488</v>
      </c>
      <c r="C801" s="3" t="n">
        <f aca="false">[1]DATA!IE822</f>
        <v>-0.00047186200018197</v>
      </c>
    </row>
    <row r="802" customFormat="false" ht="12.75" hidden="false" customHeight="false" outlineLevel="0" collapsed="false">
      <c r="A802" s="1" t="n">
        <f aca="false">[1]DATA!D823</f>
        <v>43201</v>
      </c>
      <c r="B802" s="2" t="n">
        <f aca="false">[1]DATA!ID823</f>
        <v>-987380.213894129</v>
      </c>
      <c r="C802" s="3" t="n">
        <f aca="false">[1]DATA!IE823</f>
        <v>-0.000842280164379878</v>
      </c>
    </row>
    <row r="803" customFormat="false" ht="12.75" hidden="false" customHeight="false" outlineLevel="0" collapsed="false">
      <c r="A803" s="1" t="n">
        <f aca="false">[1]DATA!D824</f>
        <v>43202</v>
      </c>
      <c r="B803" s="2" t="n">
        <f aca="false">[1]DATA!ID824</f>
        <v>31343.5226950645</v>
      </c>
      <c r="C803" s="3" t="n">
        <f aca="false">[1]DATA!IE824</f>
        <v>2.61884650194496E-005</v>
      </c>
    </row>
    <row r="804" customFormat="false" ht="12.75" hidden="false" customHeight="false" outlineLevel="0" collapsed="false">
      <c r="A804" s="1" t="n">
        <f aca="false">[1]DATA!D825</f>
        <v>43203</v>
      </c>
      <c r="B804" s="2" t="n">
        <f aca="false">[1]DATA!ID825</f>
        <v>2236856.50318575</v>
      </c>
      <c r="C804" s="3" t="n">
        <f aca="false">[1]DATA!IE825</f>
        <v>0.0018913855858278</v>
      </c>
    </row>
    <row r="805" customFormat="false" ht="12.75" hidden="false" customHeight="false" outlineLevel="0" collapsed="false">
      <c r="A805" s="1" t="n">
        <f aca="false">[1]DATA!D826</f>
        <v>43204</v>
      </c>
      <c r="B805" s="2" t="n">
        <f aca="false">[1]DATA!ID826</f>
        <v>-697444.886257648</v>
      </c>
      <c r="C805" s="3" t="n">
        <f aca="false">[1]DATA!IE826</f>
        <v>-0.000583911318677422</v>
      </c>
    </row>
    <row r="806" customFormat="false" ht="12.75" hidden="false" customHeight="false" outlineLevel="0" collapsed="false">
      <c r="A806" s="1" t="n">
        <f aca="false">[1]DATA!D827</f>
        <v>43205</v>
      </c>
      <c r="B806" s="2" t="n">
        <f aca="false">[1]DATA!ID827</f>
        <v>2145106.58490372</v>
      </c>
      <c r="C806" s="3" t="n">
        <f aca="false">[1]DATA!IE827</f>
        <v>0.00179668098287578</v>
      </c>
    </row>
    <row r="807" customFormat="false" ht="12.75" hidden="false" customHeight="false" outlineLevel="0" collapsed="false">
      <c r="A807" s="1" t="n">
        <f aca="false">[1]DATA!D828</f>
        <v>43206</v>
      </c>
      <c r="B807" s="2" t="n">
        <f aca="false">[1]DATA!ID828</f>
        <v>961007.435143232</v>
      </c>
      <c r="C807" s="3" t="n">
        <f aca="false">[1]DATA!IE828</f>
        <v>0.000807278479360607</v>
      </c>
    </row>
    <row r="808" customFormat="false" ht="12.75" hidden="false" customHeight="false" outlineLevel="0" collapsed="false">
      <c r="A808" s="1" t="n">
        <f aca="false">[1]DATA!D829</f>
        <v>43207</v>
      </c>
      <c r="B808" s="2" t="n">
        <f aca="false">[1]DATA!ID829</f>
        <v>-550567.702171326</v>
      </c>
      <c r="C808" s="3" t="n">
        <f aca="false">[1]DATA!IE829</f>
        <v>-0.000455622655897338</v>
      </c>
    </row>
    <row r="809" customFormat="false" ht="12.75" hidden="false" customHeight="false" outlineLevel="0" collapsed="false">
      <c r="A809" s="1" t="n">
        <f aca="false">[1]DATA!D830</f>
        <v>43208</v>
      </c>
      <c r="B809" s="2" t="n">
        <f aca="false">[1]DATA!ID830</f>
        <v>492331.262690306</v>
      </c>
      <c r="C809" s="3" t="n">
        <f aca="false">[1]DATA!IE830</f>
        <v>0.000405158925770123</v>
      </c>
    </row>
    <row r="810" customFormat="false" ht="12.75" hidden="false" customHeight="false" outlineLevel="0" collapsed="false">
      <c r="A810" s="1" t="n">
        <f aca="false">[1]DATA!D831</f>
        <v>43209</v>
      </c>
      <c r="B810" s="2" t="n">
        <f aca="false">[1]DATA!ID831</f>
        <v>1261532.1461308</v>
      </c>
      <c r="C810" s="3" t="n">
        <f aca="false">[1]DATA!IE831</f>
        <v>0.00103288169742531</v>
      </c>
    </row>
    <row r="811" customFormat="false" ht="12.75" hidden="false" customHeight="false" outlineLevel="0" collapsed="false">
      <c r="A811" s="1" t="n">
        <f aca="false">[1]DATA!D832</f>
        <v>43210</v>
      </c>
      <c r="B811" s="2" t="n">
        <f aca="false">[1]DATA!ID832</f>
        <v>1334513.70670462</v>
      </c>
      <c r="C811" s="3" t="n">
        <f aca="false">[1]DATA!IE832</f>
        <v>0.00109891843502923</v>
      </c>
    </row>
    <row r="812" customFormat="false" ht="12.75" hidden="false" customHeight="false" outlineLevel="0" collapsed="false">
      <c r="A812" s="1" t="n">
        <f aca="false">[1]DATA!D833</f>
        <v>43211</v>
      </c>
      <c r="B812" s="2" t="n">
        <f aca="false">[1]DATA!ID833</f>
        <v>114793.298130035</v>
      </c>
      <c r="C812" s="3" t="n">
        <f aca="false">[1]DATA!IE833</f>
        <v>9.39524034061825E-005</v>
      </c>
    </row>
    <row r="813" customFormat="false" ht="12.75" hidden="false" customHeight="false" outlineLevel="0" collapsed="false">
      <c r="A813" s="1" t="n">
        <f aca="false">[1]DATA!D834</f>
        <v>43212</v>
      </c>
      <c r="B813" s="2" t="n">
        <f aca="false">[1]DATA!ID834</f>
        <v>1723248.67491174</v>
      </c>
      <c r="C813" s="3" t="n">
        <f aca="false">[1]DATA!IE834</f>
        <v>0.00140091009241934</v>
      </c>
    </row>
    <row r="814" customFormat="false" ht="12.75" hidden="false" customHeight="false" outlineLevel="0" collapsed="false">
      <c r="A814" s="1" t="n">
        <f aca="false">[1]DATA!D835</f>
        <v>43213</v>
      </c>
      <c r="B814" s="2" t="n">
        <f aca="false">[1]DATA!ID835</f>
        <v>-393318.243668556</v>
      </c>
      <c r="C814" s="3" t="n">
        <f aca="false">[1]DATA!IE835</f>
        <v>-0.000312927556512922</v>
      </c>
    </row>
    <row r="815" customFormat="false" ht="12.75" hidden="false" customHeight="false" outlineLevel="0" collapsed="false">
      <c r="A815" s="1" t="n">
        <f aca="false">[1]DATA!D836</f>
        <v>43214</v>
      </c>
      <c r="B815" s="2" t="n">
        <f aca="false">[1]DATA!ID836</f>
        <v>2606672.79265881</v>
      </c>
      <c r="C815" s="3" t="n">
        <f aca="false">[1]DATA!IE836</f>
        <v>0.00217985780814775</v>
      </c>
    </row>
    <row r="816" customFormat="false" ht="12.75" hidden="false" customHeight="false" outlineLevel="0" collapsed="false">
      <c r="A816" s="1" t="n">
        <f aca="false">[1]DATA!D837</f>
        <v>43215</v>
      </c>
      <c r="B816" s="2" t="n">
        <f aca="false">[1]DATA!ID837</f>
        <v>-643029.921064854</v>
      </c>
      <c r="C816" s="3" t="n">
        <f aca="false">[1]DATA!IE837</f>
        <v>-0.000526594069583748</v>
      </c>
    </row>
    <row r="817" customFormat="false" ht="12.75" hidden="false" customHeight="false" outlineLevel="0" collapsed="false">
      <c r="A817" s="1" t="n">
        <f aca="false">[1]DATA!D838</f>
        <v>43216</v>
      </c>
      <c r="B817" s="2" t="n">
        <f aca="false">[1]DATA!ID838</f>
        <v>388078.342756748</v>
      </c>
      <c r="C817" s="3" t="n">
        <f aca="false">[1]DATA!IE838</f>
        <v>0.000316013822670824</v>
      </c>
    </row>
    <row r="818" customFormat="false" ht="12.75" hidden="false" customHeight="false" outlineLevel="0" collapsed="false">
      <c r="A818" s="1" t="n">
        <f aca="false">[1]DATA!D839</f>
        <v>43217</v>
      </c>
      <c r="B818" s="2" t="n">
        <f aca="false">[1]DATA!ID839</f>
        <v>-829366.844086647</v>
      </c>
      <c r="C818" s="3" t="n">
        <f aca="false">[1]DATA!IE839</f>
        <v>-0.000683120376808543</v>
      </c>
    </row>
    <row r="819" customFormat="false" ht="12.75" hidden="false" customHeight="false" outlineLevel="0" collapsed="false">
      <c r="A819" s="1" t="n">
        <f aca="false">[1]DATA!D840</f>
        <v>43218</v>
      </c>
      <c r="B819" s="2" t="n">
        <f aca="false">[1]DATA!ID840</f>
        <v>-159359.769226551</v>
      </c>
      <c r="C819" s="3" t="n">
        <f aca="false">[1]DATA!IE840</f>
        <v>-0.000133957075600652</v>
      </c>
    </row>
    <row r="820" customFormat="false" ht="12.75" hidden="false" customHeight="false" outlineLevel="0" collapsed="false">
      <c r="A820" s="1" t="n">
        <f aca="false">[1]DATA!D841</f>
        <v>43219</v>
      </c>
      <c r="B820" s="2" t="n">
        <f aca="false">[1]DATA!ID841</f>
        <v>2331918.65578938</v>
      </c>
      <c r="C820" s="3" t="n">
        <f aca="false">[1]DATA!IE841</f>
        <v>0.00198648239381379</v>
      </c>
    </row>
    <row r="821" customFormat="false" ht="12.75" hidden="false" customHeight="false" outlineLevel="0" collapsed="false">
      <c r="A821" s="1" t="n">
        <f aca="false">[1]DATA!D842</f>
        <v>43220</v>
      </c>
      <c r="B821" s="2" t="n">
        <f aca="false">[1]DATA!ID842</f>
        <v>-92584.1255404949</v>
      </c>
      <c r="C821" s="3" t="n">
        <f aca="false">[1]DATA!IE842</f>
        <v>-7.90290461640994E-005</v>
      </c>
    </row>
    <row r="822" customFormat="false" ht="12.75" hidden="false" customHeight="false" outlineLevel="0" collapsed="false">
      <c r="A822" s="1" t="n">
        <f aca="false">[1]DATA!D843</f>
        <v>43221</v>
      </c>
      <c r="B822" s="2" t="n">
        <f aca="false">[1]DATA!ID843</f>
        <v>-537443.140809536</v>
      </c>
      <c r="C822" s="3" t="n">
        <f aca="false">[1]DATA!IE843</f>
        <v>-0.000481774832197698</v>
      </c>
    </row>
    <row r="823" customFormat="false" ht="12.75" hidden="false" customHeight="false" outlineLevel="0" collapsed="false">
      <c r="A823" s="1" t="n">
        <f aca="false">[1]DATA!D844</f>
        <v>43222</v>
      </c>
      <c r="B823" s="2" t="n">
        <f aca="false">[1]DATA!ID844</f>
        <v>2179371.64908099</v>
      </c>
      <c r="C823" s="3" t="n">
        <f aca="false">[1]DATA!IE844</f>
        <v>0.00168849183277907</v>
      </c>
    </row>
    <row r="824" customFormat="false" ht="12.75" hidden="false" customHeight="false" outlineLevel="0" collapsed="false">
      <c r="A824" s="1" t="n">
        <f aca="false">[1]DATA!D845</f>
        <v>43223</v>
      </c>
      <c r="B824" s="2" t="n">
        <f aca="false">[1]DATA!ID845</f>
        <v>-2673284.91971517</v>
      </c>
      <c r="C824" s="3" t="n">
        <f aca="false">[1]DATA!IE845</f>
        <v>-0.00201712602224117</v>
      </c>
    </row>
    <row r="825" customFormat="false" ht="12.75" hidden="false" customHeight="false" outlineLevel="0" collapsed="false">
      <c r="A825" s="1" t="n">
        <f aca="false">[1]DATA!D846</f>
        <v>43224</v>
      </c>
      <c r="B825" s="2" t="n">
        <f aca="false">[1]DATA!ID846</f>
        <v>-176887.082894325</v>
      </c>
      <c r="C825" s="3" t="n">
        <f aca="false">[1]DATA!IE846</f>
        <v>-0.000134770104185138</v>
      </c>
    </row>
    <row r="826" customFormat="false" ht="12.75" hidden="false" customHeight="false" outlineLevel="0" collapsed="false">
      <c r="A826" s="1" t="n">
        <f aca="false">[1]DATA!D847</f>
        <v>43225</v>
      </c>
      <c r="B826" s="2" t="n">
        <f aca="false">[1]DATA!ID847</f>
        <v>919098.070525646</v>
      </c>
      <c r="C826" s="3" t="n">
        <f aca="false">[1]DATA!IE847</f>
        <v>0.000684287234092109</v>
      </c>
    </row>
    <row r="827" customFormat="false" ht="12.75" hidden="false" customHeight="false" outlineLevel="0" collapsed="false">
      <c r="A827" s="1" t="n">
        <f aca="false">[1]DATA!D848</f>
        <v>43226</v>
      </c>
      <c r="B827" s="2" t="n">
        <f aca="false">[1]DATA!ID848</f>
        <v>976670.396515131</v>
      </c>
      <c r="C827" s="3" t="n">
        <f aca="false">[1]DATA!IE848</f>
        <v>0.000730260764661639</v>
      </c>
    </row>
    <row r="828" customFormat="false" ht="12.75" hidden="false" customHeight="false" outlineLevel="0" collapsed="false">
      <c r="A828" s="1" t="n">
        <f aca="false">[1]DATA!D849</f>
        <v>43227</v>
      </c>
      <c r="B828" s="2" t="n">
        <f aca="false">[1]DATA!ID849</f>
        <v>1165244.88820529</v>
      </c>
      <c r="C828" s="3" t="n">
        <f aca="false">[1]DATA!IE849</f>
        <v>0.000894071670980379</v>
      </c>
    </row>
    <row r="829" customFormat="false" ht="12.75" hidden="false" customHeight="false" outlineLevel="0" collapsed="false">
      <c r="A829" s="1" t="n">
        <f aca="false">[1]DATA!D850</f>
        <v>43228</v>
      </c>
      <c r="B829" s="2" t="n">
        <f aca="false">[1]DATA!ID850</f>
        <v>1376322.58380485</v>
      </c>
      <c r="C829" s="3" t="n">
        <f aca="false">[1]DATA!IE850</f>
        <v>0.00115249822953984</v>
      </c>
    </row>
    <row r="830" customFormat="false" ht="12.75" hidden="false" customHeight="false" outlineLevel="0" collapsed="false">
      <c r="A830" s="1" t="n">
        <f aca="false">[1]DATA!D851</f>
        <v>43229</v>
      </c>
      <c r="B830" s="2" t="n">
        <f aca="false">[1]DATA!ID851</f>
        <v>-911938.235803127</v>
      </c>
      <c r="C830" s="3" t="n">
        <f aca="false">[1]DATA!IE851</f>
        <v>-0.000781777863603917</v>
      </c>
    </row>
    <row r="831" customFormat="false" ht="12.75" hidden="false" customHeight="false" outlineLevel="0" collapsed="false">
      <c r="A831" s="1" t="n">
        <f aca="false">[1]DATA!D852</f>
        <v>43230</v>
      </c>
      <c r="B831" s="2" t="n">
        <f aca="false">[1]DATA!ID852</f>
        <v>-441207.632030487</v>
      </c>
      <c r="C831" s="3" t="n">
        <f aca="false">[1]DATA!IE852</f>
        <v>-0.000367228419877866</v>
      </c>
    </row>
    <row r="832" customFormat="false" ht="12.75" hidden="false" customHeight="false" outlineLevel="0" collapsed="false">
      <c r="A832" s="1" t="n">
        <f aca="false">[1]DATA!D853</f>
        <v>43231</v>
      </c>
      <c r="B832" s="2" t="n">
        <f aca="false">[1]DATA!ID853</f>
        <v>-1083.5747025013</v>
      </c>
      <c r="C832" s="3" t="n">
        <f aca="false">[1]DATA!IE853</f>
        <v>-8.89295213979799E-007</v>
      </c>
    </row>
    <row r="833" customFormat="false" ht="12.75" hidden="false" customHeight="false" outlineLevel="0" collapsed="false">
      <c r="A833" s="1" t="n">
        <f aca="false">[1]DATA!D854</f>
        <v>43232</v>
      </c>
      <c r="B833" s="2" t="n">
        <f aca="false">[1]DATA!ID854</f>
        <v>340863.409901381</v>
      </c>
      <c r="C833" s="3" t="n">
        <f aca="false">[1]DATA!IE854</f>
        <v>0.000274849515853003</v>
      </c>
    </row>
    <row r="834" customFormat="false" ht="12.75" hidden="false" customHeight="false" outlineLevel="0" collapsed="false">
      <c r="A834" s="1" t="n">
        <f aca="false">[1]DATA!D855</f>
        <v>43233</v>
      </c>
      <c r="B834" s="2" t="n">
        <f aca="false">[1]DATA!ID855</f>
        <v>939816.292910099</v>
      </c>
      <c r="C834" s="3" t="n">
        <f aca="false">[1]DATA!IE855</f>
        <v>0.000757919349863133</v>
      </c>
    </row>
    <row r="835" customFormat="false" ht="12.75" hidden="false" customHeight="false" outlineLevel="0" collapsed="false">
      <c r="A835" s="1" t="n">
        <f aca="false">[1]DATA!D856</f>
        <v>43234</v>
      </c>
      <c r="B835" s="2" t="n">
        <f aca="false">[1]DATA!ID856</f>
        <v>2414720.03069973</v>
      </c>
      <c r="C835" s="3" t="n">
        <f aca="false">[1]DATA!IE856</f>
        <v>0.00195186171531635</v>
      </c>
    </row>
    <row r="836" customFormat="false" ht="12.75" hidden="false" customHeight="false" outlineLevel="0" collapsed="false">
      <c r="A836" s="1" t="n">
        <f aca="false">[1]DATA!D857</f>
        <v>43235</v>
      </c>
      <c r="B836" s="2" t="n">
        <f aca="false">[1]DATA!ID857</f>
        <v>508537.537100077</v>
      </c>
      <c r="C836" s="3" t="n">
        <f aca="false">[1]DATA!IE857</f>
        <v>0.00041150347497455</v>
      </c>
    </row>
    <row r="837" customFormat="false" ht="12.75" hidden="false" customHeight="false" outlineLevel="0" collapsed="false">
      <c r="A837" s="1" t="n">
        <f aca="false">[1]DATA!D858</f>
        <v>43236</v>
      </c>
      <c r="B837" s="2" t="n">
        <f aca="false">[1]DATA!ID858</f>
        <v>164100.150066376</v>
      </c>
      <c r="C837" s="3" t="n">
        <f aca="false">[1]DATA!IE858</f>
        <v>0.000136516103803293</v>
      </c>
    </row>
    <row r="838" customFormat="false" ht="12.75" hidden="false" customHeight="false" outlineLevel="0" collapsed="false">
      <c r="A838" s="1" t="n">
        <f aca="false">[1]DATA!D859</f>
        <v>43237</v>
      </c>
      <c r="B838" s="2" t="n">
        <f aca="false">[1]DATA!ID859</f>
        <v>620189.869112015</v>
      </c>
      <c r="C838" s="3" t="n">
        <f aca="false">[1]DATA!IE859</f>
        <v>0.000538984725551708</v>
      </c>
    </row>
    <row r="839" customFormat="false" ht="12.75" hidden="false" customHeight="false" outlineLevel="0" collapsed="false">
      <c r="A839" s="1" t="n">
        <f aca="false">[1]DATA!D860</f>
        <v>43238</v>
      </c>
      <c r="B839" s="2" t="n">
        <f aca="false">[1]DATA!ID860</f>
        <v>-143956.240326881</v>
      </c>
      <c r="C839" s="3" t="n">
        <f aca="false">[1]DATA!IE860</f>
        <v>-0.000131891853982619</v>
      </c>
    </row>
    <row r="840" customFormat="false" ht="12.75" hidden="false" customHeight="false" outlineLevel="0" collapsed="false">
      <c r="A840" s="1" t="n">
        <f aca="false">[1]DATA!D861</f>
        <v>43239</v>
      </c>
      <c r="B840" s="2" t="n">
        <f aca="false">[1]DATA!ID861</f>
        <v>-1125870.39837599</v>
      </c>
      <c r="C840" s="3" t="n">
        <f aca="false">[1]DATA!IE861</f>
        <v>-0.000875702770339758</v>
      </c>
    </row>
    <row r="841" customFormat="false" ht="12.75" hidden="false" customHeight="false" outlineLevel="0" collapsed="false">
      <c r="A841" s="1" t="n">
        <f aca="false">[1]DATA!D862</f>
        <v>43240</v>
      </c>
      <c r="B841" s="2" t="n">
        <f aca="false">[1]DATA!ID862</f>
        <v>240811.726712704</v>
      </c>
      <c r="C841" s="3" t="n">
        <f aca="false">[1]DATA!IE862</f>
        <v>0.000184603351406696</v>
      </c>
    </row>
    <row r="842" customFormat="false" ht="12.75" hidden="false" customHeight="false" outlineLevel="0" collapsed="false">
      <c r="A842" s="1" t="n">
        <f aca="false">[1]DATA!D863</f>
        <v>43241</v>
      </c>
      <c r="B842" s="2" t="n">
        <f aca="false">[1]DATA!ID863</f>
        <v>539659.506510735</v>
      </c>
      <c r="C842" s="3" t="n">
        <f aca="false">[1]DATA!IE863</f>
        <v>0.000443153922461211</v>
      </c>
    </row>
    <row r="843" customFormat="false" ht="12.75" hidden="false" customHeight="false" outlineLevel="0" collapsed="false">
      <c r="A843" s="1" t="n">
        <f aca="false">[1]DATA!D864</f>
        <v>43242</v>
      </c>
      <c r="B843" s="2" t="n">
        <f aca="false">[1]DATA!ID864</f>
        <v>1437143.48606181</v>
      </c>
      <c r="C843" s="3" t="n">
        <f aca="false">[1]DATA!IE864</f>
        <v>0.00129315610642384</v>
      </c>
    </row>
    <row r="844" customFormat="false" ht="12.75" hidden="false" customHeight="false" outlineLevel="0" collapsed="false">
      <c r="A844" s="1" t="n">
        <f aca="false">[1]DATA!D865</f>
        <v>43243</v>
      </c>
      <c r="B844" s="2" t="n">
        <f aca="false">[1]DATA!ID865</f>
        <v>795206.128903151</v>
      </c>
      <c r="C844" s="3" t="n">
        <f aca="false">[1]DATA!IE865</f>
        <v>0.000717670024052979</v>
      </c>
    </row>
    <row r="845" customFormat="false" ht="12.75" hidden="false" customHeight="false" outlineLevel="0" collapsed="false">
      <c r="A845" s="1" t="n">
        <f aca="false">[1]DATA!D866</f>
        <v>43244</v>
      </c>
      <c r="B845" s="2" t="n">
        <f aca="false">[1]DATA!ID866</f>
        <v>-2064748.96142602</v>
      </c>
      <c r="C845" s="3" t="n">
        <f aca="false">[1]DATA!IE866</f>
        <v>-0.00186467532393389</v>
      </c>
    </row>
    <row r="846" customFormat="false" ht="12.75" hidden="false" customHeight="false" outlineLevel="0" collapsed="false">
      <c r="A846" s="1" t="n">
        <f aca="false">[1]DATA!D867</f>
        <v>43245</v>
      </c>
      <c r="B846" s="2" t="n">
        <f aca="false">[1]DATA!ID867</f>
        <v>272199.501435995</v>
      </c>
      <c r="C846" s="3" t="n">
        <f aca="false">[1]DATA!IE867</f>
        <v>0.000244085050610657</v>
      </c>
    </row>
    <row r="847" customFormat="false" ht="12.75" hidden="false" customHeight="false" outlineLevel="0" collapsed="false">
      <c r="A847" s="1" t="n">
        <f aca="false">[1]DATA!D868</f>
        <v>43246</v>
      </c>
      <c r="B847" s="2" t="n">
        <f aca="false">[1]DATA!ID868</f>
        <v>-2372738.26603198</v>
      </c>
      <c r="C847" s="3" t="n">
        <f aca="false">[1]DATA!IE868</f>
        <v>-0.00188954502826982</v>
      </c>
    </row>
    <row r="848" customFormat="false" ht="12.75" hidden="false" customHeight="false" outlineLevel="0" collapsed="false">
      <c r="A848" s="1" t="n">
        <f aca="false">[1]DATA!D869</f>
        <v>43247</v>
      </c>
      <c r="B848" s="2" t="n">
        <f aca="false">[1]DATA!ID869</f>
        <v>336921.53401494</v>
      </c>
      <c r="C848" s="3" t="n">
        <f aca="false">[1]DATA!IE869</f>
        <v>0.000265672837890305</v>
      </c>
    </row>
    <row r="849" customFormat="false" ht="12.75" hidden="false" customHeight="false" outlineLevel="0" collapsed="false">
      <c r="A849" s="1" t="n">
        <f aca="false">[1]DATA!D870</f>
        <v>43248</v>
      </c>
      <c r="B849" s="2" t="n">
        <f aca="false">[1]DATA!ID870</f>
        <v>1448465.87613988</v>
      </c>
      <c r="C849" s="3" t="n">
        <f aca="false">[1]DATA!IE870</f>
        <v>0.00112237775869305</v>
      </c>
    </row>
    <row r="850" customFormat="false" ht="12.75" hidden="false" customHeight="false" outlineLevel="0" collapsed="false">
      <c r="A850" s="1" t="n">
        <f aca="false">[1]DATA!D871</f>
        <v>43249</v>
      </c>
      <c r="B850" s="2" t="n">
        <f aca="false">[1]DATA!ID871</f>
        <v>1914312.84889174</v>
      </c>
      <c r="C850" s="3" t="n">
        <f aca="false">[1]DATA!IE871</f>
        <v>0.00147832613281317</v>
      </c>
    </row>
    <row r="851" customFormat="false" ht="12.75" hidden="false" customHeight="false" outlineLevel="0" collapsed="false">
      <c r="A851" s="1" t="n">
        <f aca="false">[1]DATA!D872</f>
        <v>43250</v>
      </c>
      <c r="B851" s="2" t="n">
        <f aca="false">[1]DATA!ID872</f>
        <v>3406823.45510983</v>
      </c>
      <c r="C851" s="3" t="n">
        <f aca="false">[1]DATA!IE872</f>
        <v>0.00256897671591079</v>
      </c>
    </row>
    <row r="852" customFormat="false" ht="12.75" hidden="false" customHeight="false" outlineLevel="0" collapsed="false">
      <c r="A852" s="1" t="n">
        <f aca="false">[1]DATA!D873</f>
        <v>43251</v>
      </c>
      <c r="B852" s="2" t="n">
        <f aca="false">[1]DATA!ID873</f>
        <v>600386.060414076</v>
      </c>
      <c r="C852" s="3" t="n">
        <f aca="false">[1]DATA!IE873</f>
        <v>0.000460816001876289</v>
      </c>
    </row>
    <row r="853" customFormat="false" ht="12.75" hidden="false" customHeight="false" outlineLevel="0" collapsed="false">
      <c r="A853" s="1" t="n">
        <f aca="false">[1]DATA!D874</f>
        <v>43252</v>
      </c>
      <c r="B853" s="2" t="n">
        <f aca="false">[1]DATA!ID874</f>
        <v>1959954.10860395</v>
      </c>
      <c r="C853" s="3" t="n">
        <f aca="false">[1]DATA!IE874</f>
        <v>0.00158911524733546</v>
      </c>
    </row>
    <row r="854" customFormat="false" ht="12.75" hidden="false" customHeight="false" outlineLevel="0" collapsed="false">
      <c r="A854" s="1" t="n">
        <f aca="false">[1]DATA!D875</f>
        <v>43253</v>
      </c>
      <c r="B854" s="2" t="n">
        <f aca="false">[1]DATA!ID875</f>
        <v>1317171.91214776</v>
      </c>
      <c r="C854" s="3" t="n">
        <f aca="false">[1]DATA!IE875</f>
        <v>0.00106893030194587</v>
      </c>
    </row>
    <row r="855" customFormat="false" ht="12.75" hidden="false" customHeight="false" outlineLevel="0" collapsed="false">
      <c r="A855" s="1" t="n">
        <f aca="false">[1]DATA!D876</f>
        <v>43254</v>
      </c>
      <c r="B855" s="2" t="n">
        <f aca="false">[1]DATA!ID876</f>
        <v>-530713.714045525</v>
      </c>
      <c r="C855" s="3" t="n">
        <f aca="false">[1]DATA!IE876</f>
        <v>-0.000434356796703419</v>
      </c>
    </row>
    <row r="856" customFormat="false" ht="12.75" hidden="false" customHeight="false" outlineLevel="0" collapsed="false">
      <c r="A856" s="1" t="n">
        <f aca="false">[1]DATA!D877</f>
        <v>43255</v>
      </c>
      <c r="B856" s="2" t="n">
        <f aca="false">[1]DATA!ID877</f>
        <v>1763596.0255537</v>
      </c>
      <c r="C856" s="3" t="n">
        <f aca="false">[1]DATA!IE877</f>
        <v>0.00151456849686434</v>
      </c>
    </row>
    <row r="857" customFormat="false" ht="12.75" hidden="false" customHeight="false" outlineLevel="0" collapsed="false">
      <c r="A857" s="1" t="n">
        <f aca="false">[1]DATA!D878</f>
        <v>43256</v>
      </c>
      <c r="B857" s="2" t="n">
        <f aca="false">[1]DATA!ID878</f>
        <v>335291.474768162</v>
      </c>
      <c r="C857" s="3" t="n">
        <f aca="false">[1]DATA!IE878</f>
        <v>0.000279655257161718</v>
      </c>
    </row>
    <row r="858" customFormat="false" ht="12.75" hidden="false" customHeight="false" outlineLevel="0" collapsed="false">
      <c r="A858" s="1" t="n">
        <f aca="false">[1]DATA!D879</f>
        <v>43257</v>
      </c>
      <c r="B858" s="2" t="n">
        <f aca="false">[1]DATA!ID879</f>
        <v>1757712.06429029</v>
      </c>
      <c r="C858" s="3" t="n">
        <f aca="false">[1]DATA!IE879</f>
        <v>0.00148371013417931</v>
      </c>
    </row>
    <row r="859" customFormat="false" ht="12.75" hidden="false" customHeight="false" outlineLevel="0" collapsed="false">
      <c r="A859" s="1" t="n">
        <f aca="false">[1]DATA!D880</f>
        <v>43258</v>
      </c>
      <c r="B859" s="2" t="n">
        <f aca="false">[1]DATA!ID880</f>
        <v>-1418763.20552516</v>
      </c>
      <c r="C859" s="3" t="n">
        <f aca="false">[1]DATA!IE880</f>
        <v>-0.00118175535703409</v>
      </c>
    </row>
    <row r="860" customFormat="false" ht="12.75" hidden="false" customHeight="false" outlineLevel="0" collapsed="false">
      <c r="A860" s="1" t="n">
        <f aca="false">[1]DATA!D881</f>
        <v>43259</v>
      </c>
      <c r="B860" s="2" t="n">
        <f aca="false">[1]DATA!ID881</f>
        <v>-14611.496496439</v>
      </c>
      <c r="C860" s="3" t="n">
        <f aca="false">[1]DATA!IE881</f>
        <v>-1.16648602951954E-005</v>
      </c>
    </row>
    <row r="861" customFormat="false" ht="12.75" hidden="false" customHeight="false" outlineLevel="0" collapsed="false">
      <c r="A861" s="1" t="n">
        <f aca="false">[1]DATA!D882</f>
        <v>43260</v>
      </c>
      <c r="B861" s="2" t="n">
        <f aca="false">[1]DATA!ID882</f>
        <v>-628780.463597059</v>
      </c>
      <c r="C861" s="3" t="n">
        <f aca="false">[1]DATA!IE882</f>
        <v>-0.000513095234616025</v>
      </c>
    </row>
    <row r="862" customFormat="false" ht="12.75" hidden="false" customHeight="false" outlineLevel="0" collapsed="false">
      <c r="A862" s="1" t="n">
        <f aca="false">[1]DATA!D883</f>
        <v>43261</v>
      </c>
      <c r="B862" s="2" t="n">
        <f aca="false">[1]DATA!ID883</f>
        <v>166388.235349894</v>
      </c>
      <c r="C862" s="3" t="n">
        <f aca="false">[1]DATA!IE883</f>
        <v>0.000135902315608968</v>
      </c>
    </row>
    <row r="863" customFormat="false" ht="12.75" hidden="false" customHeight="false" outlineLevel="0" collapsed="false">
      <c r="A863" s="1" t="n">
        <f aca="false">[1]DATA!D884</f>
        <v>43262</v>
      </c>
      <c r="B863" s="2" t="n">
        <f aca="false">[1]DATA!ID884</f>
        <v>257094.039921999</v>
      </c>
      <c r="C863" s="3" t="n">
        <f aca="false">[1]DATA!IE884</f>
        <v>0.000217363208297297</v>
      </c>
    </row>
    <row r="864" customFormat="false" ht="12.75" hidden="false" customHeight="false" outlineLevel="0" collapsed="false">
      <c r="A864" s="1" t="n">
        <f aca="false">[1]DATA!D885</f>
        <v>43263</v>
      </c>
      <c r="B864" s="2" t="n">
        <f aca="false">[1]DATA!ID885</f>
        <v>-2116607.43049502</v>
      </c>
      <c r="C864" s="3" t="n">
        <f aca="false">[1]DATA!IE885</f>
        <v>-0.00181683751136427</v>
      </c>
    </row>
    <row r="865" customFormat="false" ht="12.75" hidden="false" customHeight="false" outlineLevel="0" collapsed="false">
      <c r="A865" s="1" t="n">
        <f aca="false">[1]DATA!D886</f>
        <v>43264</v>
      </c>
      <c r="B865" s="2" t="n">
        <f aca="false">[1]DATA!ID886</f>
        <v>-1132103.35050154</v>
      </c>
      <c r="C865" s="3" t="n">
        <f aca="false">[1]DATA!IE886</f>
        <v>-0.000990696219593381</v>
      </c>
    </row>
    <row r="866" customFormat="false" ht="12.75" hidden="false" customHeight="false" outlineLevel="0" collapsed="false">
      <c r="A866" s="1" t="n">
        <f aca="false">[1]DATA!D887</f>
        <v>43265</v>
      </c>
      <c r="B866" s="2" t="n">
        <f aca="false">[1]DATA!ID887</f>
        <v>-1928012.33174515</v>
      </c>
      <c r="C866" s="3" t="n">
        <f aca="false">[1]DATA!IE887</f>
        <v>-0.00175839616302275</v>
      </c>
    </row>
    <row r="867" customFormat="false" ht="12.75" hidden="false" customHeight="false" outlineLevel="0" collapsed="false">
      <c r="A867" s="1" t="n">
        <f aca="false">[1]DATA!D888</f>
        <v>43266</v>
      </c>
      <c r="B867" s="2" t="n">
        <f aca="false">[1]DATA!ID888</f>
        <v>-976556.206887722</v>
      </c>
      <c r="C867" s="3" t="n">
        <f aca="false">[1]DATA!IE888</f>
        <v>-0.000840443521415175</v>
      </c>
    </row>
    <row r="868" customFormat="false" ht="12.75" hidden="false" customHeight="false" outlineLevel="0" collapsed="false">
      <c r="A868" s="1" t="n">
        <f aca="false">[1]DATA!D889</f>
        <v>43267</v>
      </c>
      <c r="B868" s="2" t="n">
        <f aca="false">[1]DATA!ID889</f>
        <v>-1889774.4418602</v>
      </c>
      <c r="C868" s="3" t="n">
        <f aca="false">[1]DATA!IE889</f>
        <v>-0.0015876319650567</v>
      </c>
    </row>
    <row r="869" customFormat="false" ht="12.75" hidden="false" customHeight="false" outlineLevel="0" collapsed="false">
      <c r="A869" s="1" t="n">
        <f aca="false">[1]DATA!D890</f>
        <v>43268</v>
      </c>
      <c r="B869" s="2" t="n">
        <f aca="false">[1]DATA!ID890</f>
        <v>339062.25165534</v>
      </c>
      <c r="C869" s="3" t="n">
        <f aca="false">[1]DATA!IE890</f>
        <v>0.000290870729310247</v>
      </c>
    </row>
    <row r="870" customFormat="false" ht="12.75" hidden="false" customHeight="false" outlineLevel="0" collapsed="false">
      <c r="A870" s="1" t="n">
        <f aca="false">[1]DATA!D891</f>
        <v>43269</v>
      </c>
      <c r="B870" s="2" t="n">
        <f aca="false">[1]DATA!ID891</f>
        <v>-1167246.7171874</v>
      </c>
      <c r="C870" s="3" t="n">
        <f aca="false">[1]DATA!IE891</f>
        <v>-0.00103194056060546</v>
      </c>
    </row>
    <row r="871" customFormat="false" ht="12.75" hidden="false" customHeight="false" outlineLevel="0" collapsed="false">
      <c r="A871" s="1" t="n">
        <f aca="false">[1]DATA!D892</f>
        <v>43270</v>
      </c>
      <c r="B871" s="2" t="n">
        <f aca="false">[1]DATA!ID892</f>
        <v>-1140682.81750965</v>
      </c>
      <c r="C871" s="3" t="n">
        <f aca="false">[1]DATA!IE892</f>
        <v>-0.00101753695893297</v>
      </c>
    </row>
    <row r="872" customFormat="false" ht="12.75" hidden="false" customHeight="false" outlineLevel="0" collapsed="false">
      <c r="A872" s="1" t="n">
        <f aca="false">[1]DATA!D893</f>
        <v>43271</v>
      </c>
      <c r="B872" s="2" t="n">
        <f aca="false">[1]DATA!ID893</f>
        <v>-561887.055231571</v>
      </c>
      <c r="C872" s="3" t="n">
        <f aca="false">[1]DATA!IE893</f>
        <v>-0.000507985899292574</v>
      </c>
    </row>
    <row r="873" customFormat="false" ht="12.75" hidden="false" customHeight="false" outlineLevel="0" collapsed="false">
      <c r="A873" s="1" t="n">
        <f aca="false">[1]DATA!D894</f>
        <v>43272</v>
      </c>
      <c r="B873" s="2" t="n">
        <f aca="false">[1]DATA!ID894</f>
        <v>969210.575971246</v>
      </c>
      <c r="C873" s="3" t="n">
        <f aca="false">[1]DATA!IE894</f>
        <v>0.000907825029522546</v>
      </c>
    </row>
    <row r="874" customFormat="false" ht="12.75" hidden="false" customHeight="false" outlineLevel="0" collapsed="false">
      <c r="A874" s="1" t="n">
        <f aca="false">[1]DATA!D895</f>
        <v>43273</v>
      </c>
      <c r="B874" s="2" t="n">
        <f aca="false">[1]DATA!ID895</f>
        <v>-1020634.5269227</v>
      </c>
      <c r="C874" s="3" t="n">
        <f aca="false">[1]DATA!IE895</f>
        <v>-0.000976989196126837</v>
      </c>
    </row>
    <row r="875" customFormat="false" ht="12.75" hidden="false" customHeight="false" outlineLevel="0" collapsed="false">
      <c r="A875" s="1" t="n">
        <f aca="false">[1]DATA!D896</f>
        <v>43274</v>
      </c>
      <c r="B875" s="2" t="n">
        <f aca="false">[1]DATA!ID896</f>
        <v>-1574957.03434467</v>
      </c>
      <c r="C875" s="3" t="n">
        <f aca="false">[1]DATA!IE896</f>
        <v>-0.00150821187638579</v>
      </c>
    </row>
    <row r="876" customFormat="false" ht="12.75" hidden="false" customHeight="false" outlineLevel="0" collapsed="false">
      <c r="A876" s="1" t="n">
        <f aca="false">[1]DATA!D897</f>
        <v>43275</v>
      </c>
      <c r="B876" s="2" t="n">
        <f aca="false">[1]DATA!ID897</f>
        <v>849515.250655293</v>
      </c>
      <c r="C876" s="3" t="n">
        <f aca="false">[1]DATA!IE897</f>
        <v>0.000816928151703334</v>
      </c>
    </row>
    <row r="877" customFormat="false" ht="12.75" hidden="false" customHeight="false" outlineLevel="0" collapsed="false">
      <c r="A877" s="1" t="n">
        <f aca="false">[1]DATA!D898</f>
        <v>43276</v>
      </c>
      <c r="B877" s="2" t="n">
        <f aca="false">[1]DATA!ID898</f>
        <v>-1219571.25903189</v>
      </c>
      <c r="C877" s="3" t="n">
        <f aca="false">[1]DATA!IE898</f>
        <v>-0.00116333550441492</v>
      </c>
    </row>
    <row r="878" customFormat="false" ht="12.75" hidden="false" customHeight="false" outlineLevel="0" collapsed="false">
      <c r="A878" s="1" t="n">
        <f aca="false">[1]DATA!D899</f>
        <v>43277</v>
      </c>
      <c r="B878" s="2" t="n">
        <f aca="false">[1]DATA!ID899</f>
        <v>-488443.739344716</v>
      </c>
      <c r="C878" s="3" t="n">
        <f aca="false">[1]DATA!IE899</f>
        <v>-0.000468006718530444</v>
      </c>
    </row>
    <row r="879" customFormat="false" ht="12.75" hidden="false" customHeight="false" outlineLevel="0" collapsed="false">
      <c r="A879" s="1" t="n">
        <f aca="false">[1]DATA!D900</f>
        <v>43278</v>
      </c>
      <c r="B879" s="2" t="n">
        <f aca="false">[1]DATA!ID900</f>
        <v>-1758818.13634491</v>
      </c>
      <c r="C879" s="3" t="n">
        <f aca="false">[1]DATA!IE900</f>
        <v>-0.00170455424843982</v>
      </c>
    </row>
    <row r="880" customFormat="false" ht="12.75" hidden="false" customHeight="false" outlineLevel="0" collapsed="false">
      <c r="A880" s="1" t="n">
        <f aca="false">[1]DATA!D901</f>
        <v>43279</v>
      </c>
      <c r="B880" s="2" t="n">
        <f aca="false">[1]DATA!ID901</f>
        <v>-144964.511540771</v>
      </c>
      <c r="C880" s="3" t="n">
        <f aca="false">[1]DATA!IE901</f>
        <v>-0.00013885029583131</v>
      </c>
    </row>
    <row r="881" customFormat="false" ht="12.75" hidden="false" customHeight="false" outlineLevel="0" collapsed="false">
      <c r="A881" s="1" t="n">
        <f aca="false">[1]DATA!D902</f>
        <v>43280</v>
      </c>
      <c r="B881" s="2" t="n">
        <f aca="false">[1]DATA!ID902</f>
        <v>1051368.03570044</v>
      </c>
      <c r="C881" s="3" t="n">
        <f aca="false">[1]DATA!IE902</f>
        <v>0.00100298620288758</v>
      </c>
    </row>
    <row r="882" customFormat="false" ht="12.75" hidden="false" customHeight="false" outlineLevel="0" collapsed="false">
      <c r="A882" s="1" t="n">
        <f aca="false">[1]DATA!D903</f>
        <v>43281</v>
      </c>
      <c r="B882" s="2" t="n">
        <f aca="false">[1]DATA!ID903</f>
        <v>892986.039993286</v>
      </c>
      <c r="C882" s="3" t="n">
        <f aca="false">[1]DATA!IE903</f>
        <v>0.000862211353466738</v>
      </c>
    </row>
    <row r="883" customFormat="false" ht="12.75" hidden="false" customHeight="false" outlineLevel="0" collapsed="false">
      <c r="A883" s="1" t="n">
        <f aca="false">[1]DATA!D904</f>
        <v>43282</v>
      </c>
      <c r="B883" s="2" t="n">
        <f aca="false">[1]DATA!ID904</f>
        <v>2119117.45738876</v>
      </c>
      <c r="C883" s="3" t="n">
        <f aca="false">[1]DATA!IE904</f>
        <v>0.00208022137820839</v>
      </c>
    </row>
    <row r="884" customFormat="false" ht="12.75" hidden="false" customHeight="false" outlineLevel="0" collapsed="false">
      <c r="A884" s="1" t="n">
        <f aca="false">[1]DATA!D905</f>
        <v>43283</v>
      </c>
      <c r="B884" s="2" t="n">
        <f aca="false">[1]DATA!ID905</f>
        <v>1366820.95372343</v>
      </c>
      <c r="C884" s="3" t="n">
        <f aca="false">[1]DATA!IE905</f>
        <v>0.00132592387786464</v>
      </c>
    </row>
    <row r="885" customFormat="false" ht="12.75" hidden="false" customHeight="false" outlineLevel="0" collapsed="false">
      <c r="A885" s="1" t="n">
        <f aca="false">[1]DATA!D906</f>
        <v>43284</v>
      </c>
      <c r="B885" s="2" t="n">
        <f aca="false">[1]DATA!ID906</f>
        <v>-436190.197596312</v>
      </c>
      <c r="C885" s="3" t="n">
        <f aca="false">[1]DATA!IE906</f>
        <v>-0.000386424089589922</v>
      </c>
    </row>
    <row r="886" customFormat="false" ht="12.75" hidden="false" customHeight="false" outlineLevel="0" collapsed="false">
      <c r="A886" s="1" t="n">
        <f aca="false">[1]DATA!D907</f>
        <v>43285</v>
      </c>
      <c r="B886" s="2" t="n">
        <f aca="false">[1]DATA!ID907</f>
        <v>1962565.48524904</v>
      </c>
      <c r="C886" s="3" t="n">
        <f aca="false">[1]DATA!IE907</f>
        <v>0.00181487529362025</v>
      </c>
    </row>
    <row r="887" customFormat="false" ht="12.75" hidden="false" customHeight="false" outlineLevel="0" collapsed="false">
      <c r="A887" s="1" t="n">
        <f aca="false">[1]DATA!D908</f>
        <v>43286</v>
      </c>
      <c r="B887" s="2" t="n">
        <f aca="false">[1]DATA!ID908</f>
        <v>-108974.864661813</v>
      </c>
      <c r="C887" s="3" t="n">
        <f aca="false">[1]DATA!IE908</f>
        <v>-9.86859703907461E-005</v>
      </c>
    </row>
    <row r="888" customFormat="false" ht="12.75" hidden="false" customHeight="false" outlineLevel="0" collapsed="false">
      <c r="A888" s="1" t="n">
        <f aca="false">[1]DATA!D909</f>
        <v>43287</v>
      </c>
      <c r="B888" s="2" t="n">
        <f aca="false">[1]DATA!ID909</f>
        <v>1868111.76556587</v>
      </c>
      <c r="C888" s="3" t="n">
        <f aca="false">[1]DATA!IE909</f>
        <v>0.00165588760346976</v>
      </c>
    </row>
    <row r="889" customFormat="false" ht="12.75" hidden="false" customHeight="false" outlineLevel="0" collapsed="false">
      <c r="A889" s="1" t="n">
        <f aca="false">[1]DATA!D910</f>
        <v>43288</v>
      </c>
      <c r="B889" s="2" t="n">
        <f aca="false">[1]DATA!ID910</f>
        <v>1562474.42852807</v>
      </c>
      <c r="C889" s="3" t="n">
        <f aca="false">[1]DATA!IE910</f>
        <v>0.00132704389243229</v>
      </c>
    </row>
    <row r="890" customFormat="false" ht="12.75" hidden="false" customHeight="false" outlineLevel="0" collapsed="false">
      <c r="A890" s="1" t="n">
        <f aca="false">[1]DATA!D911</f>
        <v>43289</v>
      </c>
      <c r="B890" s="2" t="n">
        <f aca="false">[1]DATA!ID911</f>
        <v>484182.901806593</v>
      </c>
      <c r="C890" s="3" t="n">
        <f aca="false">[1]DATA!IE911</f>
        <v>0.000409576870236736</v>
      </c>
    </row>
    <row r="891" customFormat="false" ht="12.75" hidden="false" customHeight="false" outlineLevel="0" collapsed="false">
      <c r="A891" s="1" t="n">
        <f aca="false">[1]DATA!D912</f>
        <v>43290</v>
      </c>
      <c r="B891" s="2" t="n">
        <f aca="false">[1]DATA!ID912</f>
        <v>1248206.28750265</v>
      </c>
      <c r="C891" s="3" t="n">
        <f aca="false">[1]DATA!IE912</f>
        <v>0.00126108798909742</v>
      </c>
    </row>
    <row r="892" customFormat="false" ht="12.75" hidden="false" customHeight="false" outlineLevel="0" collapsed="false">
      <c r="A892" s="1" t="n">
        <f aca="false">[1]DATA!D913</f>
        <v>43291</v>
      </c>
      <c r="B892" s="2" t="n">
        <f aca="false">[1]DATA!ID913</f>
        <v>1461112.36394572</v>
      </c>
      <c r="C892" s="3" t="n">
        <f aca="false">[1]DATA!IE913</f>
        <v>0.00147684223063817</v>
      </c>
    </row>
    <row r="893" customFormat="false" ht="12.75" hidden="false" customHeight="false" outlineLevel="0" collapsed="false">
      <c r="A893" s="1" t="n">
        <f aca="false">[1]DATA!D914</f>
        <v>43292</v>
      </c>
      <c r="B893" s="2" t="n">
        <f aca="false">[1]DATA!ID914</f>
        <v>-647639.237370729</v>
      </c>
      <c r="C893" s="3" t="n">
        <f aca="false">[1]DATA!IE914</f>
        <v>-0.000668110462530802</v>
      </c>
    </row>
    <row r="894" customFormat="false" ht="12.75" hidden="false" customHeight="false" outlineLevel="0" collapsed="false">
      <c r="A894" s="1" t="n">
        <f aca="false">[1]DATA!D915</f>
        <v>43293</v>
      </c>
      <c r="B894" s="2" t="n">
        <f aca="false">[1]DATA!ID915</f>
        <v>-1512886.95139611</v>
      </c>
      <c r="C894" s="3" t="n">
        <f aca="false">[1]DATA!IE915</f>
        <v>-0.00157035370142959</v>
      </c>
    </row>
    <row r="895" customFormat="false" ht="12.75" hidden="false" customHeight="false" outlineLevel="0" collapsed="false">
      <c r="A895" s="1" t="n">
        <f aca="false">[1]DATA!D916</f>
        <v>43294</v>
      </c>
      <c r="B895" s="2" t="n">
        <f aca="false">[1]DATA!ID916</f>
        <v>-338963.003193498</v>
      </c>
      <c r="C895" s="3" t="n">
        <f aca="false">[1]DATA!IE916</f>
        <v>-0.0003503885814762</v>
      </c>
    </row>
    <row r="896" customFormat="false" ht="12.75" hidden="false" customHeight="false" outlineLevel="0" collapsed="false">
      <c r="A896" s="1" t="n">
        <f aca="false">[1]DATA!D917</f>
        <v>43295</v>
      </c>
      <c r="B896" s="2" t="n">
        <f aca="false">[1]DATA!ID917</f>
        <v>-1132353.93943405</v>
      </c>
      <c r="C896" s="3" t="n">
        <f aca="false">[1]DATA!IE917</f>
        <v>-0.000979398781878349</v>
      </c>
    </row>
    <row r="897" customFormat="false" ht="12.75" hidden="false" customHeight="false" outlineLevel="0" collapsed="false">
      <c r="A897" s="1" t="n">
        <f aca="false">[1]DATA!D918</f>
        <v>43296</v>
      </c>
      <c r="B897" s="2" t="n">
        <f aca="false">[1]DATA!ID918</f>
        <v>1393616.91180658</v>
      </c>
      <c r="C897" s="3" t="n">
        <f aca="false">[1]DATA!IE918</f>
        <v>0.00121182398361529</v>
      </c>
    </row>
    <row r="898" customFormat="false" ht="12.75" hidden="false" customHeight="false" outlineLevel="0" collapsed="false">
      <c r="A898" s="1" t="n">
        <f aca="false">[1]DATA!D919</f>
        <v>43297</v>
      </c>
      <c r="B898" s="2" t="n">
        <f aca="false">[1]DATA!ID919</f>
        <v>-936840.664827108</v>
      </c>
      <c r="C898" s="3" t="n">
        <f aca="false">[1]DATA!IE919</f>
        <v>-0.000995662054088883</v>
      </c>
    </row>
    <row r="899" customFormat="false" ht="12.75" hidden="false" customHeight="false" outlineLevel="0" collapsed="false">
      <c r="A899" s="1" t="n">
        <f aca="false">[1]DATA!D920</f>
        <v>43298</v>
      </c>
      <c r="B899" s="2" t="n">
        <f aca="false">[1]DATA!ID920</f>
        <v>-2089770.39059448</v>
      </c>
      <c r="C899" s="3" t="n">
        <f aca="false">[1]DATA!IE920</f>
        <v>-0.003431108909418</v>
      </c>
    </row>
    <row r="900" customFormat="false" ht="12.75" hidden="false" customHeight="false" outlineLevel="0" collapsed="false">
      <c r="A900" s="1" t="n">
        <f aca="false">[1]DATA!D921</f>
        <v>43299</v>
      </c>
      <c r="B900" s="2" t="n">
        <f aca="false">[1]DATA!ID921</f>
        <v>-1352025.78846908</v>
      </c>
      <c r="C900" s="3" t="n">
        <f aca="false">[1]DATA!IE921</f>
        <v>-0.00174046000378732</v>
      </c>
    </row>
    <row r="901" customFormat="false" ht="12.75" hidden="false" customHeight="false" outlineLevel="0" collapsed="false">
      <c r="A901" s="1" t="n">
        <f aca="false">[1]DATA!D922</f>
        <v>43300</v>
      </c>
      <c r="B901" s="2" t="n">
        <f aca="false">[1]DATA!ID922</f>
        <v>-2711593.01926947</v>
      </c>
      <c r="C901" s="3" t="n">
        <f aca="false">[1]DATA!IE922</f>
        <v>-0.00324362963984134</v>
      </c>
    </row>
    <row r="902" customFormat="false" ht="12.75" hidden="false" customHeight="false" outlineLevel="0" collapsed="false">
      <c r="A902" s="1" t="n">
        <f aca="false">[1]DATA!D923</f>
        <v>43301</v>
      </c>
      <c r="B902" s="2" t="n">
        <f aca="false">[1]DATA!ID923</f>
        <v>-1979148.96408629</v>
      </c>
      <c r="C902" s="3" t="n">
        <f aca="false">[1]DATA!IE923</f>
        <v>-0.0022810013816994</v>
      </c>
    </row>
    <row r="903" customFormat="false" ht="12.75" hidden="false" customHeight="false" outlineLevel="0" collapsed="false">
      <c r="A903" s="1" t="n">
        <f aca="false">[1]DATA!D924</f>
        <v>43302</v>
      </c>
      <c r="B903" s="2" t="n">
        <f aca="false">[1]DATA!ID924</f>
        <v>-2325618.39719343</v>
      </c>
      <c r="C903" s="3" t="n">
        <f aca="false">[1]DATA!IE924</f>
        <v>-0.0027542372099623</v>
      </c>
    </row>
    <row r="904" customFormat="false" ht="12.75" hidden="false" customHeight="false" outlineLevel="0" collapsed="false">
      <c r="A904" s="1" t="n">
        <f aca="false">[1]DATA!D925</f>
        <v>43303</v>
      </c>
      <c r="B904" s="2" t="n">
        <f aca="false">[1]DATA!ID925</f>
        <v>-166049.03111732</v>
      </c>
      <c r="C904" s="3" t="n">
        <f aca="false">[1]DATA!IE925</f>
        <v>-0.000199804017159965</v>
      </c>
    </row>
    <row r="905" customFormat="false" ht="12.75" hidden="false" customHeight="false" outlineLevel="0" collapsed="false">
      <c r="A905" s="1" t="n">
        <f aca="false">[1]DATA!D926</f>
        <v>43304</v>
      </c>
      <c r="B905" s="2" t="n">
        <f aca="false">[1]DATA!ID926</f>
        <v>-703935.920278072</v>
      </c>
      <c r="C905" s="3" t="n">
        <f aca="false">[1]DATA!IE926</f>
        <v>-0.00084370640443929</v>
      </c>
    </row>
    <row r="906" customFormat="false" ht="12.75" hidden="false" customHeight="false" outlineLevel="0" collapsed="false">
      <c r="A906" s="1" t="n">
        <f aca="false">[1]DATA!D927</f>
        <v>43305</v>
      </c>
      <c r="B906" s="2" t="n">
        <f aca="false">[1]DATA!ID927</f>
        <v>-1381272.65322864</v>
      </c>
      <c r="C906" s="3" t="n">
        <f aca="false">[1]DATA!IE927</f>
        <v>-0.00192795583768953</v>
      </c>
    </row>
    <row r="907" customFormat="false" ht="12.75" hidden="false" customHeight="false" outlineLevel="0" collapsed="false">
      <c r="A907" s="1" t="n">
        <f aca="false">[1]DATA!D928</f>
        <v>43306</v>
      </c>
      <c r="B907" s="2" t="n">
        <f aca="false">[1]DATA!ID928</f>
        <v>-262314.718781829</v>
      </c>
      <c r="C907" s="3" t="n">
        <f aca="false">[1]DATA!IE928</f>
        <v>-0.000305816975105705</v>
      </c>
    </row>
    <row r="908" customFormat="false" ht="12.75" hidden="false" customHeight="false" outlineLevel="0" collapsed="false">
      <c r="A908" s="1" t="n">
        <f aca="false">[1]DATA!D929</f>
        <v>43307</v>
      </c>
      <c r="B908" s="2" t="n">
        <f aca="false">[1]DATA!ID929</f>
        <v>-2293768.79665232</v>
      </c>
      <c r="C908" s="3" t="n">
        <f aca="false">[1]DATA!IE929</f>
        <v>-0.00296528407054837</v>
      </c>
    </row>
    <row r="909" customFormat="false" ht="12.75" hidden="false" customHeight="false" outlineLevel="0" collapsed="false">
      <c r="A909" s="1" t="n">
        <f aca="false">[1]DATA!D930</f>
        <v>43308</v>
      </c>
      <c r="B909" s="2" t="n">
        <f aca="false">[1]DATA!ID930</f>
        <v>-698418.684063792</v>
      </c>
      <c r="C909" s="3" t="n">
        <f aca="false">[1]DATA!IE930</f>
        <v>-0.000895821334169553</v>
      </c>
    </row>
    <row r="910" customFormat="false" ht="12.75" hidden="false" customHeight="false" outlineLevel="0" collapsed="false">
      <c r="A910" s="1" t="n">
        <f aca="false">[1]DATA!D931</f>
        <v>43309</v>
      </c>
      <c r="B910" s="2" t="n">
        <f aca="false">[1]DATA!ID931</f>
        <v>-763645.935001373</v>
      </c>
      <c r="C910" s="3" t="n">
        <f aca="false">[1]DATA!IE931</f>
        <v>-0.00092831355433423</v>
      </c>
    </row>
    <row r="911" customFormat="false" ht="12.75" hidden="false" customHeight="false" outlineLevel="0" collapsed="false">
      <c r="A911" s="1" t="n">
        <f aca="false">[1]DATA!D932</f>
        <v>43310</v>
      </c>
      <c r="B911" s="2" t="n">
        <f aca="false">[1]DATA!ID932</f>
        <v>-449984.132294893</v>
      </c>
      <c r="C911" s="3" t="n">
        <f aca="false">[1]DATA!IE932</f>
        <v>-0.00055074020199526</v>
      </c>
    </row>
    <row r="912" customFormat="false" ht="12.75" hidden="false" customHeight="false" outlineLevel="0" collapsed="false">
      <c r="A912" s="1" t="n">
        <f aca="false">[1]DATA!D933</f>
        <v>43311</v>
      </c>
      <c r="B912" s="2" t="n">
        <f aca="false">[1]DATA!ID933</f>
        <v>121252.482937336</v>
      </c>
      <c r="C912" s="3" t="n">
        <f aca="false">[1]DATA!IE933</f>
        <v>0.00012004610529207</v>
      </c>
    </row>
    <row r="913" customFormat="false" ht="12.75" hidden="false" customHeight="false" outlineLevel="0" collapsed="false">
      <c r="A913" s="1" t="n">
        <f aca="false">[1]DATA!D934</f>
        <v>43312</v>
      </c>
      <c r="B913" s="2" t="n">
        <f aca="false">[1]DATA!ID934</f>
        <v>4225584.34905648</v>
      </c>
      <c r="C913" s="3" t="n">
        <f aca="false">[1]DATA!IE934</f>
        <v>0.00349287370453486</v>
      </c>
    </row>
    <row r="914" customFormat="false" ht="12.75" hidden="false" customHeight="false" outlineLevel="0" collapsed="false">
      <c r="A914" s="1" t="n">
        <f aca="false">[1]DATA!D935</f>
        <v>43313</v>
      </c>
      <c r="B914" s="2" t="n">
        <f aca="false">[1]DATA!ID935</f>
        <v>1022435.77903914</v>
      </c>
      <c r="C914" s="3" t="n">
        <f aca="false">[1]DATA!IE935</f>
        <v>0.000849777734206611</v>
      </c>
    </row>
    <row r="915" customFormat="false" ht="12.75" hidden="false" customHeight="false" outlineLevel="0" collapsed="false">
      <c r="A915" s="1" t="n">
        <f aca="false">[1]DATA!D936</f>
        <v>43314</v>
      </c>
      <c r="B915" s="2" t="n">
        <f aca="false">[1]DATA!ID936</f>
        <v>2518353.26894546</v>
      </c>
      <c r="C915" s="3" t="n">
        <f aca="false">[1]DATA!IE936</f>
        <v>0.00216426681837474</v>
      </c>
    </row>
    <row r="916" customFormat="false" ht="12.75" hidden="false" customHeight="false" outlineLevel="0" collapsed="false">
      <c r="A916" s="1" t="n">
        <f aca="false">[1]DATA!D937</f>
        <v>43315</v>
      </c>
      <c r="B916" s="2" t="n">
        <f aca="false">[1]DATA!ID937</f>
        <v>1797717.37176585</v>
      </c>
      <c r="C916" s="3" t="n">
        <f aca="false">[1]DATA!IE937</f>
        <v>0.00144133823558958</v>
      </c>
    </row>
    <row r="917" customFormat="false" ht="12.75" hidden="false" customHeight="false" outlineLevel="0" collapsed="false">
      <c r="A917" s="1" t="n">
        <f aca="false">[1]DATA!D938</f>
        <v>43316</v>
      </c>
      <c r="B917" s="2" t="n">
        <f aca="false">[1]DATA!ID938</f>
        <v>1600692.48981977</v>
      </c>
      <c r="C917" s="3" t="n">
        <f aca="false">[1]DATA!IE938</f>
        <v>0.00132452049350888</v>
      </c>
    </row>
    <row r="918" customFormat="false" ht="12.75" hidden="false" customHeight="false" outlineLevel="0" collapsed="false">
      <c r="A918" s="1" t="n">
        <f aca="false">[1]DATA!D939</f>
        <v>43317</v>
      </c>
      <c r="B918" s="2" t="n">
        <f aca="false">[1]DATA!ID939</f>
        <v>-1165401.51851487</v>
      </c>
      <c r="C918" s="3" t="n">
        <f aca="false">[1]DATA!IE939</f>
        <v>-0.000965353398185314</v>
      </c>
    </row>
    <row r="919" customFormat="false" ht="12.75" hidden="false" customHeight="false" outlineLevel="0" collapsed="false">
      <c r="A919" s="1" t="n">
        <f aca="false">[1]DATA!D940</f>
        <v>43318</v>
      </c>
      <c r="B919" s="2" t="n">
        <f aca="false">[1]DATA!ID940</f>
        <v>-1040183.74425888</v>
      </c>
      <c r="C919" s="3" t="n">
        <f aca="false">[1]DATA!IE940</f>
        <v>-0.000835255524463828</v>
      </c>
    </row>
    <row r="920" customFormat="false" ht="12.75" hidden="false" customHeight="false" outlineLevel="0" collapsed="false">
      <c r="A920" s="1" t="n">
        <f aca="false">[1]DATA!D941</f>
        <v>43319</v>
      </c>
      <c r="B920" s="2" t="n">
        <f aca="false">[1]DATA!ID941</f>
        <v>1032932.78468776</v>
      </c>
      <c r="C920" s="3" t="n">
        <f aca="false">[1]DATA!IE941</f>
        <v>0.000787485952448409</v>
      </c>
    </row>
    <row r="921" customFormat="false" ht="12.75" hidden="false" customHeight="false" outlineLevel="0" collapsed="false">
      <c r="A921" s="1" t="n">
        <f aca="false">[1]DATA!D942</f>
        <v>43320</v>
      </c>
      <c r="B921" s="2" t="n">
        <f aca="false">[1]DATA!ID942</f>
        <v>395123.466963053</v>
      </c>
      <c r="C921" s="3" t="n">
        <f aca="false">[1]DATA!IE942</f>
        <v>0.000299107780012189</v>
      </c>
    </row>
    <row r="922" customFormat="false" ht="12.75" hidden="false" customHeight="false" outlineLevel="0" collapsed="false">
      <c r="A922" s="1" t="n">
        <f aca="false">[1]DATA!D943</f>
        <v>43321</v>
      </c>
      <c r="B922" s="2" t="n">
        <f aca="false">[1]DATA!ID943</f>
        <v>1316551.20989966</v>
      </c>
      <c r="C922" s="3" t="n">
        <f aca="false">[1]DATA!IE943</f>
        <v>0.000980887653822087</v>
      </c>
    </row>
    <row r="923" customFormat="false" ht="12.75" hidden="false" customHeight="false" outlineLevel="0" collapsed="false">
      <c r="A923" s="1" t="n">
        <f aca="false">[1]DATA!D944</f>
        <v>43322</v>
      </c>
      <c r="B923" s="2" t="n">
        <f aca="false">[1]DATA!ID944</f>
        <v>2601000.92069793</v>
      </c>
      <c r="C923" s="3" t="n">
        <f aca="false">[1]DATA!IE944</f>
        <v>0.00195888658560019</v>
      </c>
    </row>
    <row r="924" customFormat="false" ht="12.75" hidden="false" customHeight="false" outlineLevel="0" collapsed="false">
      <c r="A924" s="1" t="n">
        <f aca="false">[1]DATA!D945</f>
        <v>43323</v>
      </c>
      <c r="B924" s="2" t="n">
        <f aca="false">[1]DATA!ID945</f>
        <v>524847.139982462</v>
      </c>
      <c r="C924" s="3" t="n">
        <f aca="false">[1]DATA!IE945</f>
        <v>0.000401921793483818</v>
      </c>
    </row>
    <row r="925" customFormat="false" ht="12.75" hidden="false" customHeight="false" outlineLevel="0" collapsed="false">
      <c r="A925" s="1" t="n">
        <f aca="false">[1]DATA!D946</f>
        <v>43324</v>
      </c>
      <c r="B925" s="2" t="n">
        <f aca="false">[1]DATA!ID946</f>
        <v>2332910.11351991</v>
      </c>
      <c r="C925" s="3" t="n">
        <f aca="false">[1]DATA!IE946</f>
        <v>0.00175807515598006</v>
      </c>
    </row>
    <row r="926" customFormat="false" ht="12.75" hidden="false" customHeight="false" outlineLevel="0" collapsed="false">
      <c r="A926" s="1" t="n">
        <f aca="false">[1]DATA!D947</f>
        <v>43325</v>
      </c>
      <c r="B926" s="2" t="n">
        <f aca="false">[1]DATA!ID947</f>
        <v>-29783.8198873997</v>
      </c>
      <c r="C926" s="3" t="n">
        <f aca="false">[1]DATA!IE947</f>
        <v>-2.17621835415302E-005</v>
      </c>
    </row>
    <row r="927" customFormat="false" ht="12.75" hidden="false" customHeight="false" outlineLevel="0" collapsed="false">
      <c r="A927" s="1" t="n">
        <f aca="false">[1]DATA!D948</f>
        <v>43326</v>
      </c>
      <c r="B927" s="2" t="n">
        <f aca="false">[1]DATA!ID948</f>
        <v>-1498738.91809225</v>
      </c>
      <c r="C927" s="3" t="n">
        <f aca="false">[1]DATA!IE948</f>
        <v>-0.00107775264513376</v>
      </c>
    </row>
    <row r="928" customFormat="false" ht="12.75" hidden="false" customHeight="false" outlineLevel="0" collapsed="false">
      <c r="A928" s="1" t="n">
        <f aca="false">[1]DATA!D949</f>
        <v>43327</v>
      </c>
      <c r="B928" s="2" t="n">
        <f aca="false">[1]DATA!ID949</f>
        <v>2210355.3564229</v>
      </c>
      <c r="C928" s="3" t="n">
        <f aca="false">[1]DATA!IE949</f>
        <v>0.00159136816039907</v>
      </c>
    </row>
    <row r="929" customFormat="false" ht="12.75" hidden="false" customHeight="false" outlineLevel="0" collapsed="false">
      <c r="A929" s="1" t="n">
        <f aca="false">[1]DATA!D950</f>
        <v>43328</v>
      </c>
      <c r="B929" s="2" t="n">
        <f aca="false">[1]DATA!ID950</f>
        <v>1596823.77135706</v>
      </c>
      <c r="C929" s="3" t="n">
        <f aca="false">[1]DATA!IE950</f>
        <v>0.00115193715555911</v>
      </c>
    </row>
    <row r="930" customFormat="false" ht="12.75" hidden="false" customHeight="false" outlineLevel="0" collapsed="false">
      <c r="A930" s="1" t="n">
        <f aca="false">[1]DATA!D951</f>
        <v>43329</v>
      </c>
      <c r="B930" s="2" t="n">
        <f aca="false">[1]DATA!ID951</f>
        <v>1130159.16556335</v>
      </c>
      <c r="C930" s="3" t="n">
        <f aca="false">[1]DATA!IE951</f>
        <v>0.000838820778664242</v>
      </c>
    </row>
    <row r="931" customFormat="false" ht="12.75" hidden="false" customHeight="false" outlineLevel="0" collapsed="false">
      <c r="A931" s="1" t="n">
        <f aca="false">[1]DATA!D952</f>
        <v>43330</v>
      </c>
      <c r="B931" s="2" t="n">
        <f aca="false">[1]DATA!ID952</f>
        <v>1803765.63464618</v>
      </c>
      <c r="C931" s="3" t="n">
        <f aca="false">[1]DATA!IE952</f>
        <v>0.00138475087287367</v>
      </c>
    </row>
    <row r="932" customFormat="false" ht="12.75" hidden="false" customHeight="false" outlineLevel="0" collapsed="false">
      <c r="A932" s="1" t="n">
        <f aca="false">[1]DATA!D953</f>
        <v>43331</v>
      </c>
      <c r="B932" s="2" t="n">
        <f aca="false">[1]DATA!ID953</f>
        <v>1272344.25823895</v>
      </c>
      <c r="C932" s="3" t="n">
        <f aca="false">[1]DATA!IE953</f>
        <v>0.0010818845244352</v>
      </c>
    </row>
    <row r="933" customFormat="false" ht="12.75" hidden="false" customHeight="false" outlineLevel="0" collapsed="false">
      <c r="A933" s="1" t="n">
        <f aca="false">[1]DATA!D954</f>
        <v>43332</v>
      </c>
      <c r="B933" s="2" t="n">
        <f aca="false">[1]DATA!ID954</f>
        <v>2106008.71467615</v>
      </c>
      <c r="C933" s="3" t="n">
        <f aca="false">[1]DATA!IE954</f>
        <v>0.00176400843721254</v>
      </c>
    </row>
    <row r="934" customFormat="false" ht="12.75" hidden="false" customHeight="false" outlineLevel="0" collapsed="false">
      <c r="A934" s="1" t="n">
        <f aca="false">[1]DATA!D955</f>
        <v>43333</v>
      </c>
      <c r="B934" s="2" t="n">
        <f aca="false">[1]DATA!ID955</f>
        <v>1653884.2577661</v>
      </c>
      <c r="C934" s="3" t="n">
        <f aca="false">[1]DATA!IE955</f>
        <v>0.00131196416374944</v>
      </c>
    </row>
    <row r="935" customFormat="false" ht="12.75" hidden="false" customHeight="false" outlineLevel="0" collapsed="false">
      <c r="A935" s="1" t="n">
        <f aca="false">[1]DATA!D956</f>
        <v>43334</v>
      </c>
      <c r="B935" s="2" t="n">
        <f aca="false">[1]DATA!ID956</f>
        <v>3663951.75462556</v>
      </c>
      <c r="C935" s="3" t="n">
        <f aca="false">[1]DATA!IE956</f>
        <v>0.00278057317978772</v>
      </c>
    </row>
    <row r="936" customFormat="false" ht="12.75" hidden="false" customHeight="false" outlineLevel="0" collapsed="false">
      <c r="A936" s="1" t="n">
        <f aca="false">[1]DATA!D957</f>
        <v>43335</v>
      </c>
      <c r="B936" s="2" t="n">
        <f aca="false">[1]DATA!ID957</f>
        <v>2640214.04565595</v>
      </c>
      <c r="C936" s="3" t="n">
        <f aca="false">[1]DATA!IE957</f>
        <v>0.00199834656790237</v>
      </c>
    </row>
    <row r="937" customFormat="false" ht="12.75" hidden="false" customHeight="false" outlineLevel="0" collapsed="false">
      <c r="A937" s="1" t="n">
        <f aca="false">[1]DATA!D958</f>
        <v>43336</v>
      </c>
      <c r="B937" s="2" t="n">
        <f aca="false">[1]DATA!ID958</f>
        <v>2541550.49515164</v>
      </c>
      <c r="C937" s="3" t="n">
        <f aca="false">[1]DATA!IE958</f>
        <v>0.00183159506293795</v>
      </c>
    </row>
    <row r="938" customFormat="false" ht="12.75" hidden="false" customHeight="false" outlineLevel="0" collapsed="false">
      <c r="A938" s="1" t="n">
        <f aca="false">[1]DATA!D959</f>
        <v>43337</v>
      </c>
      <c r="B938" s="2" t="n">
        <f aca="false">[1]DATA!ID959</f>
        <v>110710.898149222</v>
      </c>
      <c r="C938" s="3" t="n">
        <f aca="false">[1]DATA!IE959</f>
        <v>8.41398045110396E-005</v>
      </c>
    </row>
    <row r="939" customFormat="false" ht="12.75" hidden="false" customHeight="false" outlineLevel="0" collapsed="false">
      <c r="A939" s="1" t="n">
        <f aca="false">[1]DATA!D960</f>
        <v>43338</v>
      </c>
      <c r="B939" s="2" t="n">
        <f aca="false">[1]DATA!ID960</f>
        <v>1574701.14061921</v>
      </c>
      <c r="C939" s="3" t="n">
        <f aca="false">[1]DATA!IE960</f>
        <v>0.00116255934088475</v>
      </c>
    </row>
    <row r="940" customFormat="false" ht="12.75" hidden="false" customHeight="false" outlineLevel="0" collapsed="false">
      <c r="A940" s="1" t="n">
        <f aca="false">[1]DATA!D961</f>
        <v>43339</v>
      </c>
      <c r="B940" s="2" t="n">
        <f aca="false">[1]DATA!ID961</f>
        <v>2534843.06781379</v>
      </c>
      <c r="C940" s="3" t="n">
        <f aca="false">[1]DATA!IE961</f>
        <v>0.00181892464593378</v>
      </c>
    </row>
    <row r="941" customFormat="false" ht="12.75" hidden="false" customHeight="false" outlineLevel="0" collapsed="false">
      <c r="A941" s="1" t="n">
        <f aca="false">[1]DATA!D962</f>
        <v>43340</v>
      </c>
      <c r="B941" s="2" t="n">
        <f aca="false">[1]DATA!ID962</f>
        <v>90538.7834258359</v>
      </c>
      <c r="C941" s="3" t="n">
        <f aca="false">[1]DATA!IE962</f>
        <v>6.56927739223615E-005</v>
      </c>
    </row>
    <row r="942" customFormat="false" ht="12.75" hidden="false" customHeight="false" outlineLevel="0" collapsed="false">
      <c r="A942" s="1" t="n">
        <f aca="false">[1]DATA!D963</f>
        <v>43341</v>
      </c>
      <c r="B942" s="2" t="n">
        <f aca="false">[1]DATA!ID963</f>
        <v>-1553799.08959636</v>
      </c>
      <c r="C942" s="3" t="n">
        <f aca="false">[1]DATA!IE963</f>
        <v>-0.00117202087491267</v>
      </c>
    </row>
    <row r="943" customFormat="false" ht="12.75" hidden="false" customHeight="false" outlineLevel="0" collapsed="false">
      <c r="A943" s="1" t="n">
        <f aca="false">[1]DATA!D964</f>
        <v>43342</v>
      </c>
      <c r="B943" s="2" t="n">
        <f aca="false">[1]DATA!ID964</f>
        <v>666454.692955712</v>
      </c>
      <c r="C943" s="3" t="n">
        <f aca="false">[1]DATA!IE964</f>
        <v>0.000513671270931155</v>
      </c>
    </row>
    <row r="944" customFormat="false" ht="12.75" hidden="false" customHeight="false" outlineLevel="0" collapsed="false">
      <c r="A944" s="1" t="n">
        <f aca="false">[1]DATA!D965</f>
        <v>43343</v>
      </c>
      <c r="B944" s="2" t="n">
        <f aca="false">[1]DATA!ID965</f>
        <v>819393.239259988</v>
      </c>
      <c r="C944" s="3" t="n">
        <f aca="false">[1]DATA!IE965</f>
        <v>0.000610697544684639</v>
      </c>
    </row>
    <row r="945" customFormat="false" ht="12.75" hidden="false" customHeight="false" outlineLevel="0" collapsed="false">
      <c r="A945" s="1" t="n">
        <f aca="false">[1]DATA!D966</f>
        <v>43344</v>
      </c>
      <c r="B945" s="2" t="n">
        <f aca="false">[1]DATA!ID966</f>
        <v>987742.062158644</v>
      </c>
      <c r="C945" s="3" t="n">
        <f aca="false">[1]DATA!IE966</f>
        <v>0.000753811821317754</v>
      </c>
    </row>
    <row r="946" customFormat="false" ht="12.75" hidden="false" customHeight="false" outlineLevel="0" collapsed="false">
      <c r="A946" s="1" t="n">
        <f aca="false">[1]DATA!D967</f>
        <v>43345</v>
      </c>
      <c r="B946" s="2" t="n">
        <f aca="false">[1]DATA!ID967</f>
        <v>1818503.828218</v>
      </c>
      <c r="C946" s="3" t="n">
        <f aca="false">[1]DATA!IE967</f>
        <v>0.00141886734020822</v>
      </c>
    </row>
    <row r="947" customFormat="false" ht="12.75" hidden="false" customHeight="false" outlineLevel="0" collapsed="false">
      <c r="A947" s="1" t="n">
        <f aca="false">[1]DATA!D968</f>
        <v>43346</v>
      </c>
      <c r="B947" s="2" t="n">
        <f aca="false">[1]DATA!ID968</f>
        <v>1802555.09003757</v>
      </c>
      <c r="C947" s="3" t="n">
        <f aca="false">[1]DATA!IE968</f>
        <v>0.00129935807627608</v>
      </c>
    </row>
    <row r="948" customFormat="false" ht="12.75" hidden="false" customHeight="false" outlineLevel="0" collapsed="false">
      <c r="A948" s="1" t="n">
        <f aca="false">[1]DATA!D969</f>
        <v>43347</v>
      </c>
      <c r="B948" s="2" t="n">
        <f aca="false">[1]DATA!ID969</f>
        <v>3292986.31412643</v>
      </c>
      <c r="C948" s="3" t="n">
        <f aca="false">[1]DATA!IE969</f>
        <v>0.00237388868612092</v>
      </c>
    </row>
    <row r="949" customFormat="false" ht="12.75" hidden="false" customHeight="false" outlineLevel="0" collapsed="false">
      <c r="A949" s="1" t="n">
        <f aca="false">[1]DATA!D970</f>
        <v>43348</v>
      </c>
      <c r="B949" s="2" t="n">
        <f aca="false">[1]DATA!ID970</f>
        <v>38885.6163401809</v>
      </c>
      <c r="C949" s="3" t="n">
        <f aca="false">[1]DATA!IE970</f>
        <v>2.75150671086455E-005</v>
      </c>
    </row>
    <row r="950" customFormat="false" ht="12.75" hidden="false" customHeight="false" outlineLevel="0" collapsed="false">
      <c r="A950" s="1" t="n">
        <f aca="false">[1]DATA!D971</f>
        <v>43349</v>
      </c>
      <c r="B950" s="2" t="n">
        <f aca="false">[1]DATA!ID971</f>
        <v>4775133.48415196</v>
      </c>
      <c r="C950" s="3" t="n">
        <f aca="false">[1]DATA!IE971</f>
        <v>0.00345947182493385</v>
      </c>
    </row>
    <row r="951" customFormat="false" ht="12.75" hidden="false" customHeight="false" outlineLevel="0" collapsed="false">
      <c r="A951" s="1" t="n">
        <f aca="false">[1]DATA!D972</f>
        <v>43350</v>
      </c>
      <c r="B951" s="2" t="n">
        <f aca="false">[1]DATA!ID972</f>
        <v>660230.263127087</v>
      </c>
      <c r="C951" s="3" t="n">
        <f aca="false">[1]DATA!IE972</f>
        <v>0.000474902381303498</v>
      </c>
    </row>
    <row r="952" customFormat="false" ht="12.75" hidden="false" customHeight="false" outlineLevel="0" collapsed="false">
      <c r="A952" s="1" t="n">
        <f aca="false">[1]DATA!D973</f>
        <v>43351</v>
      </c>
      <c r="B952" s="2" t="n">
        <f aca="false">[1]DATA!ID973</f>
        <v>1000386.75560655</v>
      </c>
      <c r="C952" s="3" t="n">
        <f aca="false">[1]DATA!IE973</f>
        <v>0.000830775168776195</v>
      </c>
    </row>
    <row r="953" customFormat="false" ht="12.75" hidden="false" customHeight="false" outlineLevel="0" collapsed="false">
      <c r="A953" s="1" t="n">
        <f aca="false">[1]DATA!D974</f>
        <v>43352</v>
      </c>
      <c r="B953" s="2" t="n">
        <f aca="false">[1]DATA!ID974</f>
        <v>901283.262933657</v>
      </c>
      <c r="C953" s="3" t="n">
        <f aca="false">[1]DATA!IE974</f>
        <v>0.000782686329436116</v>
      </c>
    </row>
    <row r="954" customFormat="false" ht="12.75" hidden="false" customHeight="false" outlineLevel="0" collapsed="false">
      <c r="A954" s="1" t="n">
        <f aca="false">[1]DATA!D975</f>
        <v>43353</v>
      </c>
      <c r="B954" s="2" t="n">
        <f aca="false">[1]DATA!ID975</f>
        <v>3365007.66274494</v>
      </c>
      <c r="C954" s="3" t="n">
        <f aca="false">[1]DATA!IE975</f>
        <v>0.00283643023458194</v>
      </c>
    </row>
    <row r="955" customFormat="false" ht="12.75" hidden="false" customHeight="false" outlineLevel="0" collapsed="false">
      <c r="A955" s="1" t="n">
        <f aca="false">[1]DATA!D976</f>
        <v>43354</v>
      </c>
      <c r="B955" s="2" t="n">
        <f aca="false">[1]DATA!ID976</f>
        <v>1713714.52451071</v>
      </c>
      <c r="C955" s="3" t="n">
        <f aca="false">[1]DATA!IE976</f>
        <v>0.00138309827117709</v>
      </c>
    </row>
    <row r="956" customFormat="false" ht="12.75" hidden="false" customHeight="false" outlineLevel="0" collapsed="false">
      <c r="A956" s="1" t="n">
        <f aca="false">[1]DATA!D977</f>
        <v>43355</v>
      </c>
      <c r="B956" s="2" t="n">
        <f aca="false">[1]DATA!ID977</f>
        <v>4603120.39056461</v>
      </c>
      <c r="C956" s="3" t="n">
        <f aca="false">[1]DATA!IE977</f>
        <v>0.0044389764648418</v>
      </c>
    </row>
    <row r="957" customFormat="false" ht="12.75" hidden="false" customHeight="false" outlineLevel="0" collapsed="false">
      <c r="A957" s="1" t="n">
        <f aca="false">[1]DATA!D978</f>
        <v>43356</v>
      </c>
      <c r="B957" s="2" t="n">
        <f aca="false">[1]DATA!ID978</f>
        <v>368465.782831152</v>
      </c>
      <c r="C957" s="3" t="n">
        <f aca="false">[1]DATA!IE978</f>
        <v>0.000360459146753776</v>
      </c>
    </row>
    <row r="958" customFormat="false" ht="12.75" hidden="false" customHeight="false" outlineLevel="0" collapsed="false">
      <c r="A958" s="1" t="n">
        <f aca="false">[1]DATA!D979</f>
        <v>43357</v>
      </c>
      <c r="B958" s="2" t="n">
        <f aca="false">[1]DATA!ID979</f>
        <v>-554318.236465715</v>
      </c>
      <c r="C958" s="3" t="n">
        <f aca="false">[1]DATA!IE979</f>
        <v>-0.000510153543686252</v>
      </c>
    </row>
    <row r="959" customFormat="false" ht="12.75" hidden="false" customHeight="false" outlineLevel="0" collapsed="false">
      <c r="A959" s="1" t="n">
        <f aca="false">[1]DATA!D980</f>
        <v>43358</v>
      </c>
      <c r="B959" s="2" t="n">
        <f aca="false">[1]DATA!ID980</f>
        <v>1864255.91505815</v>
      </c>
      <c r="C959" s="3" t="n">
        <f aca="false">[1]DATA!IE980</f>
        <v>0.00177208906550085</v>
      </c>
    </row>
    <row r="960" customFormat="false" ht="12.75" hidden="false" customHeight="false" outlineLevel="0" collapsed="false">
      <c r="A960" s="1" t="n">
        <f aca="false">[1]DATA!D981</f>
        <v>43359</v>
      </c>
      <c r="B960" s="2" t="n">
        <f aca="false">[1]DATA!ID981</f>
        <v>1140849.82150289</v>
      </c>
      <c r="C960" s="3" t="n">
        <f aca="false">[1]DATA!IE981</f>
        <v>0.00100707026952999</v>
      </c>
    </row>
    <row r="961" customFormat="false" ht="12.75" hidden="false" customHeight="false" outlineLevel="0" collapsed="false">
      <c r="A961" s="1" t="n">
        <f aca="false">[1]DATA!D982</f>
        <v>43360</v>
      </c>
      <c r="B961" s="2" t="n">
        <f aca="false">[1]DATA!ID982</f>
        <v>1162886.82161346</v>
      </c>
      <c r="C961" s="3" t="n">
        <f aca="false">[1]DATA!IE982</f>
        <v>0.000917809935937862</v>
      </c>
    </row>
    <row r="962" customFormat="false" ht="12.75" hidden="false" customHeight="false" outlineLevel="0" collapsed="false">
      <c r="A962" s="1" t="n">
        <f aca="false">[1]DATA!D983</f>
        <v>43361</v>
      </c>
      <c r="B962" s="2" t="n">
        <f aca="false">[1]DATA!ID983</f>
        <v>3992891.48222828</v>
      </c>
      <c r="C962" s="3" t="n">
        <f aca="false">[1]DATA!IE983</f>
        <v>0.00311704808706258</v>
      </c>
    </row>
    <row r="963" customFormat="false" ht="12.75" hidden="false" customHeight="false" outlineLevel="0" collapsed="false">
      <c r="A963" s="1" t="n">
        <f aca="false">[1]DATA!D984</f>
        <v>43362</v>
      </c>
      <c r="B963" s="2" t="n">
        <f aca="false">[1]DATA!ID984</f>
        <v>-637207.101630375</v>
      </c>
      <c r="C963" s="3" t="n">
        <f aca="false">[1]DATA!IE984</f>
        <v>-0.000487754106029069</v>
      </c>
    </row>
    <row r="964" customFormat="false" ht="12.75" hidden="false" customHeight="false" outlineLevel="0" collapsed="false">
      <c r="A964" s="1" t="n">
        <f aca="false">[1]DATA!D985</f>
        <v>43363</v>
      </c>
      <c r="B964" s="2" t="n">
        <f aca="false">[1]DATA!ID985</f>
        <v>3370372.27613058</v>
      </c>
      <c r="C964" s="3" t="n">
        <f aca="false">[1]DATA!IE985</f>
        <v>0.00262051689163798</v>
      </c>
    </row>
    <row r="965" customFormat="false" ht="12.75" hidden="false" customHeight="false" outlineLevel="0" collapsed="false">
      <c r="A965" s="1" t="n">
        <f aca="false">[1]DATA!D986</f>
        <v>43364</v>
      </c>
      <c r="B965" s="2" t="n">
        <f aca="false">[1]DATA!ID986</f>
        <v>424341.118683789</v>
      </c>
      <c r="C965" s="3" t="n">
        <f aca="false">[1]DATA!IE986</f>
        <v>0.000327704259761788</v>
      </c>
    </row>
    <row r="966" customFormat="false" ht="12.75" hidden="false" customHeight="false" outlineLevel="0" collapsed="false">
      <c r="A966" s="1" t="n">
        <f aca="false">[1]DATA!D987</f>
        <v>43365</v>
      </c>
      <c r="B966" s="2" t="n">
        <f aca="false">[1]DATA!ID987</f>
        <v>824646.804006678</v>
      </c>
      <c r="C966" s="3" t="n">
        <f aca="false">[1]DATA!IE987</f>
        <v>0.000632011134811478</v>
      </c>
    </row>
    <row r="967" customFormat="false" ht="12.75" hidden="false" customHeight="false" outlineLevel="0" collapsed="false">
      <c r="A967" s="1" t="n">
        <f aca="false">[1]DATA!D988</f>
        <v>43366</v>
      </c>
      <c r="B967" s="2" t="n">
        <f aca="false">[1]DATA!ID988</f>
        <v>1003884.94845473</v>
      </c>
      <c r="C967" s="3" t="n">
        <f aca="false">[1]DATA!IE988</f>
        <v>0.000757922095602684</v>
      </c>
    </row>
    <row r="968" customFormat="false" ht="12.75" hidden="false" customHeight="false" outlineLevel="0" collapsed="false">
      <c r="A968" s="1" t="n">
        <f aca="false">[1]DATA!D989</f>
        <v>43367</v>
      </c>
      <c r="B968" s="2" t="n">
        <f aca="false">[1]DATA!ID989</f>
        <v>171989.103210127</v>
      </c>
      <c r="C968" s="3" t="n">
        <f aca="false">[1]DATA!IE989</f>
        <v>0.000126958262300608</v>
      </c>
    </row>
    <row r="969" customFormat="false" ht="12.75" hidden="false" customHeight="false" outlineLevel="0" collapsed="false">
      <c r="A969" s="1" t="n">
        <f aca="false">[1]DATA!D990</f>
        <v>43368</v>
      </c>
      <c r="B969" s="2" t="n">
        <f aca="false">[1]DATA!ID990</f>
        <v>460085.135140613</v>
      </c>
      <c r="C969" s="3" t="n">
        <f aca="false">[1]DATA!IE990</f>
        <v>0.000357768556431024</v>
      </c>
    </row>
    <row r="970" customFormat="false" ht="12.75" hidden="false" customHeight="false" outlineLevel="0" collapsed="false">
      <c r="A970" s="1" t="n">
        <f aca="false">[1]DATA!D991</f>
        <v>43369</v>
      </c>
      <c r="B970" s="2" t="n">
        <f aca="false">[1]DATA!ID991</f>
        <v>-654525.730039897</v>
      </c>
      <c r="C970" s="3" t="n">
        <f aca="false">[1]DATA!IE991</f>
        <v>-0.000544483511706604</v>
      </c>
    </row>
    <row r="971" customFormat="false" ht="12.75" hidden="false" customHeight="false" outlineLevel="0" collapsed="false">
      <c r="A971" s="1" t="n">
        <f aca="false">[1]DATA!D992</f>
        <v>43370</v>
      </c>
      <c r="B971" s="2" t="n">
        <f aca="false">[1]DATA!ID992</f>
        <v>-1191016.08537268</v>
      </c>
      <c r="C971" s="3" t="n">
        <f aca="false">[1]DATA!IE992</f>
        <v>-0.00101567361525512</v>
      </c>
    </row>
    <row r="972" customFormat="false" ht="12.75" hidden="false" customHeight="false" outlineLevel="0" collapsed="false">
      <c r="A972" s="1" t="n">
        <f aca="false">[1]DATA!D993</f>
        <v>43371</v>
      </c>
      <c r="B972" s="2" t="n">
        <f aca="false">[1]DATA!ID993</f>
        <v>-642066.07765159</v>
      </c>
      <c r="C972" s="3" t="n">
        <f aca="false">[1]DATA!IE993</f>
        <v>-0.000534996909208135</v>
      </c>
    </row>
    <row r="973" customFormat="false" ht="12.75" hidden="false" customHeight="false" outlineLevel="0" collapsed="false">
      <c r="A973" s="1" t="n">
        <f aca="false">[1]DATA!D994</f>
        <v>43372</v>
      </c>
      <c r="B973" s="2" t="n">
        <f aca="false">[1]DATA!ID994</f>
        <v>1239155.2299486</v>
      </c>
      <c r="C973" s="3" t="n">
        <f aca="false">[1]DATA!IE994</f>
        <v>0.00097695668073437</v>
      </c>
    </row>
    <row r="974" customFormat="false" ht="12.75" hidden="false" customHeight="false" outlineLevel="0" collapsed="false">
      <c r="A974" s="1" t="n">
        <f aca="false">[1]DATA!D995</f>
        <v>43373</v>
      </c>
      <c r="B974" s="2" t="n">
        <f aca="false">[1]DATA!ID995</f>
        <v>362256.532830559</v>
      </c>
      <c r="C974" s="3" t="n">
        <f aca="false">[1]DATA!IE995</f>
        <v>0.000294960173722245</v>
      </c>
    </row>
    <row r="975" customFormat="false" ht="12.75" hidden="false" customHeight="false" outlineLevel="0" collapsed="false">
      <c r="A975" s="1" t="n">
        <f aca="false">[1]DATA!D996</f>
        <v>43374</v>
      </c>
      <c r="B975" s="2" t="n">
        <f aca="false">[1]DATA!ID996</f>
        <v>2684574.69578451</v>
      </c>
      <c r="C975" s="3" t="n">
        <f aca="false">[1]DATA!IE996</f>
        <v>0.00258996351395244</v>
      </c>
    </row>
    <row r="976" customFormat="false" ht="12.75" hidden="false" customHeight="false" outlineLevel="0" collapsed="false">
      <c r="A976" s="1" t="n">
        <f aca="false">[1]DATA!D997</f>
        <v>43375</v>
      </c>
      <c r="B976" s="2" t="n">
        <f aca="false">[1]DATA!ID997</f>
        <v>584629.132804999</v>
      </c>
      <c r="C976" s="3" t="n">
        <f aca="false">[1]DATA!IE997</f>
        <v>0.000506152790366232</v>
      </c>
    </row>
    <row r="977" customFormat="false" ht="12.75" hidden="false" customHeight="false" outlineLevel="0" collapsed="false">
      <c r="A977" s="1" t="n">
        <f aca="false">[1]DATA!D998</f>
        <v>43376</v>
      </c>
      <c r="B977" s="2" t="n">
        <f aca="false">[1]DATA!ID998</f>
        <v>980129.10433665</v>
      </c>
      <c r="C977" s="3" t="n">
        <f aca="false">[1]DATA!IE998</f>
        <v>0.000838515856876487</v>
      </c>
    </row>
    <row r="978" customFormat="false" ht="12.75" hidden="false" customHeight="false" outlineLevel="0" collapsed="false">
      <c r="A978" s="1" t="n">
        <f aca="false">[1]DATA!D999</f>
        <v>43377</v>
      </c>
      <c r="B978" s="2" t="n">
        <f aca="false">[1]DATA!ID999</f>
        <v>1251724.63936708</v>
      </c>
      <c r="C978" s="3" t="n">
        <f aca="false">[1]DATA!IE999</f>
        <v>0.00107911257135753</v>
      </c>
    </row>
    <row r="979" customFormat="false" ht="12.75" hidden="false" customHeight="false" outlineLevel="0" collapsed="false">
      <c r="A979" s="1" t="n">
        <f aca="false">[1]DATA!D1000</f>
        <v>43378</v>
      </c>
      <c r="B979" s="2" t="n">
        <f aca="false">[1]DATA!ID1000</f>
        <v>2450303.99136497</v>
      </c>
      <c r="C979" s="3" t="n">
        <f aca="false">[1]DATA!IE1000</f>
        <v>0.00212322136801407</v>
      </c>
    </row>
    <row r="980" customFormat="false" ht="12.75" hidden="false" customHeight="false" outlineLevel="0" collapsed="false">
      <c r="A980" s="1" t="n">
        <f aca="false">[1]DATA!D1001</f>
        <v>43379</v>
      </c>
      <c r="B980" s="2" t="n">
        <f aca="false">[1]DATA!ID1001</f>
        <v>1256332.2938692</v>
      </c>
      <c r="C980" s="3" t="n">
        <f aca="false">[1]DATA!IE1001</f>
        <v>0.00117415473506011</v>
      </c>
    </row>
    <row r="981" customFormat="false" ht="12.75" hidden="false" customHeight="false" outlineLevel="0" collapsed="false">
      <c r="A981" s="1" t="n">
        <f aca="false">[1]DATA!D1002</f>
        <v>43380</v>
      </c>
      <c r="B981" s="2" t="n">
        <f aca="false">[1]DATA!ID1002</f>
        <v>3292853.1476898</v>
      </c>
      <c r="C981" s="3" t="n">
        <f aca="false">[1]DATA!IE1002</f>
        <v>0.002778322611193</v>
      </c>
    </row>
    <row r="982" customFormat="false" ht="12.75" hidden="false" customHeight="false" outlineLevel="0" collapsed="false">
      <c r="A982" s="1" t="n">
        <f aca="false">[1]DATA!D1003</f>
        <v>43381</v>
      </c>
      <c r="B982" s="2" t="n">
        <f aca="false">[1]DATA!ID1003</f>
        <v>1060636.71994756</v>
      </c>
      <c r="C982" s="3" t="n">
        <f aca="false">[1]DATA!IE1003</f>
        <v>0.000851734612227484</v>
      </c>
    </row>
    <row r="983" customFormat="false" ht="12.75" hidden="false" customHeight="false" outlineLevel="0" collapsed="false">
      <c r="A983" s="1" t="n">
        <f aca="false">[1]DATA!D1004</f>
        <v>43382</v>
      </c>
      <c r="B983" s="2" t="n">
        <f aca="false">[1]DATA!ID1004</f>
        <v>-176211.682697136</v>
      </c>
      <c r="C983" s="3" t="n">
        <f aca="false">[1]DATA!IE1004</f>
        <v>-0.000171458990822082</v>
      </c>
    </row>
    <row r="984" customFormat="false" ht="12.75" hidden="false" customHeight="false" outlineLevel="0" collapsed="false">
      <c r="A984" s="1" t="n">
        <f aca="false">[1]DATA!D1005</f>
        <v>43383</v>
      </c>
      <c r="B984" s="2" t="n">
        <f aca="false">[1]DATA!ID1005</f>
        <v>632050.518836385</v>
      </c>
      <c r="C984" s="3" t="n">
        <f aca="false">[1]DATA!IE1005</f>
        <v>0.000645570950219773</v>
      </c>
    </row>
    <row r="985" customFormat="false" ht="12.75" hidden="false" customHeight="false" outlineLevel="0" collapsed="false">
      <c r="A985" s="1" t="n">
        <f aca="false">[1]DATA!D1006</f>
        <v>43384</v>
      </c>
      <c r="B985" s="2" t="n">
        <f aca="false">[1]DATA!ID1006</f>
        <v>2426334.2636902</v>
      </c>
      <c r="C985" s="3" t="n">
        <f aca="false">[1]DATA!IE1006</f>
        <v>0.00242349557489703</v>
      </c>
    </row>
    <row r="986" customFormat="false" ht="12.75" hidden="false" customHeight="false" outlineLevel="0" collapsed="false">
      <c r="A986" s="1" t="n">
        <f aca="false">[1]DATA!D1007</f>
        <v>43385</v>
      </c>
      <c r="B986" s="2" t="n">
        <f aca="false">[1]DATA!ID1007</f>
        <v>235339.799887665</v>
      </c>
      <c r="C986" s="3" t="n">
        <f aca="false">[1]DATA!IE1007</f>
        <v>0.000228829486787097</v>
      </c>
    </row>
    <row r="987" customFormat="false" ht="12.75" hidden="false" customHeight="false" outlineLevel="0" collapsed="false">
      <c r="A987" s="1" t="n">
        <f aca="false">[1]DATA!D1008</f>
        <v>43386</v>
      </c>
      <c r="B987" s="2" t="n">
        <f aca="false">[1]DATA!ID1008</f>
        <v>2429696.58554063</v>
      </c>
      <c r="C987" s="3" t="n">
        <f aca="false">[1]DATA!IE1008</f>
        <v>0.00246005923943001</v>
      </c>
    </row>
    <row r="988" customFormat="false" ht="12.75" hidden="false" customHeight="false" outlineLevel="0" collapsed="false">
      <c r="A988" s="1" t="n">
        <f aca="false">[1]DATA!D1009</f>
        <v>43387</v>
      </c>
      <c r="B988" s="2" t="n">
        <f aca="false">[1]DATA!ID1009</f>
        <v>893884.009578609</v>
      </c>
      <c r="C988" s="3" t="n">
        <f aca="false">[1]DATA!IE1009</f>
        <v>0.000856428806109975</v>
      </c>
    </row>
    <row r="989" customFormat="false" ht="12.75" hidden="false" customHeight="false" outlineLevel="0" collapsed="false">
      <c r="A989" s="1" t="n">
        <f aca="false">[1]DATA!D1010</f>
        <v>43388</v>
      </c>
      <c r="B989" s="2" t="n">
        <f aca="false">[1]DATA!ID1010</f>
        <v>1539778.44353045</v>
      </c>
      <c r="C989" s="3" t="n">
        <f aca="false">[1]DATA!IE1010</f>
        <v>0.00131339192766655</v>
      </c>
    </row>
    <row r="990" customFormat="false" ht="12.75" hidden="false" customHeight="false" outlineLevel="0" collapsed="false">
      <c r="A990" s="1" t="n">
        <f aca="false">[1]DATA!D1011</f>
        <v>43389</v>
      </c>
      <c r="B990" s="2" t="n">
        <f aca="false">[1]DATA!ID1011</f>
        <v>1598675.32681557</v>
      </c>
      <c r="C990" s="3" t="n">
        <f aca="false">[1]DATA!IE1011</f>
        <v>0.0013436618678314</v>
      </c>
    </row>
    <row r="991" customFormat="false" ht="12.75" hidden="false" customHeight="false" outlineLevel="0" collapsed="false">
      <c r="A991" s="1" t="n">
        <f aca="false">[1]DATA!D1012</f>
        <v>43390</v>
      </c>
      <c r="B991" s="2" t="n">
        <f aca="false">[1]DATA!ID1012</f>
        <v>673738.513331987</v>
      </c>
      <c r="C991" s="3" t="n">
        <f aca="false">[1]DATA!IE1012</f>
        <v>0.00057419332291106</v>
      </c>
    </row>
    <row r="992" customFormat="false" ht="12.75" hidden="false" customHeight="false" outlineLevel="0" collapsed="false">
      <c r="A992" s="1" t="n">
        <f aca="false">[1]DATA!D1013</f>
        <v>43391</v>
      </c>
      <c r="B992" s="2" t="n">
        <f aca="false">[1]DATA!ID1013</f>
        <v>895657.010615597</v>
      </c>
      <c r="C992" s="3" t="n">
        <f aca="false">[1]DATA!IE1013</f>
        <v>0.000726185981965199</v>
      </c>
    </row>
    <row r="993" customFormat="false" ht="12.75" hidden="false" customHeight="false" outlineLevel="0" collapsed="false">
      <c r="A993" s="1" t="n">
        <f aca="false">[1]DATA!D1014</f>
        <v>43392</v>
      </c>
      <c r="B993" s="2" t="n">
        <f aca="false">[1]DATA!ID1014</f>
        <v>1768921.71671682</v>
      </c>
      <c r="C993" s="3" t="n">
        <f aca="false">[1]DATA!IE1014</f>
        <v>0.00150317067711727</v>
      </c>
    </row>
    <row r="994" customFormat="false" ht="12.75" hidden="false" customHeight="false" outlineLevel="0" collapsed="false">
      <c r="A994" s="1" t="n">
        <f aca="false">[1]DATA!D1015</f>
        <v>43393</v>
      </c>
      <c r="B994" s="2" t="n">
        <f aca="false">[1]DATA!ID1015</f>
        <v>2295905.32633006</v>
      </c>
      <c r="C994" s="3" t="n">
        <f aca="false">[1]DATA!IE1015</f>
        <v>0.00204134520833108</v>
      </c>
    </row>
    <row r="995" customFormat="false" ht="12.75" hidden="false" customHeight="false" outlineLevel="0" collapsed="false">
      <c r="A995" s="1" t="n">
        <f aca="false">[1]DATA!D1016</f>
        <v>43394</v>
      </c>
      <c r="B995" s="2" t="n">
        <f aca="false">[1]DATA!ID1016</f>
        <v>1867992.0047653</v>
      </c>
      <c r="C995" s="3" t="n">
        <f aca="false">[1]DATA!IE1016</f>
        <v>0.00164413734707864</v>
      </c>
    </row>
    <row r="996" customFormat="false" ht="12.75" hidden="false" customHeight="false" outlineLevel="0" collapsed="false">
      <c r="A996" s="1" t="n">
        <f aca="false">[1]DATA!D1017</f>
        <v>43395</v>
      </c>
      <c r="B996" s="2" t="n">
        <f aca="false">[1]DATA!ID1017</f>
        <v>1827723.46484687</v>
      </c>
      <c r="C996" s="3" t="n">
        <f aca="false">[1]DATA!IE1017</f>
        <v>0.00155771494049423</v>
      </c>
    </row>
    <row r="997" customFormat="false" ht="12.75" hidden="false" customHeight="false" outlineLevel="0" collapsed="false">
      <c r="A997" s="1" t="n">
        <f aca="false">[1]DATA!D1018</f>
        <v>43396</v>
      </c>
      <c r="B997" s="2" t="n">
        <f aca="false">[1]DATA!ID1018</f>
        <v>1775872.71831249</v>
      </c>
      <c r="C997" s="3" t="n">
        <f aca="false">[1]DATA!IE1018</f>
        <v>0.00146711498748336</v>
      </c>
    </row>
    <row r="998" customFormat="false" ht="12.75" hidden="false" customHeight="false" outlineLevel="0" collapsed="false">
      <c r="A998" s="1" t="n">
        <f aca="false">[1]DATA!D1019</f>
        <v>43397</v>
      </c>
      <c r="B998" s="2" t="n">
        <f aca="false">[1]DATA!ID1019</f>
        <v>2132683.50564006</v>
      </c>
      <c r="C998" s="3" t="n">
        <f aca="false">[1]DATA!IE1019</f>
        <v>0.0017716921015212</v>
      </c>
    </row>
    <row r="999" customFormat="false" ht="12.75" hidden="false" customHeight="false" outlineLevel="0" collapsed="false">
      <c r="A999" s="1" t="n">
        <f aca="false">[1]DATA!D1020</f>
        <v>43398</v>
      </c>
      <c r="B999" s="2" t="n">
        <f aca="false">[1]DATA!ID1020</f>
        <v>1702082.28103202</v>
      </c>
      <c r="C999" s="3" t="n">
        <f aca="false">[1]DATA!IE1020</f>
        <v>0.0013381586223649</v>
      </c>
    </row>
    <row r="1000" customFormat="false" ht="12.75" hidden="false" customHeight="false" outlineLevel="0" collapsed="false">
      <c r="A1000" s="1" t="n">
        <f aca="false">[1]DATA!D1021</f>
        <v>43399</v>
      </c>
      <c r="B1000" s="2" t="n">
        <f aca="false">[1]DATA!ID1021</f>
        <v>1132530.06957388</v>
      </c>
      <c r="C1000" s="3" t="n">
        <f aca="false">[1]DATA!IE1021</f>
        <v>0.000860702127929491</v>
      </c>
    </row>
    <row r="1001" customFormat="false" ht="12.75" hidden="false" customHeight="false" outlineLevel="0" collapsed="false">
      <c r="A1001" s="1" t="n">
        <f aca="false">[1]DATA!D1022</f>
        <v>43400</v>
      </c>
      <c r="B1001" s="2" t="n">
        <f aca="false">[1]DATA!ID1022</f>
        <v>2836151.84414803</v>
      </c>
      <c r="C1001" s="3" t="n">
        <f aca="false">[1]DATA!IE1022</f>
        <v>0.0023324752705728</v>
      </c>
    </row>
    <row r="1002" customFormat="false" ht="12.75" hidden="false" customHeight="false" outlineLevel="0" collapsed="false">
      <c r="A1002" s="1" t="n">
        <f aca="false">[1]DATA!D1023</f>
        <v>43401</v>
      </c>
      <c r="B1002" s="2" t="n">
        <f aca="false">[1]DATA!ID1023</f>
        <v>2993127.75613737</v>
      </c>
      <c r="C1002" s="3" t="n">
        <f aca="false">[1]DATA!IE1023</f>
        <v>0.00252246245774822</v>
      </c>
    </row>
    <row r="1003" customFormat="false" ht="12.75" hidden="false" customHeight="false" outlineLevel="0" collapsed="false">
      <c r="A1003" s="1" t="n">
        <f aca="false">[1]DATA!D1024</f>
        <v>43402</v>
      </c>
      <c r="B1003" s="2" t="n">
        <f aca="false">[1]DATA!ID1024</f>
        <v>2714295.51287256</v>
      </c>
      <c r="C1003" s="3" t="n">
        <f aca="false">[1]DATA!IE1024</f>
        <v>0.00231574299457801</v>
      </c>
    </row>
    <row r="1004" customFormat="false" ht="12.75" hidden="false" customHeight="false" outlineLevel="0" collapsed="false">
      <c r="A1004" s="1" t="n">
        <f aca="false">[1]DATA!D1025</f>
        <v>43403</v>
      </c>
      <c r="B1004" s="2" t="n">
        <f aca="false">[1]DATA!ID1025</f>
        <v>2438702.76277568</v>
      </c>
      <c r="C1004" s="3" t="n">
        <f aca="false">[1]DATA!IE1025</f>
        <v>0.00195386288167958</v>
      </c>
    </row>
    <row r="1005" customFormat="false" ht="12.75" hidden="false" customHeight="false" outlineLevel="0" collapsed="false">
      <c r="A1005" s="1" t="n">
        <f aca="false">[1]DATA!D1026</f>
        <v>43404</v>
      </c>
      <c r="B1005" s="2" t="n">
        <f aca="false">[1]DATA!ID1026</f>
        <v>6627986.26103796</v>
      </c>
      <c r="C1005" s="3" t="n">
        <f aca="false">[1]DATA!IE1026</f>
        <v>0.0052709073874335</v>
      </c>
    </row>
    <row r="1006" customFormat="false" ht="12.75" hidden="false" customHeight="false" outlineLevel="0" collapsed="false">
      <c r="A1006" s="1" t="n">
        <f aca="false">[1]DATA!D1027</f>
        <v>43405</v>
      </c>
      <c r="B1006" s="2" t="n">
        <f aca="false">[1]DATA!ID1027</f>
        <v>2567378.65579415</v>
      </c>
      <c r="C1006" s="3" t="n">
        <f aca="false">[1]DATA!IE1027</f>
        <v>0.00209318249724926</v>
      </c>
    </row>
    <row r="1007" customFormat="false" ht="12.75" hidden="false" customHeight="false" outlineLevel="0" collapsed="false">
      <c r="A1007" s="1" t="n">
        <f aca="false">[1]DATA!D1028</f>
        <v>43406</v>
      </c>
      <c r="B1007" s="2" t="n">
        <f aca="false">[1]DATA!ID1028</f>
        <v>-2648555.08911473</v>
      </c>
      <c r="C1007" s="3" t="n">
        <f aca="false">[1]DATA!IE1028</f>
        <v>-0.00217091070385561</v>
      </c>
    </row>
    <row r="1008" customFormat="false" ht="12.75" hidden="false" customHeight="false" outlineLevel="0" collapsed="false">
      <c r="A1008" s="1" t="n">
        <f aca="false">[1]DATA!D1029</f>
        <v>43407</v>
      </c>
      <c r="B1008" s="2" t="n">
        <f aca="false">[1]DATA!ID1029</f>
        <v>1335618.7984577</v>
      </c>
      <c r="C1008" s="3" t="n">
        <f aca="false">[1]DATA!IE1029</f>
        <v>0.00108686247994082</v>
      </c>
    </row>
    <row r="1009" customFormat="false" ht="12.75" hidden="false" customHeight="false" outlineLevel="0" collapsed="false">
      <c r="A1009" s="1" t="n">
        <f aca="false">[1]DATA!D1030</f>
        <v>43408</v>
      </c>
      <c r="B1009" s="2" t="n">
        <f aca="false">[1]DATA!ID1030</f>
        <v>2486649.5908673</v>
      </c>
      <c r="C1009" s="3" t="n">
        <f aca="false">[1]DATA!IE1030</f>
        <v>0.0019884027851737</v>
      </c>
    </row>
    <row r="1010" customFormat="false" ht="12.75" hidden="false" customHeight="false" outlineLevel="0" collapsed="false">
      <c r="A1010" s="1" t="n">
        <f aca="false">[1]DATA!D1031</f>
        <v>43409</v>
      </c>
      <c r="B1010" s="2" t="n">
        <f aca="false">[1]DATA!ID1031</f>
        <v>1706404.95590763</v>
      </c>
      <c r="C1010" s="3" t="n">
        <f aca="false">[1]DATA!IE1031</f>
        <v>0.00134159458518433</v>
      </c>
    </row>
    <row r="1011" customFormat="false" ht="12.75" hidden="false" customHeight="false" outlineLevel="0" collapsed="false">
      <c r="A1011" s="1" t="n">
        <f aca="false">[1]DATA!D1032</f>
        <v>43410</v>
      </c>
      <c r="B1011" s="2" t="n">
        <f aca="false">[1]DATA!ID1032</f>
        <v>1991413.25519501</v>
      </c>
      <c r="C1011" s="3" t="n">
        <f aca="false">[1]DATA!IE1032</f>
        <v>0.00160352243812965</v>
      </c>
    </row>
    <row r="1012" customFormat="false" ht="12.75" hidden="false" customHeight="false" outlineLevel="0" collapsed="false">
      <c r="A1012" s="1" t="n">
        <f aca="false">[1]DATA!D1033</f>
        <v>43411</v>
      </c>
      <c r="B1012" s="2" t="n">
        <f aca="false">[1]DATA!ID1033</f>
        <v>1676309.38490554</v>
      </c>
      <c r="C1012" s="3" t="n">
        <f aca="false">[1]DATA!IE1033</f>
        <v>0.00137898145789742</v>
      </c>
    </row>
    <row r="1013" customFormat="false" ht="12.75" hidden="false" customHeight="false" outlineLevel="0" collapsed="false">
      <c r="A1013" s="1" t="n">
        <f aca="false">[1]DATA!D1034</f>
        <v>43412</v>
      </c>
      <c r="B1013" s="2" t="n">
        <f aca="false">[1]DATA!ID1034</f>
        <v>843005.99440684</v>
      </c>
      <c r="C1013" s="3" t="n">
        <f aca="false">[1]DATA!IE1034</f>
        <v>0.000671837825285725</v>
      </c>
    </row>
    <row r="1014" customFormat="false" ht="12.75" hidden="false" customHeight="false" outlineLevel="0" collapsed="false">
      <c r="A1014" s="1" t="n">
        <f aca="false">[1]DATA!D1035</f>
        <v>43413</v>
      </c>
      <c r="B1014" s="2" t="n">
        <f aca="false">[1]DATA!ID1035</f>
        <v>1483679.14335885</v>
      </c>
      <c r="C1014" s="3" t="n">
        <f aca="false">[1]DATA!IE1035</f>
        <v>0.00124614902921982</v>
      </c>
    </row>
    <row r="1015" customFormat="false" ht="12.75" hidden="false" customHeight="false" outlineLevel="0" collapsed="false">
      <c r="A1015" s="1" t="n">
        <f aca="false">[1]DATA!D1036</f>
        <v>43414</v>
      </c>
      <c r="B1015" s="2" t="n">
        <f aca="false">[1]DATA!ID1036</f>
        <v>1037997.27014998</v>
      </c>
      <c r="C1015" s="3" t="n">
        <f aca="false">[1]DATA!IE1036</f>
        <v>0.000860922255228167</v>
      </c>
    </row>
    <row r="1016" customFormat="false" ht="12.75" hidden="false" customHeight="false" outlineLevel="0" collapsed="false">
      <c r="A1016" s="1" t="n">
        <f aca="false">[1]DATA!D1037</f>
        <v>43415</v>
      </c>
      <c r="B1016" s="2" t="n">
        <f aca="false">[1]DATA!ID1037</f>
        <v>2696967.77556529</v>
      </c>
      <c r="C1016" s="3" t="n">
        <f aca="false">[1]DATA!IE1037</f>
        <v>0.00221777777767004</v>
      </c>
    </row>
    <row r="1017" customFormat="false" ht="12.75" hidden="false" customHeight="false" outlineLevel="0" collapsed="false">
      <c r="A1017" s="1" t="n">
        <f aca="false">[1]DATA!D1038</f>
        <v>43416</v>
      </c>
      <c r="B1017" s="2" t="n">
        <f aca="false">[1]DATA!ID1038</f>
        <v>711332.891551774</v>
      </c>
      <c r="C1017" s="3" t="n">
        <f aca="false">[1]DATA!IE1038</f>
        <v>0.000577924555886164</v>
      </c>
    </row>
    <row r="1018" customFormat="false" ht="12.75" hidden="false" customHeight="false" outlineLevel="0" collapsed="false">
      <c r="A1018" s="1" t="n">
        <f aca="false">[1]DATA!D1039</f>
        <v>43417</v>
      </c>
      <c r="B1018" s="2" t="n">
        <f aca="false">[1]DATA!ID1039</f>
        <v>-1295891.16493228</v>
      </c>
      <c r="C1018" s="3" t="n">
        <f aca="false">[1]DATA!IE1039</f>
        <v>-0.00105081391580717</v>
      </c>
    </row>
    <row r="1019" customFormat="false" ht="12.75" hidden="false" customHeight="false" outlineLevel="0" collapsed="false">
      <c r="A1019" s="1" t="n">
        <f aca="false">[1]DATA!D1040</f>
        <v>43418</v>
      </c>
      <c r="B1019" s="2" t="n">
        <f aca="false">[1]DATA!ID1040</f>
        <v>2661770.61529501</v>
      </c>
      <c r="C1019" s="3" t="n">
        <f aca="false">[1]DATA!IE1040</f>
        <v>0.00212221757304713</v>
      </c>
    </row>
    <row r="1020" customFormat="false" ht="12.75" hidden="false" customHeight="false" outlineLevel="0" collapsed="false">
      <c r="A1020" s="1" t="n">
        <f aca="false">[1]DATA!D1041</f>
        <v>43419</v>
      </c>
      <c r="B1020" s="2" t="n">
        <f aca="false">[1]DATA!ID1041</f>
        <v>-2047761.74847408</v>
      </c>
      <c r="C1020" s="3" t="n">
        <f aca="false">[1]DATA!IE1041</f>
        <v>-0.00166012720160034</v>
      </c>
    </row>
    <row r="1021" customFormat="false" ht="12.75" hidden="false" customHeight="false" outlineLevel="0" collapsed="false">
      <c r="A1021" s="1" t="n">
        <f aca="false">[1]DATA!D1042</f>
        <v>43420</v>
      </c>
      <c r="B1021" s="2" t="n">
        <f aca="false">[1]DATA!ID1042</f>
        <v>2713674.71817833</v>
      </c>
      <c r="C1021" s="3" t="n">
        <f aca="false">[1]DATA!IE1042</f>
        <v>0.00209112804133639</v>
      </c>
    </row>
    <row r="1022" customFormat="false" ht="12.75" hidden="false" customHeight="false" outlineLevel="0" collapsed="false">
      <c r="A1022" s="1" t="n">
        <f aca="false">[1]DATA!D1043</f>
        <v>43421</v>
      </c>
      <c r="B1022" s="2" t="n">
        <f aca="false">[1]DATA!ID1043</f>
        <v>-1328784.48399011</v>
      </c>
      <c r="C1022" s="3" t="n">
        <f aca="false">[1]DATA!IE1043</f>
        <v>-0.0011705977575822</v>
      </c>
    </row>
    <row r="1023" customFormat="false" ht="12.75" hidden="false" customHeight="false" outlineLevel="0" collapsed="false">
      <c r="A1023" s="1" t="n">
        <f aca="false">[1]DATA!D1044</f>
        <v>43422</v>
      </c>
      <c r="B1023" s="2" t="n">
        <f aca="false">[1]DATA!ID1044</f>
        <v>436674.372538004</v>
      </c>
      <c r="C1023" s="3" t="n">
        <f aca="false">[1]DATA!IE1044</f>
        <v>0.000347061562505712</v>
      </c>
    </row>
    <row r="1024" customFormat="false" ht="12.75" hidden="false" customHeight="false" outlineLevel="0" collapsed="false">
      <c r="A1024" s="1" t="n">
        <f aca="false">[1]DATA!D1045</f>
        <v>43423</v>
      </c>
      <c r="B1024" s="2" t="n">
        <f aca="false">[1]DATA!ID1045</f>
        <v>-497323.55600407</v>
      </c>
      <c r="C1024" s="3" t="n">
        <f aca="false">[1]DATA!IE1045</f>
        <v>-0.000362207777329294</v>
      </c>
    </row>
    <row r="1025" customFormat="false" ht="12.75" hidden="false" customHeight="false" outlineLevel="0" collapsed="false">
      <c r="A1025" s="1" t="n">
        <f aca="false">[1]DATA!D1046</f>
        <v>43424</v>
      </c>
      <c r="B1025" s="2" t="n">
        <f aca="false">[1]DATA!ID1046</f>
        <v>1328810.0728786</v>
      </c>
      <c r="C1025" s="3" t="n">
        <f aca="false">[1]DATA!IE1046</f>
        <v>0.000979548434141352</v>
      </c>
    </row>
    <row r="1026" customFormat="false" ht="12.75" hidden="false" customHeight="false" outlineLevel="0" collapsed="false">
      <c r="A1026" s="1" t="n">
        <f aca="false">[1]DATA!D1047</f>
        <v>43425</v>
      </c>
      <c r="B1026" s="2" t="n">
        <f aca="false">[1]DATA!ID1047</f>
        <v>1311673.81096491</v>
      </c>
      <c r="C1026" s="3" t="n">
        <f aca="false">[1]DATA!IE1047</f>
        <v>0.000950104990457064</v>
      </c>
    </row>
    <row r="1027" customFormat="false" ht="12.75" hidden="false" customHeight="false" outlineLevel="0" collapsed="false">
      <c r="A1027" s="1" t="n">
        <f aca="false">[1]DATA!D1048</f>
        <v>43426</v>
      </c>
      <c r="B1027" s="2" t="n">
        <f aca="false">[1]DATA!ID1048</f>
        <v>-813475.262955807</v>
      </c>
      <c r="C1027" s="3" t="n">
        <f aca="false">[1]DATA!IE1048</f>
        <v>-0.000583790088995134</v>
      </c>
    </row>
    <row r="1028" customFormat="false" ht="12.75" hidden="false" customHeight="false" outlineLevel="0" collapsed="false">
      <c r="A1028" s="1" t="n">
        <f aca="false">[1]DATA!D1049</f>
        <v>43427</v>
      </c>
      <c r="B1028" s="2" t="n">
        <f aca="false">[1]DATA!ID1049</f>
        <v>-3059362.12622837</v>
      </c>
      <c r="C1028" s="3" t="n">
        <f aca="false">[1]DATA!IE1049</f>
        <v>-0.00222249267721252</v>
      </c>
    </row>
    <row r="1029" customFormat="false" ht="12.75" hidden="false" customHeight="false" outlineLevel="0" collapsed="false">
      <c r="A1029" s="1" t="n">
        <f aca="false">[1]DATA!D1050</f>
        <v>43428</v>
      </c>
      <c r="B1029" s="2" t="n">
        <f aca="false">[1]DATA!ID1050</f>
        <v>3073409.34883951</v>
      </c>
      <c r="C1029" s="3" t="n">
        <f aca="false">[1]DATA!IE1050</f>
        <v>0.00228971631375652</v>
      </c>
    </row>
    <row r="1030" customFormat="false" ht="12.75" hidden="false" customHeight="false" outlineLevel="0" collapsed="false">
      <c r="A1030" s="1" t="n">
        <f aca="false">[1]DATA!D1051</f>
        <v>43429</v>
      </c>
      <c r="B1030" s="2" t="n">
        <f aca="false">[1]DATA!ID1051</f>
        <v>-1236588.64683289</v>
      </c>
      <c r="C1030" s="3" t="n">
        <f aca="false">[1]DATA!IE1051</f>
        <v>-0.000910785464194582</v>
      </c>
    </row>
    <row r="1031" customFormat="false" ht="12.75" hidden="false" customHeight="false" outlineLevel="0" collapsed="false">
      <c r="A1031" s="1" t="n">
        <f aca="false">[1]DATA!D1052</f>
        <v>43430</v>
      </c>
      <c r="B1031" s="2" t="n">
        <f aca="false">[1]DATA!ID1052</f>
        <v>1971886.74954693</v>
      </c>
      <c r="C1031" s="3" t="n">
        <f aca="false">[1]DATA!IE1052</f>
        <v>0.00140432771283789</v>
      </c>
    </row>
    <row r="1032" customFormat="false" ht="12.75" hidden="false" customHeight="false" outlineLevel="0" collapsed="false">
      <c r="A1032" s="1" t="n">
        <f aca="false">[1]DATA!D1053</f>
        <v>43431</v>
      </c>
      <c r="B1032" s="2" t="n">
        <f aca="false">[1]DATA!ID1053</f>
        <v>4548510.36568914</v>
      </c>
      <c r="C1032" s="3" t="n">
        <f aca="false">[1]DATA!IE1053</f>
        <v>0.00323216525808942</v>
      </c>
    </row>
    <row r="1033" customFormat="false" ht="12.75" hidden="false" customHeight="false" outlineLevel="0" collapsed="false">
      <c r="A1033" s="1" t="n">
        <f aca="false">[1]DATA!D1054</f>
        <v>43432</v>
      </c>
      <c r="B1033" s="2" t="n">
        <f aca="false">[1]DATA!ID1054</f>
        <v>3101798.54503768</v>
      </c>
      <c r="C1033" s="3" t="n">
        <f aca="false">[1]DATA!IE1054</f>
        <v>0.0021346350443945</v>
      </c>
    </row>
    <row r="1034" customFormat="false" ht="12.75" hidden="false" customHeight="false" outlineLevel="0" collapsed="false">
      <c r="A1034" s="1" t="n">
        <f aca="false">[1]DATA!D1055</f>
        <v>43433</v>
      </c>
      <c r="B1034" s="2" t="n">
        <f aca="false">[1]DATA!ID1055</f>
        <v>2344497.90839643</v>
      </c>
      <c r="C1034" s="3" t="n">
        <f aca="false">[1]DATA!IE1055</f>
        <v>0.00164490819676637</v>
      </c>
    </row>
    <row r="1035" customFormat="false" ht="12.75" hidden="false" customHeight="false" outlineLevel="0" collapsed="false">
      <c r="A1035" s="1" t="n">
        <f aca="false">[1]DATA!D1056</f>
        <v>43434</v>
      </c>
      <c r="B1035" s="2" t="n">
        <f aca="false">[1]DATA!ID1056</f>
        <v>1468914.40400741</v>
      </c>
      <c r="C1035" s="3" t="n">
        <f aca="false">[1]DATA!IE1056</f>
        <v>0.00103151361303988</v>
      </c>
    </row>
    <row r="1036" customFormat="false" ht="12.75" hidden="false" customHeight="false" outlineLevel="0" collapsed="false">
      <c r="A1036" s="1" t="n">
        <f aca="false">[1]DATA!D1057</f>
        <v>43435</v>
      </c>
      <c r="B1036" s="2" t="n">
        <f aca="false">[1]DATA!ID1057</f>
        <v>1351669.07459837</v>
      </c>
      <c r="C1036" s="3" t="n">
        <f aca="false">[1]DATA!IE1057</f>
        <v>0.00106371720059509</v>
      </c>
    </row>
    <row r="1037" customFormat="false" ht="12.75" hidden="false" customHeight="false" outlineLevel="0" collapsed="false">
      <c r="A1037" s="1" t="n">
        <f aca="false">[1]DATA!D1058</f>
        <v>43436</v>
      </c>
      <c r="B1037" s="2" t="n">
        <f aca="false">[1]DATA!ID1058</f>
        <v>2115970.1618518</v>
      </c>
      <c r="C1037" s="3" t="n">
        <f aca="false">[1]DATA!IE1058</f>
        <v>0.00170606382512174</v>
      </c>
    </row>
    <row r="1038" customFormat="false" ht="12.75" hidden="false" customHeight="false" outlineLevel="0" collapsed="false">
      <c r="A1038" s="1" t="n">
        <f aca="false">[1]DATA!D1059</f>
        <v>43437</v>
      </c>
      <c r="B1038" s="2" t="n">
        <f aca="false">[1]DATA!ID1059</f>
        <v>677148.058787718</v>
      </c>
      <c r="C1038" s="3" t="n">
        <f aca="false">[1]DATA!IE1059</f>
        <v>0.000552720147074035</v>
      </c>
    </row>
    <row r="1039" customFormat="false" ht="12.75" hidden="false" customHeight="false" outlineLevel="0" collapsed="false">
      <c r="A1039" s="1" t="n">
        <f aca="false">[1]DATA!D1060</f>
        <v>43438</v>
      </c>
      <c r="B1039" s="2" t="n">
        <f aca="false">[1]DATA!ID1060</f>
        <v>-298078.139414307</v>
      </c>
      <c r="C1039" s="3" t="n">
        <f aca="false">[1]DATA!IE1060</f>
        <v>-0.000235669371214413</v>
      </c>
    </row>
    <row r="1040" customFormat="false" ht="12.75" hidden="false" customHeight="false" outlineLevel="0" collapsed="false">
      <c r="A1040" s="1" t="n">
        <f aca="false">[1]DATA!D1061</f>
        <v>43439</v>
      </c>
      <c r="B1040" s="2" t="n">
        <f aca="false">[1]DATA!ID1061</f>
        <v>3128825.81078081</v>
      </c>
      <c r="C1040" s="3" t="n">
        <f aca="false">[1]DATA!IE1061</f>
        <v>0.00258941912440042</v>
      </c>
    </row>
    <row r="1041" customFormat="false" ht="12.75" hidden="false" customHeight="false" outlineLevel="0" collapsed="false">
      <c r="A1041" s="1" t="n">
        <f aca="false">[1]DATA!D1062</f>
        <v>43440</v>
      </c>
      <c r="B1041" s="2" t="n">
        <f aca="false">[1]DATA!ID1062</f>
        <v>2338847.60838588</v>
      </c>
      <c r="C1041" s="3" t="n">
        <f aca="false">[1]DATA!IE1062</f>
        <v>0.0017494049068408</v>
      </c>
    </row>
    <row r="1042" customFormat="false" ht="12.75" hidden="false" customHeight="false" outlineLevel="0" collapsed="false">
      <c r="A1042" s="1" t="n">
        <f aca="false">[1]DATA!D1063</f>
        <v>43441</v>
      </c>
      <c r="B1042" s="2" t="n">
        <f aca="false">[1]DATA!ID1063</f>
        <v>1803449.69005456</v>
      </c>
      <c r="C1042" s="3" t="n">
        <f aca="false">[1]DATA!IE1063</f>
        <v>0.00149255202103931</v>
      </c>
    </row>
    <row r="1043" customFormat="false" ht="12.75" hidden="false" customHeight="false" outlineLevel="0" collapsed="false">
      <c r="A1043" s="1" t="n">
        <f aca="false">[1]DATA!D1064</f>
        <v>43442</v>
      </c>
      <c r="B1043" s="2" t="n">
        <f aca="false">[1]DATA!ID1064</f>
        <v>555219.343449064</v>
      </c>
      <c r="C1043" s="3" t="n">
        <f aca="false">[1]DATA!IE1064</f>
        <v>0.000467551248815764</v>
      </c>
    </row>
    <row r="1044" customFormat="false" ht="12.75" hidden="false" customHeight="false" outlineLevel="0" collapsed="false">
      <c r="A1044" s="1" t="n">
        <f aca="false">[1]DATA!D1065</f>
        <v>43443</v>
      </c>
      <c r="B1044" s="2" t="n">
        <f aca="false">[1]DATA!ID1065</f>
        <v>2509701.55087764</v>
      </c>
      <c r="C1044" s="3" t="n">
        <f aca="false">[1]DATA!IE1065</f>
        <v>0.00216247521488536</v>
      </c>
    </row>
    <row r="1045" customFormat="false" ht="12.75" hidden="false" customHeight="false" outlineLevel="0" collapsed="false">
      <c r="A1045" s="1" t="n">
        <f aca="false">[1]DATA!D1066</f>
        <v>43444</v>
      </c>
      <c r="B1045" s="2" t="n">
        <f aca="false">[1]DATA!ID1066</f>
        <v>787198.70987414</v>
      </c>
      <c r="C1045" s="3" t="n">
        <f aca="false">[1]DATA!IE1066</f>
        <v>0.000635032397150088</v>
      </c>
    </row>
    <row r="1046" customFormat="false" ht="12.75" hidden="false" customHeight="false" outlineLevel="0" collapsed="false">
      <c r="A1046" s="1" t="n">
        <f aca="false">[1]DATA!D1067</f>
        <v>43445</v>
      </c>
      <c r="B1046" s="2" t="n">
        <f aca="false">[1]DATA!ID1067</f>
        <v>2306084.3043199</v>
      </c>
      <c r="C1046" s="3" t="n">
        <f aca="false">[1]DATA!IE1067</f>
        <v>0.00178346420551296</v>
      </c>
    </row>
    <row r="1047" customFormat="false" ht="12.75" hidden="false" customHeight="false" outlineLevel="0" collapsed="false">
      <c r="A1047" s="1" t="n">
        <f aca="false">[1]DATA!D1068</f>
        <v>43446</v>
      </c>
      <c r="B1047" s="2" t="n">
        <f aca="false">[1]DATA!ID1068</f>
        <v>1260573.75587787</v>
      </c>
      <c r="C1047" s="3" t="n">
        <f aca="false">[1]DATA!IE1068</f>
        <v>0.000989496526222617</v>
      </c>
    </row>
    <row r="1048" customFormat="false" ht="12.75" hidden="false" customHeight="false" outlineLevel="0" collapsed="false">
      <c r="A1048" s="1" t="n">
        <f aca="false">[1]DATA!D1069</f>
        <v>43447</v>
      </c>
      <c r="B1048" s="2" t="n">
        <f aca="false">[1]DATA!ID1069</f>
        <v>1906202.55338033</v>
      </c>
      <c r="C1048" s="3" t="n">
        <f aca="false">[1]DATA!IE1069</f>
        <v>0.00147079477000896</v>
      </c>
    </row>
    <row r="1049" customFormat="false" ht="12.75" hidden="false" customHeight="false" outlineLevel="0" collapsed="false">
      <c r="A1049" s="1" t="n">
        <f aca="false">[1]DATA!D1070</f>
        <v>43448</v>
      </c>
      <c r="B1049" s="2" t="n">
        <f aca="false">[1]DATA!ID1070</f>
        <v>742078.210503802</v>
      </c>
      <c r="C1049" s="3" t="n">
        <f aca="false">[1]DATA!IE1070</f>
        <v>0.000548303969488048</v>
      </c>
    </row>
    <row r="1050" customFormat="false" ht="12.75" hidden="false" customHeight="false" outlineLevel="0" collapsed="false">
      <c r="A1050" s="1" t="n">
        <f aca="false">[1]DATA!D1071</f>
        <v>43449</v>
      </c>
      <c r="B1050" s="2" t="n">
        <f aca="false">[1]DATA!ID1071</f>
        <v>-531138.090104066</v>
      </c>
      <c r="C1050" s="3" t="n">
        <f aca="false">[1]DATA!IE1071</f>
        <v>-0.000427280812725812</v>
      </c>
    </row>
    <row r="1051" customFormat="false" ht="12.75" hidden="false" customHeight="false" outlineLevel="0" collapsed="false">
      <c r="A1051" s="1" t="n">
        <f aca="false">[1]DATA!D1072</f>
        <v>43450</v>
      </c>
      <c r="B1051" s="2" t="n">
        <f aca="false">[1]DATA!ID1072</f>
        <v>1511998.71876897</v>
      </c>
      <c r="C1051" s="3" t="n">
        <f aca="false">[1]DATA!IE1072</f>
        <v>0.00126974019669623</v>
      </c>
    </row>
    <row r="1052" customFormat="false" ht="12.75" hidden="false" customHeight="false" outlineLevel="0" collapsed="false">
      <c r="A1052" s="1" t="n">
        <f aca="false">[1]DATA!D1073</f>
        <v>43451</v>
      </c>
      <c r="B1052" s="2" t="n">
        <f aca="false">[1]DATA!ID1073</f>
        <v>3512622.66814653</v>
      </c>
      <c r="C1052" s="3" t="n">
        <f aca="false">[1]DATA!IE1073</f>
        <v>0.00291036070614541</v>
      </c>
    </row>
    <row r="1053" customFormat="false" ht="12.75" hidden="false" customHeight="false" outlineLevel="0" collapsed="false">
      <c r="A1053" s="1" t="n">
        <f aca="false">[1]DATA!D1074</f>
        <v>43452</v>
      </c>
      <c r="B1053" s="2" t="n">
        <f aca="false">[1]DATA!ID1074</f>
        <v>1423940.02406091</v>
      </c>
      <c r="C1053" s="3" t="n">
        <f aca="false">[1]DATA!IE1074</f>
        <v>0.00117568275059779</v>
      </c>
    </row>
    <row r="1054" customFormat="false" ht="12.75" hidden="false" customHeight="false" outlineLevel="0" collapsed="false">
      <c r="A1054" s="1" t="n">
        <f aca="false">[1]DATA!D1075</f>
        <v>43453</v>
      </c>
      <c r="B1054" s="2" t="n">
        <f aca="false">[1]DATA!ID1075</f>
        <v>4009141.40301208</v>
      </c>
      <c r="C1054" s="3" t="n">
        <f aca="false">[1]DATA!IE1075</f>
        <v>0.00329797738525045</v>
      </c>
    </row>
    <row r="1055" customFormat="false" ht="12.75" hidden="false" customHeight="false" outlineLevel="0" collapsed="false">
      <c r="A1055" s="1" t="n">
        <f aca="false">[1]DATA!D1076</f>
        <v>43454</v>
      </c>
      <c r="B1055" s="2" t="n">
        <f aca="false">[1]DATA!ID1076</f>
        <v>1475450.54634929</v>
      </c>
      <c r="C1055" s="3" t="n">
        <f aca="false">[1]DATA!IE1076</f>
        <v>0.00115489210687263</v>
      </c>
    </row>
    <row r="1056" customFormat="false" ht="12.75" hidden="false" customHeight="false" outlineLevel="0" collapsed="false">
      <c r="A1056" s="1" t="n">
        <f aca="false">[1]DATA!D1077</f>
        <v>43455</v>
      </c>
      <c r="B1056" s="2" t="n">
        <f aca="false">[1]DATA!ID1077</f>
        <v>2629288.99388742</v>
      </c>
      <c r="C1056" s="3" t="n">
        <f aca="false">[1]DATA!IE1077</f>
        <v>0.0021168216756878</v>
      </c>
    </row>
    <row r="1057" customFormat="false" ht="12.75" hidden="false" customHeight="false" outlineLevel="0" collapsed="false">
      <c r="A1057" s="1" t="n">
        <f aca="false">[1]DATA!D1078</f>
        <v>43456</v>
      </c>
      <c r="B1057" s="2" t="n">
        <f aca="false">[1]DATA!ID1078</f>
        <v>1380353.47344523</v>
      </c>
      <c r="C1057" s="3" t="n">
        <f aca="false">[1]DATA!IE1078</f>
        <v>0.00116675081263079</v>
      </c>
    </row>
    <row r="1058" customFormat="false" ht="12.75" hidden="false" customHeight="false" outlineLevel="0" collapsed="false">
      <c r="A1058" s="1" t="n">
        <f aca="false">[1]DATA!D1079</f>
        <v>43457</v>
      </c>
      <c r="B1058" s="2" t="n">
        <f aca="false">[1]DATA!ID1079</f>
        <v>1220305.24324278</v>
      </c>
      <c r="C1058" s="3" t="n">
        <f aca="false">[1]DATA!IE1079</f>
        <v>0.00105257323362207</v>
      </c>
    </row>
    <row r="1059" customFormat="false" ht="12.75" hidden="false" customHeight="false" outlineLevel="0" collapsed="false">
      <c r="A1059" s="1" t="n">
        <f aca="false">[1]DATA!D1080</f>
        <v>43458</v>
      </c>
      <c r="B1059" s="2" t="n">
        <f aca="false">[1]DATA!ID1080</f>
        <v>1591686.04644883</v>
      </c>
      <c r="C1059" s="3" t="n">
        <f aca="false">[1]DATA!IE1080</f>
        <v>0.00136403196973436</v>
      </c>
    </row>
    <row r="1060" customFormat="false" ht="12.75" hidden="false" customHeight="false" outlineLevel="0" collapsed="false">
      <c r="A1060" s="1" t="n">
        <f aca="false">[1]DATA!D1081</f>
        <v>43459</v>
      </c>
      <c r="B1060" s="2" t="n">
        <f aca="false">[1]DATA!ID1081</f>
        <v>2254653.15739178</v>
      </c>
      <c r="C1060" s="3" t="n">
        <f aca="false">[1]DATA!IE1081</f>
        <v>0.00194199924520115</v>
      </c>
    </row>
    <row r="1061" customFormat="false" ht="12.75" hidden="false" customHeight="false" outlineLevel="0" collapsed="false">
      <c r="A1061" s="1" t="n">
        <f aca="false">[1]DATA!D1082</f>
        <v>43460</v>
      </c>
      <c r="B1061" s="2" t="n">
        <f aca="false">[1]DATA!ID1082</f>
        <v>2018801.95345553</v>
      </c>
      <c r="C1061" s="3" t="n">
        <f aca="false">[1]DATA!IE1082</f>
        <v>0.00170568778390306</v>
      </c>
    </row>
    <row r="1062" customFormat="false" ht="12.75" hidden="false" customHeight="false" outlineLevel="0" collapsed="false">
      <c r="A1062" s="1" t="n">
        <f aca="false">[1]DATA!D1083</f>
        <v>43461</v>
      </c>
      <c r="B1062" s="2" t="n">
        <f aca="false">[1]DATA!ID1083</f>
        <v>2639751.48690375</v>
      </c>
      <c r="C1062" s="3" t="n">
        <f aca="false">[1]DATA!IE1083</f>
        <v>0.0022656805875637</v>
      </c>
    </row>
    <row r="1063" customFormat="false" ht="12.75" hidden="false" customHeight="false" outlineLevel="0" collapsed="false">
      <c r="A1063" s="1" t="n">
        <f aca="false">[1]DATA!D1084</f>
        <v>43462</v>
      </c>
      <c r="B1063" s="2" t="n">
        <f aca="false">[1]DATA!ID1084</f>
        <v>1604496.50198116</v>
      </c>
      <c r="C1063" s="3" t="n">
        <f aca="false">[1]DATA!IE1084</f>
        <v>0.00139257324257286</v>
      </c>
    </row>
    <row r="1064" customFormat="false" ht="12.75" hidden="false" customHeight="false" outlineLevel="0" collapsed="false">
      <c r="A1064" s="1" t="n">
        <f aca="false">[1]DATA!D1085</f>
        <v>43463</v>
      </c>
      <c r="B1064" s="2" t="n">
        <f aca="false">[1]DATA!ID1085</f>
        <v>1929609.74508109</v>
      </c>
      <c r="C1064" s="3" t="n">
        <f aca="false">[1]DATA!IE1085</f>
        <v>0.00160738823389626</v>
      </c>
    </row>
    <row r="1065" customFormat="false" ht="12.75" hidden="false" customHeight="false" outlineLevel="0" collapsed="false">
      <c r="A1065" s="1" t="n">
        <f aca="false">[1]DATA!D1086</f>
        <v>43464</v>
      </c>
      <c r="B1065" s="2" t="n">
        <f aca="false">[1]DATA!ID1086</f>
        <v>1496843.39284538</v>
      </c>
      <c r="C1065" s="3" t="n">
        <f aca="false">[1]DATA!IE1086</f>
        <v>0.00121217063074797</v>
      </c>
    </row>
    <row r="1066" customFormat="false" ht="12.75" hidden="false" customHeight="false" outlineLevel="0" collapsed="false">
      <c r="A1066" s="1" t="n">
        <f aca="false">[1]DATA!D1087</f>
        <v>43465</v>
      </c>
      <c r="B1066" s="2" t="n">
        <f aca="false">[1]DATA!ID1087</f>
        <v>1965267.72975595</v>
      </c>
      <c r="C1066" s="3" t="n">
        <f aca="false">[1]DATA!IE1087</f>
        <v>0.00158573505737835</v>
      </c>
    </row>
    <row r="1067" customFormat="false" ht="12.75" hidden="false" customHeight="false" outlineLevel="0" collapsed="false">
      <c r="A1067" s="1" t="n">
        <f aca="false">[1]DATA!D1088</f>
        <v>43466</v>
      </c>
      <c r="B1067" s="2" t="n">
        <f aca="false">[1]DATA!ID1088</f>
        <v>3211132.97516998</v>
      </c>
      <c r="C1067" s="3" t="n">
        <f aca="false">[1]DATA!IE1088</f>
        <v>0.00264365049914404</v>
      </c>
    </row>
    <row r="1068" customFormat="false" ht="12.75" hidden="false" customHeight="false" outlineLevel="0" collapsed="false">
      <c r="A1068" s="1" t="n">
        <f aca="false">[1]DATA!D1089</f>
        <v>43467</v>
      </c>
      <c r="B1068" s="2" t="n">
        <f aca="false">[1]DATA!ID1089</f>
        <v>96258.7291566096</v>
      </c>
      <c r="C1068" s="3" t="n">
        <f aca="false">[1]DATA!IE1089</f>
        <v>7.55056912601949E-005</v>
      </c>
    </row>
    <row r="1069" customFormat="false" ht="12.75" hidden="false" customHeight="false" outlineLevel="0" collapsed="false">
      <c r="A1069" s="1" t="n">
        <f aca="false">[1]DATA!D1090</f>
        <v>43468</v>
      </c>
      <c r="B1069" s="2" t="n">
        <f aca="false">[1]DATA!ID1090</f>
        <v>-595434.639145799</v>
      </c>
      <c r="C1069" s="3" t="n">
        <f aca="false">[1]DATA!IE1090</f>
        <v>-0.000445884289262469</v>
      </c>
    </row>
    <row r="1070" customFormat="false" ht="12.75" hidden="false" customHeight="false" outlineLevel="0" collapsed="false">
      <c r="A1070" s="1" t="n">
        <f aca="false">[1]DATA!D1091</f>
        <v>43469</v>
      </c>
      <c r="B1070" s="2" t="n">
        <f aca="false">[1]DATA!ID1091</f>
        <v>546123.227619022</v>
      </c>
      <c r="C1070" s="3" t="n">
        <f aca="false">[1]DATA!IE1091</f>
        <v>0.000401743835750205</v>
      </c>
    </row>
    <row r="1071" customFormat="false" ht="12.75" hidden="false" customHeight="false" outlineLevel="0" collapsed="false">
      <c r="A1071" s="1" t="n">
        <f aca="false">[1]DATA!D1092</f>
        <v>43470</v>
      </c>
      <c r="B1071" s="2" t="n">
        <f aca="false">[1]DATA!ID1092</f>
        <v>732864.237112746</v>
      </c>
      <c r="C1071" s="3" t="n">
        <f aca="false">[1]DATA!IE1092</f>
        <v>0.000560647866963768</v>
      </c>
    </row>
    <row r="1072" customFormat="false" ht="12.75" hidden="false" customHeight="false" outlineLevel="0" collapsed="false">
      <c r="A1072" s="1" t="n">
        <f aca="false">[1]DATA!D1093</f>
        <v>43471</v>
      </c>
      <c r="B1072" s="2" t="n">
        <f aca="false">[1]DATA!ID1093</f>
        <v>1122656.48870113</v>
      </c>
      <c r="C1072" s="3" t="n">
        <f aca="false">[1]DATA!IE1093</f>
        <v>0.00085144000876883</v>
      </c>
    </row>
    <row r="1073" customFormat="false" ht="12.75" hidden="false" customHeight="false" outlineLevel="0" collapsed="false">
      <c r="A1073" s="1" t="n">
        <f aca="false">[1]DATA!D1094</f>
        <v>43472</v>
      </c>
      <c r="B1073" s="2" t="n">
        <f aca="false">[1]DATA!ID1094</f>
        <v>1781869.74208517</v>
      </c>
      <c r="C1073" s="3" t="n">
        <f aca="false">[1]DATA!IE1094</f>
        <v>0.00134870427696782</v>
      </c>
    </row>
    <row r="1074" customFormat="false" ht="12.75" hidden="false" customHeight="false" outlineLevel="0" collapsed="false">
      <c r="A1074" s="1" t="n">
        <f aca="false">[1]DATA!D1095</f>
        <v>43473</v>
      </c>
      <c r="B1074" s="2" t="n">
        <f aca="false">[1]DATA!ID1095</f>
        <v>84937.6367109455</v>
      </c>
      <c r="C1074" s="3" t="n">
        <f aca="false">[1]DATA!IE1095</f>
        <v>6.29713142961326E-005</v>
      </c>
    </row>
    <row r="1075" customFormat="false" ht="12.75" hidden="false" customHeight="false" outlineLevel="0" collapsed="false">
      <c r="A1075" s="1" t="n">
        <f aca="false">[1]DATA!D1096</f>
        <v>43474</v>
      </c>
      <c r="B1075" s="2" t="n">
        <f aca="false">[1]DATA!ID1096</f>
        <v>1065321.89847783</v>
      </c>
      <c r="C1075" s="3" t="n">
        <f aca="false">[1]DATA!IE1096</f>
        <v>0.000800156063723602</v>
      </c>
    </row>
    <row r="1076" customFormat="false" ht="12.75" hidden="false" customHeight="false" outlineLevel="0" collapsed="false">
      <c r="A1076" s="1" t="n">
        <f aca="false">[1]DATA!D1097</f>
        <v>43475</v>
      </c>
      <c r="B1076" s="2" t="n">
        <f aca="false">[1]DATA!ID1097</f>
        <v>-337011.8050476</v>
      </c>
      <c r="C1076" s="3" t="n">
        <f aca="false">[1]DATA!IE1097</f>
        <v>-0.000247907875563615</v>
      </c>
    </row>
    <row r="1077" customFormat="false" ht="12.75" hidden="false" customHeight="false" outlineLevel="0" collapsed="false">
      <c r="A1077" s="1" t="n">
        <f aca="false">[1]DATA!D1098</f>
        <v>43476</v>
      </c>
      <c r="B1077" s="2" t="n">
        <f aca="false">[1]DATA!ID1098</f>
        <v>767877.749825625</v>
      </c>
      <c r="C1077" s="3" t="n">
        <f aca="false">[1]DATA!IE1098</f>
        <v>0.000573696155400175</v>
      </c>
    </row>
    <row r="1078" customFormat="false" ht="12.75" hidden="false" customHeight="false" outlineLevel="0" collapsed="false">
      <c r="A1078" s="1" t="n">
        <f aca="false">[1]DATA!D1099</f>
        <v>43477</v>
      </c>
      <c r="B1078" s="2" t="n">
        <f aca="false">[1]DATA!ID1099</f>
        <v>1046492.0175397</v>
      </c>
      <c r="C1078" s="3" t="n">
        <f aca="false">[1]DATA!IE1099</f>
        <v>0.000793124383747842</v>
      </c>
    </row>
    <row r="1079" customFormat="false" ht="12.75" hidden="false" customHeight="false" outlineLevel="0" collapsed="false">
      <c r="A1079" s="1" t="n">
        <f aca="false">[1]DATA!D1100</f>
        <v>43478</v>
      </c>
      <c r="B1079" s="2" t="n">
        <f aca="false">[1]DATA!ID1100</f>
        <v>1540867.96412898</v>
      </c>
      <c r="C1079" s="3" t="n">
        <f aca="false">[1]DATA!IE1100</f>
        <v>0.00118440384463505</v>
      </c>
    </row>
    <row r="1080" customFormat="false" ht="12.75" hidden="false" customHeight="false" outlineLevel="0" collapsed="false">
      <c r="A1080" s="1" t="n">
        <f aca="false">[1]DATA!D1101</f>
        <v>43479</v>
      </c>
      <c r="B1080" s="2" t="n">
        <f aca="false">[1]DATA!ID1101</f>
        <v>675410.220675748</v>
      </c>
      <c r="C1080" s="3" t="n">
        <f aca="false">[1]DATA!IE1101</f>
        <v>0.000507634442339525</v>
      </c>
    </row>
    <row r="1081" customFormat="false" ht="12.75" hidden="false" customHeight="false" outlineLevel="0" collapsed="false">
      <c r="A1081" s="1" t="n">
        <f aca="false">[1]DATA!D1102</f>
        <v>43480</v>
      </c>
      <c r="B1081" s="2" t="n">
        <f aca="false">[1]DATA!ID1102</f>
        <v>1293979.89090986</v>
      </c>
      <c r="C1081" s="3" t="n">
        <f aca="false">[1]DATA!IE1102</f>
        <v>0.000971094148868242</v>
      </c>
    </row>
    <row r="1082" customFormat="false" ht="12.75" hidden="false" customHeight="false" outlineLevel="0" collapsed="false">
      <c r="A1082" s="1" t="n">
        <f aca="false">[1]DATA!D1103</f>
        <v>43481</v>
      </c>
      <c r="B1082" s="2" t="n">
        <f aca="false">[1]DATA!ID1103</f>
        <v>-273911.274161078</v>
      </c>
      <c r="C1082" s="3" t="n">
        <f aca="false">[1]DATA!IE1103</f>
        <v>-0.000211864904758943</v>
      </c>
    </row>
    <row r="1083" customFormat="false" ht="12.75" hidden="false" customHeight="false" outlineLevel="0" collapsed="false">
      <c r="A1083" s="1" t="n">
        <f aca="false">[1]DATA!D1104</f>
        <v>43482</v>
      </c>
      <c r="B1083" s="2" t="n">
        <f aca="false">[1]DATA!ID1104</f>
        <v>1409434.68785555</v>
      </c>
      <c r="C1083" s="3" t="n">
        <f aca="false">[1]DATA!IE1104</f>
        <v>0.00107176760164722</v>
      </c>
    </row>
    <row r="1084" customFormat="false" ht="12.75" hidden="false" customHeight="false" outlineLevel="0" collapsed="false">
      <c r="A1084" s="1" t="n">
        <f aca="false">[1]DATA!D1105</f>
        <v>43483</v>
      </c>
      <c r="B1084" s="2" t="n">
        <f aca="false">[1]DATA!ID1105</f>
        <v>791889.990773115</v>
      </c>
      <c r="C1084" s="3" t="n">
        <f aca="false">[1]DATA!IE1105</f>
        <v>0.000595572614848844</v>
      </c>
    </row>
    <row r="1085" customFormat="false" ht="12.75" hidden="false" customHeight="false" outlineLevel="0" collapsed="false">
      <c r="A1085" s="1" t="n">
        <f aca="false">[1]DATA!D1106</f>
        <v>43484</v>
      </c>
      <c r="B1085" s="2" t="n">
        <f aca="false">[1]DATA!ID1106</f>
        <v>2148122.90300785</v>
      </c>
      <c r="C1085" s="3" t="n">
        <f aca="false">[1]DATA!IE1106</f>
        <v>0.00164388867958491</v>
      </c>
    </row>
    <row r="1086" customFormat="false" ht="12.75" hidden="false" customHeight="false" outlineLevel="0" collapsed="false">
      <c r="A1086" s="1" t="n">
        <f aca="false">[1]DATA!D1107</f>
        <v>43485</v>
      </c>
      <c r="B1086" s="2" t="n">
        <f aca="false">[1]DATA!ID1107</f>
        <v>1784885.20246498</v>
      </c>
      <c r="C1086" s="3" t="n">
        <f aca="false">[1]DATA!IE1107</f>
        <v>0.00135598438812762</v>
      </c>
    </row>
    <row r="1087" customFormat="false" ht="12.75" hidden="false" customHeight="false" outlineLevel="0" collapsed="false">
      <c r="A1087" s="1" t="n">
        <f aca="false">[1]DATA!D1108</f>
        <v>43486</v>
      </c>
      <c r="B1087" s="2" t="n">
        <f aca="false">[1]DATA!ID1108</f>
        <v>534112.039280504</v>
      </c>
      <c r="C1087" s="3" t="n">
        <f aca="false">[1]DATA!IE1108</f>
        <v>0.000395044108203176</v>
      </c>
    </row>
    <row r="1088" customFormat="false" ht="12.75" hidden="false" customHeight="false" outlineLevel="0" collapsed="false">
      <c r="A1088" s="1" t="n">
        <f aca="false">[1]DATA!D1109</f>
        <v>43487</v>
      </c>
      <c r="B1088" s="2" t="n">
        <f aca="false">[1]DATA!ID1109</f>
        <v>2317755.53223425</v>
      </c>
      <c r="C1088" s="3" t="n">
        <f aca="false">[1]DATA!IE1109</f>
        <v>0.00167936247207882</v>
      </c>
    </row>
    <row r="1089" customFormat="false" ht="12.75" hidden="false" customHeight="false" outlineLevel="0" collapsed="false">
      <c r="A1089" s="1" t="n">
        <f aca="false">[1]DATA!D1110</f>
        <v>43488</v>
      </c>
      <c r="B1089" s="2" t="n">
        <f aca="false">[1]DATA!ID1110</f>
        <v>1686042.63689555</v>
      </c>
      <c r="C1089" s="3" t="n">
        <f aca="false">[1]DATA!IE1110</f>
        <v>0.00116486222460258</v>
      </c>
    </row>
    <row r="1090" customFormat="false" ht="12.75" hidden="false" customHeight="false" outlineLevel="0" collapsed="false">
      <c r="A1090" s="1" t="n">
        <f aca="false">[1]DATA!D1111</f>
        <v>43489</v>
      </c>
      <c r="B1090" s="2" t="n">
        <f aca="false">[1]DATA!ID1111</f>
        <v>2694170.84645647</v>
      </c>
      <c r="C1090" s="3" t="n">
        <f aca="false">[1]DATA!IE1111</f>
        <v>0.00188673263949614</v>
      </c>
    </row>
    <row r="1091" customFormat="false" ht="12.75" hidden="false" customHeight="false" outlineLevel="0" collapsed="false">
      <c r="A1091" s="1" t="n">
        <f aca="false">[1]DATA!D1112</f>
        <v>43490</v>
      </c>
      <c r="B1091" s="2" t="n">
        <f aca="false">[1]DATA!ID1112</f>
        <v>2383335.85101492</v>
      </c>
      <c r="C1091" s="3" t="n">
        <f aca="false">[1]DATA!IE1112</f>
        <v>0.0016891282981926</v>
      </c>
    </row>
    <row r="1092" customFormat="false" ht="12.75" hidden="false" customHeight="false" outlineLevel="0" collapsed="false">
      <c r="A1092" s="1" t="n">
        <f aca="false">[1]DATA!D1113</f>
        <v>43491</v>
      </c>
      <c r="B1092" s="2" t="n">
        <f aca="false">[1]DATA!ID1113</f>
        <v>3037645.4275903</v>
      </c>
      <c r="C1092" s="3" t="n">
        <f aca="false">[1]DATA!IE1113</f>
        <v>0.00231934921274744</v>
      </c>
    </row>
    <row r="1093" customFormat="false" ht="12.75" hidden="false" customHeight="false" outlineLevel="0" collapsed="false">
      <c r="A1093" s="1" t="n">
        <f aca="false">[1]DATA!D1114</f>
        <v>43492</v>
      </c>
      <c r="B1093" s="2" t="n">
        <f aca="false">[1]DATA!ID1114</f>
        <v>2239546.74723537</v>
      </c>
      <c r="C1093" s="3" t="n">
        <f aca="false">[1]DATA!IE1114</f>
        <v>0.00175262606859493</v>
      </c>
    </row>
    <row r="1094" customFormat="false" ht="12.75" hidden="false" customHeight="false" outlineLevel="0" collapsed="false">
      <c r="A1094" s="1" t="n">
        <f aca="false">[1]DATA!D1115</f>
        <v>43493</v>
      </c>
      <c r="B1094" s="2" t="n">
        <f aca="false">[1]DATA!ID1115</f>
        <v>1702646.64831467</v>
      </c>
      <c r="C1094" s="3" t="n">
        <f aca="false">[1]DATA!IE1115</f>
        <v>0.00129640686353473</v>
      </c>
    </row>
    <row r="1095" customFormat="false" ht="12.75" hidden="false" customHeight="false" outlineLevel="0" collapsed="false">
      <c r="A1095" s="1" t="n">
        <f aca="false">[1]DATA!D1116</f>
        <v>43494</v>
      </c>
      <c r="B1095" s="2" t="n">
        <f aca="false">[1]DATA!ID1116</f>
        <v>1045399.47538231</v>
      </c>
      <c r="C1095" s="3" t="n">
        <f aca="false">[1]DATA!IE1116</f>
        <v>0.000794338605771513</v>
      </c>
    </row>
    <row r="1096" customFormat="false" ht="12.75" hidden="false" customHeight="false" outlineLevel="0" collapsed="false">
      <c r="A1096" s="1" t="n">
        <f aca="false">[1]DATA!D1117</f>
        <v>43495</v>
      </c>
      <c r="B1096" s="2" t="n">
        <f aca="false">[1]DATA!ID1117</f>
        <v>1404029.92634591</v>
      </c>
      <c r="C1096" s="3" t="n">
        <f aca="false">[1]DATA!IE1117</f>
        <v>0.00103211307507603</v>
      </c>
    </row>
    <row r="1097" customFormat="false" ht="12.75" hidden="false" customHeight="false" outlineLevel="0" collapsed="false">
      <c r="A1097" s="1" t="n">
        <f aca="false">[1]DATA!D1118</f>
        <v>43496</v>
      </c>
      <c r="B1097" s="2" t="n">
        <f aca="false">[1]DATA!ID1118</f>
        <v>648729.812728107</v>
      </c>
      <c r="C1097" s="3" t="n">
        <f aca="false">[1]DATA!IE1118</f>
        <v>0.000461465270291905</v>
      </c>
    </row>
    <row r="1098" customFormat="false" ht="12.75" hidden="false" customHeight="false" outlineLevel="0" collapsed="false">
      <c r="A1098" s="1" t="n">
        <f aca="false">[1]DATA!D1119</f>
        <v>43497</v>
      </c>
      <c r="B1098" s="2" t="n">
        <f aca="false">[1]DATA!ID1119</f>
        <v>2484303.31273727</v>
      </c>
      <c r="C1098" s="3" t="n">
        <f aca="false">[1]DATA!IE1119</f>
        <v>0.00187084391047358</v>
      </c>
    </row>
    <row r="1099" customFormat="false" ht="12.75" hidden="false" customHeight="false" outlineLevel="0" collapsed="false">
      <c r="A1099" s="1" t="n">
        <f aca="false">[1]DATA!D1120</f>
        <v>43498</v>
      </c>
      <c r="B1099" s="2" t="n">
        <f aca="false">[1]DATA!ID1120</f>
        <v>-931846.092964429</v>
      </c>
      <c r="C1099" s="3" t="n">
        <f aca="false">[1]DATA!IE1120</f>
        <v>-0.000749355739473484</v>
      </c>
    </row>
    <row r="1100" customFormat="false" ht="12.75" hidden="false" customHeight="false" outlineLevel="0" collapsed="false">
      <c r="A1100" s="1" t="n">
        <f aca="false">[1]DATA!D1121</f>
        <v>43499</v>
      </c>
      <c r="B1100" s="2" t="n">
        <f aca="false">[1]DATA!ID1121</f>
        <v>2621077.28422435</v>
      </c>
      <c r="C1100" s="3" t="n">
        <f aca="false">[1]DATA!IE1121</f>
        <v>0.0020351802272949</v>
      </c>
    </row>
    <row r="1101" customFormat="false" ht="12.75" hidden="false" customHeight="false" outlineLevel="0" collapsed="false">
      <c r="A1101" s="1" t="n">
        <f aca="false">[1]DATA!D1122</f>
        <v>43500</v>
      </c>
      <c r="B1101" s="2" t="n">
        <f aca="false">[1]DATA!ID1122</f>
        <v>1799221.5825623</v>
      </c>
      <c r="C1101" s="3" t="n">
        <f aca="false">[1]DATA!IE1122</f>
        <v>0.00134166201594242</v>
      </c>
    </row>
    <row r="1102" customFormat="false" ht="12.75" hidden="false" customHeight="false" outlineLevel="0" collapsed="false">
      <c r="A1102" s="1" t="n">
        <f aca="false">[1]DATA!D1123</f>
        <v>43501</v>
      </c>
      <c r="B1102" s="2" t="n">
        <f aca="false">[1]DATA!ID1123</f>
        <v>2109797.39544563</v>
      </c>
      <c r="C1102" s="3" t="n">
        <f aca="false">[1]DATA!IE1123</f>
        <v>0.00156052652249596</v>
      </c>
    </row>
    <row r="1103" customFormat="false" ht="12.75" hidden="false" customHeight="false" outlineLevel="0" collapsed="false">
      <c r="A1103" s="1" t="n">
        <f aca="false">[1]DATA!D1124</f>
        <v>43502</v>
      </c>
      <c r="B1103" s="2" t="n">
        <f aca="false">[1]DATA!ID1124</f>
        <v>2741312.83800229</v>
      </c>
      <c r="C1103" s="3" t="n">
        <f aca="false">[1]DATA!IE1124</f>
        <v>0.00202692093001904</v>
      </c>
    </row>
    <row r="1104" customFormat="false" ht="12.75" hidden="false" customHeight="false" outlineLevel="0" collapsed="false">
      <c r="A1104" s="1" t="n">
        <f aca="false">[1]DATA!D1125</f>
        <v>43503</v>
      </c>
      <c r="B1104" s="2" t="n">
        <f aca="false">[1]DATA!ID1125</f>
        <v>1639346.86369655</v>
      </c>
      <c r="C1104" s="3" t="n">
        <f aca="false">[1]DATA!IE1125</f>
        <v>0.00128981258511559</v>
      </c>
    </row>
    <row r="1105" customFormat="false" ht="12.75" hidden="false" customHeight="false" outlineLevel="0" collapsed="false">
      <c r="A1105" s="1" t="n">
        <f aca="false">[1]DATA!D1126</f>
        <v>43504</v>
      </c>
      <c r="B1105" s="2" t="n">
        <f aca="false">[1]DATA!ID1126</f>
        <v>26113.566348807</v>
      </c>
      <c r="C1105" s="3" t="n">
        <f aca="false">[1]DATA!IE1126</f>
        <v>2.02476530186871E-005</v>
      </c>
    </row>
    <row r="1106" customFormat="false" ht="12.75" hidden="false" customHeight="false" outlineLevel="0" collapsed="false">
      <c r="A1106" s="1" t="n">
        <f aca="false">[1]DATA!D1127</f>
        <v>43505</v>
      </c>
      <c r="B1106" s="2" t="n">
        <f aca="false">[1]DATA!ID1127</f>
        <v>1491494.96031773</v>
      </c>
      <c r="C1106" s="3" t="n">
        <f aca="false">[1]DATA!IE1127</f>
        <v>0.00124114351887445</v>
      </c>
    </row>
    <row r="1107" customFormat="false" ht="12.75" hidden="false" customHeight="false" outlineLevel="0" collapsed="false">
      <c r="A1107" s="1" t="n">
        <f aca="false">[1]DATA!D1128</f>
        <v>43506</v>
      </c>
      <c r="B1107" s="2" t="n">
        <f aca="false">[1]DATA!ID1128</f>
        <v>2212481.29658041</v>
      </c>
      <c r="C1107" s="3" t="n">
        <f aca="false">[1]DATA!IE1128</f>
        <v>0.00184522825485087</v>
      </c>
    </row>
    <row r="1108" customFormat="false" ht="12.75" hidden="false" customHeight="false" outlineLevel="0" collapsed="false">
      <c r="A1108" s="1" t="n">
        <f aca="false">[1]DATA!D1129</f>
        <v>43507</v>
      </c>
      <c r="B1108" s="2" t="n">
        <f aca="false">[1]DATA!ID1129</f>
        <v>242872.045127638</v>
      </c>
      <c r="C1108" s="3" t="n">
        <f aca="false">[1]DATA!IE1129</f>
        <v>0.00018647243943039</v>
      </c>
    </row>
    <row r="1109" customFormat="false" ht="12.75" hidden="false" customHeight="false" outlineLevel="0" collapsed="false">
      <c r="A1109" s="1" t="n">
        <f aca="false">[1]DATA!D1130</f>
        <v>43508</v>
      </c>
      <c r="B1109" s="2" t="n">
        <f aca="false">[1]DATA!ID1130</f>
        <v>1367040.41297579</v>
      </c>
      <c r="C1109" s="3" t="n">
        <f aca="false">[1]DATA!IE1130</f>
        <v>0.00102829756069421</v>
      </c>
    </row>
    <row r="1110" customFormat="false" ht="12.75" hidden="false" customHeight="false" outlineLevel="0" collapsed="false">
      <c r="A1110" s="1" t="n">
        <f aca="false">[1]DATA!D1131</f>
        <v>43509</v>
      </c>
      <c r="B1110" s="2" t="n">
        <f aca="false">[1]DATA!ID1131</f>
        <v>1927585.11988812</v>
      </c>
      <c r="C1110" s="3" t="n">
        <f aca="false">[1]DATA!IE1131</f>
        <v>0.00155593829476525</v>
      </c>
    </row>
    <row r="1111" customFormat="false" ht="12.75" hidden="false" customHeight="false" outlineLevel="0" collapsed="false">
      <c r="A1111" s="1" t="n">
        <f aca="false">[1]DATA!D1132</f>
        <v>43510</v>
      </c>
      <c r="B1111" s="2" t="n">
        <f aca="false">[1]DATA!ID1132</f>
        <v>1587156.54616229</v>
      </c>
      <c r="C1111" s="3" t="n">
        <f aca="false">[1]DATA!IE1132</f>
        <v>0.0013115396636753</v>
      </c>
    </row>
    <row r="1112" customFormat="false" ht="12.75" hidden="false" customHeight="false" outlineLevel="0" collapsed="false">
      <c r="A1112" s="1" t="n">
        <f aca="false">[1]DATA!D1133</f>
        <v>43511</v>
      </c>
      <c r="B1112" s="2" t="n">
        <f aca="false">[1]DATA!ID1133</f>
        <v>-839807.806774616</v>
      </c>
      <c r="C1112" s="3" t="n">
        <f aca="false">[1]DATA!IE1133</f>
        <v>-0.00072277252570134</v>
      </c>
    </row>
    <row r="1113" customFormat="false" ht="12.75" hidden="false" customHeight="false" outlineLevel="0" collapsed="false">
      <c r="A1113" s="1" t="n">
        <f aca="false">[1]DATA!D1134</f>
        <v>43512</v>
      </c>
      <c r="B1113" s="2" t="n">
        <f aca="false">[1]DATA!ID1134</f>
        <v>2297460.5462684</v>
      </c>
      <c r="C1113" s="3" t="n">
        <f aca="false">[1]DATA!IE1134</f>
        <v>0.0020162688029406</v>
      </c>
    </row>
    <row r="1114" customFormat="false" ht="12.75" hidden="false" customHeight="false" outlineLevel="0" collapsed="false">
      <c r="A1114" s="1" t="n">
        <f aca="false">[1]DATA!D1135</f>
        <v>43513</v>
      </c>
      <c r="B1114" s="2" t="n">
        <f aca="false">[1]DATA!ID1135</f>
        <v>1392747.05502522</v>
      </c>
      <c r="C1114" s="3" t="n">
        <f aca="false">[1]DATA!IE1135</f>
        <v>0.00123473587796375</v>
      </c>
    </row>
    <row r="1115" customFormat="false" ht="12.75" hidden="false" customHeight="false" outlineLevel="0" collapsed="false">
      <c r="A1115" s="1" t="n">
        <f aca="false">[1]DATA!D1136</f>
        <v>43514</v>
      </c>
      <c r="B1115" s="2" t="n">
        <f aca="false">[1]DATA!ID1136</f>
        <v>-101591.780483775</v>
      </c>
      <c r="C1115" s="3" t="n">
        <f aca="false">[1]DATA!IE1136</f>
        <v>-8.7863935182598E-005</v>
      </c>
    </row>
    <row r="1116" customFormat="false" ht="12.75" hidden="false" customHeight="false" outlineLevel="0" collapsed="false">
      <c r="A1116" s="1" t="n">
        <f aca="false">[1]DATA!D1137</f>
        <v>43515</v>
      </c>
      <c r="B1116" s="2" t="n">
        <f aca="false">[1]DATA!ID1137</f>
        <v>143210.545715068</v>
      </c>
      <c r="C1116" s="3" t="n">
        <f aca="false">[1]DATA!IE1137</f>
        <v>0.000127347426034164</v>
      </c>
    </row>
    <row r="1117" customFormat="false" ht="12.75" hidden="false" customHeight="false" outlineLevel="0" collapsed="false">
      <c r="A1117" s="1" t="n">
        <f aca="false">[1]DATA!D1138</f>
        <v>43516</v>
      </c>
      <c r="B1117" s="2" t="n">
        <f aca="false">[1]DATA!ID1138</f>
        <v>2061402.42870767</v>
      </c>
      <c r="C1117" s="3" t="n">
        <f aca="false">[1]DATA!IE1138</f>
        <v>0.00178033511689508</v>
      </c>
    </row>
    <row r="1118" customFormat="false" ht="12.75" hidden="false" customHeight="false" outlineLevel="0" collapsed="false">
      <c r="A1118" s="1" t="n">
        <f aca="false">[1]DATA!D1139</f>
        <v>43517</v>
      </c>
      <c r="B1118" s="2" t="n">
        <f aca="false">[1]DATA!ID1139</f>
        <v>1053193.40542605</v>
      </c>
      <c r="C1118" s="3" t="n">
        <f aca="false">[1]DATA!IE1139</f>
        <v>0.000904573207213491</v>
      </c>
    </row>
    <row r="1119" customFormat="false" ht="12.75" hidden="false" customHeight="false" outlineLevel="0" collapsed="false">
      <c r="A1119" s="1" t="n">
        <f aca="false">[1]DATA!D1140</f>
        <v>43518</v>
      </c>
      <c r="B1119" s="2" t="n">
        <f aca="false">[1]DATA!ID1140</f>
        <v>930527.518034326</v>
      </c>
      <c r="C1119" s="3" t="n">
        <f aca="false">[1]DATA!IE1140</f>
        <v>0.000798080634537742</v>
      </c>
    </row>
    <row r="1120" customFormat="false" ht="12.75" hidden="false" customHeight="false" outlineLevel="0" collapsed="false">
      <c r="A1120" s="1" t="n">
        <f aca="false">[1]DATA!D1141</f>
        <v>43519</v>
      </c>
      <c r="B1120" s="2" t="n">
        <f aca="false">[1]DATA!ID1141</f>
        <v>1233076.27597055</v>
      </c>
      <c r="C1120" s="3" t="n">
        <f aca="false">[1]DATA!IE1141</f>
        <v>0.00107631998592268</v>
      </c>
    </row>
    <row r="1121" customFormat="false" ht="12.75" hidden="false" customHeight="false" outlineLevel="0" collapsed="false">
      <c r="A1121" s="1" t="n">
        <f aca="false">[1]DATA!D1142</f>
        <v>43520</v>
      </c>
      <c r="B1121" s="2" t="n">
        <f aca="false">[1]DATA!ID1142</f>
        <v>1529848.79190669</v>
      </c>
      <c r="C1121" s="3" t="n">
        <f aca="false">[1]DATA!IE1142</f>
        <v>0.00133599578263477</v>
      </c>
    </row>
    <row r="1122" customFormat="false" ht="12.75" hidden="false" customHeight="false" outlineLevel="0" collapsed="false">
      <c r="A1122" s="1" t="n">
        <f aca="false">[1]DATA!D1143</f>
        <v>43521</v>
      </c>
      <c r="B1122" s="2" t="n">
        <f aca="false">[1]DATA!ID1143</f>
        <v>904133.890358748</v>
      </c>
      <c r="C1122" s="3" t="n">
        <f aca="false">[1]DATA!IE1143</f>
        <v>0.000777746180775522</v>
      </c>
    </row>
    <row r="1123" customFormat="false" ht="12.75" hidden="false" customHeight="false" outlineLevel="0" collapsed="false">
      <c r="A1123" s="1" t="n">
        <f aca="false">[1]DATA!D1144</f>
        <v>43522</v>
      </c>
      <c r="B1123" s="2" t="n">
        <f aca="false">[1]DATA!ID1144</f>
        <v>319335.454262851</v>
      </c>
      <c r="C1123" s="3" t="n">
        <f aca="false">[1]DATA!IE1144</f>
        <v>0.000285209579143255</v>
      </c>
    </row>
    <row r="1124" customFormat="false" ht="12.75" hidden="false" customHeight="false" outlineLevel="0" collapsed="false">
      <c r="A1124" s="1" t="n">
        <f aca="false">[1]DATA!D1145</f>
        <v>43523</v>
      </c>
      <c r="B1124" s="2" t="n">
        <f aca="false">[1]DATA!ID1145</f>
        <v>961856.034262732</v>
      </c>
      <c r="C1124" s="3" t="n">
        <f aca="false">[1]DATA!IE1145</f>
        <v>0.000834649255279418</v>
      </c>
    </row>
    <row r="1125" customFormat="false" ht="12.75" hidden="false" customHeight="false" outlineLevel="0" collapsed="false">
      <c r="A1125" s="1" t="n">
        <f aca="false">[1]DATA!D1146</f>
        <v>43524</v>
      </c>
      <c r="B1125" s="2" t="n">
        <f aca="false">[1]DATA!ID1146</f>
        <v>-812024.862785364</v>
      </c>
      <c r="C1125" s="3" t="n">
        <f aca="false">[1]DATA!IE1146</f>
        <v>-0.000767621079989654</v>
      </c>
    </row>
    <row r="1126" customFormat="false" ht="12.75" hidden="false" customHeight="false" outlineLevel="0" collapsed="false">
      <c r="A1126" s="1" t="n">
        <f aca="false">[1]DATA!D1147</f>
        <v>43525</v>
      </c>
      <c r="B1126" s="2" t="n">
        <f aca="false">[1]DATA!ID1147</f>
        <v>-1061693.20789168</v>
      </c>
      <c r="C1126" s="3" t="n">
        <f aca="false">[1]DATA!IE1147</f>
        <v>-0.000954693465505337</v>
      </c>
    </row>
    <row r="1127" customFormat="false" ht="12.75" hidden="false" customHeight="false" outlineLevel="0" collapsed="false">
      <c r="A1127" s="1" t="n">
        <f aca="false">[1]DATA!D1148</f>
        <v>43526</v>
      </c>
      <c r="B1127" s="2" t="n">
        <f aca="false">[1]DATA!ID1148</f>
        <v>1419216.60341194</v>
      </c>
      <c r="C1127" s="3" t="n">
        <f aca="false">[1]DATA!IE1148</f>
        <v>0.00129672898196333</v>
      </c>
    </row>
    <row r="1128" customFormat="false" ht="12.75" hidden="false" customHeight="false" outlineLevel="0" collapsed="false">
      <c r="A1128" s="1" t="n">
        <f aca="false">[1]DATA!D1149</f>
        <v>43527</v>
      </c>
      <c r="B1128" s="2" t="n">
        <f aca="false">[1]DATA!ID1149</f>
        <v>1489234.92016193</v>
      </c>
      <c r="C1128" s="3" t="n">
        <f aca="false">[1]DATA!IE1149</f>
        <v>0.00136425332086703</v>
      </c>
    </row>
    <row r="1129" customFormat="false" ht="12.75" hidden="false" customHeight="false" outlineLevel="0" collapsed="false">
      <c r="A1129" s="1" t="n">
        <f aca="false">[1]DATA!D1150</f>
        <v>43528</v>
      </c>
      <c r="B1129" s="2" t="n">
        <f aca="false">[1]DATA!ID1150</f>
        <v>1183117.87341157</v>
      </c>
      <c r="C1129" s="3" t="n">
        <f aca="false">[1]DATA!IE1150</f>
        <v>0.00107087618965911</v>
      </c>
    </row>
    <row r="1130" customFormat="false" ht="12.75" hidden="false" customHeight="false" outlineLevel="0" collapsed="false">
      <c r="A1130" s="1" t="n">
        <f aca="false">[1]DATA!D1151</f>
        <v>43529</v>
      </c>
      <c r="B1130" s="2" t="n">
        <f aca="false">[1]DATA!ID1151</f>
        <v>1663269.11303791</v>
      </c>
      <c r="C1130" s="3" t="n">
        <f aca="false">[1]DATA!IE1151</f>
        <v>0.00152017144664521</v>
      </c>
    </row>
    <row r="1131" customFormat="false" ht="12.75" hidden="false" customHeight="false" outlineLevel="0" collapsed="false">
      <c r="A1131" s="1" t="n">
        <f aca="false">[1]DATA!D1152</f>
        <v>43530</v>
      </c>
      <c r="B1131" s="2" t="n">
        <f aca="false">[1]DATA!ID1152</f>
        <v>686929.721911777</v>
      </c>
      <c r="C1131" s="3" t="n">
        <f aca="false">[1]DATA!IE1152</f>
        <v>0.000617860446159548</v>
      </c>
    </row>
    <row r="1132" customFormat="false" ht="12.75" hidden="false" customHeight="false" outlineLevel="0" collapsed="false">
      <c r="A1132" s="1" t="n">
        <f aca="false">[1]DATA!D1153</f>
        <v>43531</v>
      </c>
      <c r="B1132" s="2" t="n">
        <f aca="false">[1]DATA!ID1153</f>
        <v>-1223720.53964486</v>
      </c>
      <c r="C1132" s="3" t="n">
        <f aca="false">[1]DATA!IE1153</f>
        <v>-0.00109710747241807</v>
      </c>
    </row>
    <row r="1133" customFormat="false" ht="12.75" hidden="false" customHeight="false" outlineLevel="0" collapsed="false">
      <c r="A1133" s="1" t="n">
        <f aca="false">[1]DATA!D1154</f>
        <v>43532</v>
      </c>
      <c r="B1133" s="2" t="n">
        <f aca="false">[1]DATA!ID1154</f>
        <v>-300397.382674824</v>
      </c>
      <c r="C1133" s="3" t="n">
        <f aca="false">[1]DATA!IE1154</f>
        <v>-0.000281000304376084</v>
      </c>
    </row>
    <row r="1134" customFormat="false" ht="12.75" hidden="false" customHeight="false" outlineLevel="0" collapsed="false">
      <c r="A1134" s="1" t="n">
        <f aca="false">[1]DATA!D1155</f>
        <v>43533</v>
      </c>
      <c r="B1134" s="2" t="n">
        <f aca="false">[1]DATA!ID1155</f>
        <v>-656734.654231353</v>
      </c>
      <c r="C1134" s="3" t="n">
        <f aca="false">[1]DATA!IE1155</f>
        <v>-0.000618770687893879</v>
      </c>
    </row>
    <row r="1135" customFormat="false" ht="12.75" hidden="false" customHeight="false" outlineLevel="0" collapsed="false">
      <c r="A1135" s="1" t="n">
        <f aca="false">[1]DATA!D1156</f>
        <v>43534</v>
      </c>
      <c r="B1135" s="2" t="n">
        <f aca="false">[1]DATA!ID1156</f>
        <v>-476395.447346557</v>
      </c>
      <c r="C1135" s="3" t="n">
        <f aca="false">[1]DATA!IE1156</f>
        <v>-0.000444129460248389</v>
      </c>
    </row>
    <row r="1136" customFormat="false" ht="12.75" hidden="false" customHeight="false" outlineLevel="0" collapsed="false">
      <c r="A1136" s="1" t="n">
        <f aca="false">[1]DATA!D1157</f>
        <v>43535</v>
      </c>
      <c r="B1136" s="2" t="n">
        <f aca="false">[1]DATA!ID1157</f>
        <v>1928573.80675818</v>
      </c>
      <c r="C1136" s="3" t="n">
        <f aca="false">[1]DATA!IE1157</f>
        <v>0.00168396602954394</v>
      </c>
    </row>
    <row r="1137" customFormat="false" ht="12.75" hidden="false" customHeight="false" outlineLevel="0" collapsed="false">
      <c r="A1137" s="1" t="n">
        <f aca="false">[1]DATA!D1158</f>
        <v>43536</v>
      </c>
      <c r="B1137" s="2" t="n">
        <f aca="false">[1]DATA!ID1158</f>
        <v>205919.106375363</v>
      </c>
      <c r="C1137" s="3" t="n">
        <f aca="false">[1]DATA!IE1158</f>
        <v>0.000171196041605414</v>
      </c>
    </row>
    <row r="1138" customFormat="false" ht="12.75" hidden="false" customHeight="false" outlineLevel="0" collapsed="false">
      <c r="A1138" s="1" t="n">
        <f aca="false">[1]DATA!D1159</f>
        <v>43537</v>
      </c>
      <c r="B1138" s="2" t="n">
        <f aca="false">[1]DATA!ID1159</f>
        <v>-495040.026785797</v>
      </c>
      <c r="C1138" s="3" t="n">
        <f aca="false">[1]DATA!IE1159</f>
        <v>-0.000418592530950567</v>
      </c>
    </row>
    <row r="1139" customFormat="false" ht="12.75" hidden="false" customHeight="false" outlineLevel="0" collapsed="false">
      <c r="A1139" s="1" t="n">
        <f aca="false">[1]DATA!D1160</f>
        <v>43538</v>
      </c>
      <c r="B1139" s="2" t="n">
        <f aca="false">[1]DATA!ID1160</f>
        <v>-42461.8174097613</v>
      </c>
      <c r="C1139" s="3" t="n">
        <f aca="false">[1]DATA!IE1160</f>
        <v>-3.43478650058354E-005</v>
      </c>
    </row>
    <row r="1140" customFormat="false" ht="12.75" hidden="false" customHeight="false" outlineLevel="0" collapsed="false">
      <c r="A1140" s="1" t="n">
        <f aca="false">[1]DATA!D1161</f>
        <v>43539</v>
      </c>
      <c r="B1140" s="2" t="n">
        <f aca="false">[1]DATA!ID1161</f>
        <v>489600.350043951</v>
      </c>
      <c r="C1140" s="3" t="n">
        <f aca="false">[1]DATA!IE1161</f>
        <v>0.000406813575909827</v>
      </c>
    </row>
    <row r="1141" customFormat="false" ht="12.75" hidden="false" customHeight="false" outlineLevel="0" collapsed="false">
      <c r="A1141" s="1" t="n">
        <f aca="false">[1]DATA!D1162</f>
        <v>43540</v>
      </c>
      <c r="B1141" s="2" t="n">
        <f aca="false">[1]DATA!ID1162</f>
        <v>-2631495.38912042</v>
      </c>
      <c r="C1141" s="3" t="n">
        <f aca="false">[1]DATA!IE1162</f>
        <v>-0.00244575233426495</v>
      </c>
    </row>
    <row r="1142" customFormat="false" ht="12.75" hidden="false" customHeight="false" outlineLevel="0" collapsed="false">
      <c r="A1142" s="1" t="n">
        <f aca="false">[1]DATA!D1163</f>
        <v>43541</v>
      </c>
      <c r="B1142" s="2" t="n">
        <f aca="false">[1]DATA!ID1163</f>
        <v>-536339.079057038</v>
      </c>
      <c r="C1142" s="3" t="n">
        <f aca="false">[1]DATA!IE1163</f>
        <v>-0.000504877966485979</v>
      </c>
    </row>
    <row r="1143" customFormat="false" ht="12.75" hidden="false" customHeight="false" outlineLevel="0" collapsed="false">
      <c r="A1143" s="1" t="n">
        <f aca="false">[1]DATA!D1164</f>
        <v>43542</v>
      </c>
      <c r="B1143" s="2" t="n">
        <f aca="false">[1]DATA!ID1164</f>
        <v>1975945.04066347</v>
      </c>
      <c r="C1143" s="3" t="n">
        <f aca="false">[1]DATA!IE1164</f>
        <v>0.00180885513717877</v>
      </c>
    </row>
    <row r="1144" customFormat="false" ht="12.75" hidden="false" customHeight="false" outlineLevel="0" collapsed="false">
      <c r="A1144" s="1" t="n">
        <f aca="false">[1]DATA!D1165</f>
        <v>43543</v>
      </c>
      <c r="B1144" s="2" t="n">
        <f aca="false">[1]DATA!ID1165</f>
        <v>-1733569.7164387</v>
      </c>
      <c r="C1144" s="3" t="n">
        <f aca="false">[1]DATA!IE1165</f>
        <v>-0.00155108483224509</v>
      </c>
    </row>
    <row r="1145" customFormat="false" ht="12.75" hidden="false" customHeight="false" outlineLevel="0" collapsed="false">
      <c r="A1145" s="1" t="n">
        <f aca="false">[1]DATA!D1166</f>
        <v>43544</v>
      </c>
      <c r="B1145" s="2" t="n">
        <f aca="false">[1]DATA!ID1166</f>
        <v>-799939.968036573</v>
      </c>
      <c r="C1145" s="3" t="n">
        <f aca="false">[1]DATA!IE1166</f>
        <v>-0.000737332027449371</v>
      </c>
    </row>
    <row r="1146" customFormat="false" ht="12.75" hidden="false" customHeight="false" outlineLevel="0" collapsed="false">
      <c r="A1146" s="1" t="n">
        <f aca="false">[1]DATA!D1167</f>
        <v>43545</v>
      </c>
      <c r="B1146" s="2" t="n">
        <f aca="false">[1]DATA!ID1167</f>
        <v>-324091.741155785</v>
      </c>
      <c r="C1146" s="3" t="n">
        <f aca="false">[1]DATA!IE1167</f>
        <v>-0.000321367719532563</v>
      </c>
    </row>
    <row r="1147" customFormat="false" ht="12.75" hidden="false" customHeight="false" outlineLevel="0" collapsed="false">
      <c r="A1147" s="1" t="n">
        <f aca="false">[1]DATA!D1168</f>
        <v>43546</v>
      </c>
      <c r="B1147" s="2" t="n">
        <f aca="false">[1]DATA!ID1168</f>
        <v>-137751.504400268</v>
      </c>
      <c r="C1147" s="3" t="n">
        <f aca="false">[1]DATA!IE1168</f>
        <v>-0.000138195795036781</v>
      </c>
    </row>
    <row r="1148" customFormat="false" ht="12.75" hidden="false" customHeight="false" outlineLevel="0" collapsed="false">
      <c r="A1148" s="1" t="n">
        <f aca="false">[1]DATA!D1169</f>
        <v>43547</v>
      </c>
      <c r="B1148" s="2" t="n">
        <f aca="false">[1]DATA!ID1169</f>
        <v>-170096.250229344</v>
      </c>
      <c r="C1148" s="3" t="n">
        <f aca="false">[1]DATA!IE1169</f>
        <v>-0.000166059314743937</v>
      </c>
    </row>
    <row r="1149" customFormat="false" ht="12.75" hidden="false" customHeight="false" outlineLevel="0" collapsed="false">
      <c r="A1149" s="1" t="n">
        <f aca="false">[1]DATA!D1170</f>
        <v>43548</v>
      </c>
      <c r="B1149" s="2" t="n">
        <f aca="false">[1]DATA!ID1170</f>
        <v>590549.982572714</v>
      </c>
      <c r="C1149" s="3" t="n">
        <f aca="false">[1]DATA!IE1170</f>
        <v>0.000580769977603918</v>
      </c>
    </row>
    <row r="1150" customFormat="false" ht="12.75" hidden="false" customHeight="false" outlineLevel="0" collapsed="false">
      <c r="A1150" s="1" t="n">
        <f aca="false">[1]DATA!D1171</f>
        <v>43549</v>
      </c>
      <c r="B1150" s="2" t="n">
        <f aca="false">[1]DATA!ID1171</f>
        <v>2182505.72929784</v>
      </c>
      <c r="C1150" s="3" t="n">
        <f aca="false">[1]DATA!IE1171</f>
        <v>0.00219633758252795</v>
      </c>
    </row>
    <row r="1151" customFormat="false" ht="12.75" hidden="false" customHeight="false" outlineLevel="0" collapsed="false">
      <c r="A1151" s="1" t="n">
        <f aca="false">[1]DATA!D1172</f>
        <v>43550</v>
      </c>
      <c r="B1151" s="2" t="n">
        <f aca="false">[1]DATA!ID1172</f>
        <v>-21341.0619076192</v>
      </c>
      <c r="C1151" s="3" t="n">
        <f aca="false">[1]DATA!IE1172</f>
        <v>-2.19536782904449E-005</v>
      </c>
    </row>
    <row r="1152" customFormat="false" ht="12.75" hidden="false" customHeight="false" outlineLevel="0" collapsed="false">
      <c r="A1152" s="1" t="n">
        <f aca="false">[1]DATA!D1173</f>
        <v>43551</v>
      </c>
      <c r="B1152" s="2" t="n">
        <f aca="false">[1]DATA!ID1173</f>
        <v>51095.7366484273</v>
      </c>
      <c r="C1152" s="3" t="n">
        <f aca="false">[1]DATA!IE1173</f>
        <v>5.12963250237901E-005</v>
      </c>
    </row>
    <row r="1153" customFormat="false" ht="12.75" hidden="false" customHeight="false" outlineLevel="0" collapsed="false">
      <c r="A1153" s="1" t="n">
        <f aca="false">[1]DATA!D1174</f>
        <v>43552</v>
      </c>
      <c r="B1153" s="2" t="n">
        <f aca="false">[1]DATA!ID1174</f>
        <v>-1030606.41037359</v>
      </c>
      <c r="C1153" s="3" t="n">
        <f aca="false">[1]DATA!IE1174</f>
        <v>-0.00100378282524825</v>
      </c>
    </row>
    <row r="1154" customFormat="false" ht="12.75" hidden="false" customHeight="false" outlineLevel="0" collapsed="false">
      <c r="A1154" s="1" t="n">
        <f aca="false">[1]DATA!D1175</f>
        <v>43553</v>
      </c>
      <c r="B1154" s="2" t="n">
        <f aca="false">[1]DATA!ID1175</f>
        <v>965380.965136945</v>
      </c>
      <c r="C1154" s="3" t="n">
        <f aca="false">[1]DATA!IE1175</f>
        <v>0.000967311953886395</v>
      </c>
    </row>
    <row r="1155" customFormat="false" ht="12.75" hidden="false" customHeight="false" outlineLevel="0" collapsed="false">
      <c r="A1155" s="1" t="n">
        <f aca="false">[1]DATA!D1176</f>
        <v>43554</v>
      </c>
      <c r="B1155" s="2" t="n">
        <f aca="false">[1]DATA!ID1176</f>
        <v>309063.903855942</v>
      </c>
      <c r="C1155" s="3" t="n">
        <f aca="false">[1]DATA!IE1176</f>
        <v>0.000319537498189447</v>
      </c>
    </row>
    <row r="1156" customFormat="false" ht="12.75" hidden="false" customHeight="false" outlineLevel="0" collapsed="false">
      <c r="A1156" s="1" t="n">
        <f aca="false">[1]DATA!D1177</f>
        <v>43555</v>
      </c>
      <c r="B1156" s="2" t="n">
        <f aca="false">[1]DATA!ID1177</f>
        <v>862698.287416548</v>
      </c>
      <c r="C1156" s="3" t="n">
        <f aca="false">[1]DATA!IE1177</f>
        <v>0.000898684099810823</v>
      </c>
    </row>
    <row r="1157" customFormat="false" ht="12.75" hidden="false" customHeight="false" outlineLevel="0" collapsed="false">
      <c r="A1157" s="1" t="n">
        <f aca="false">[1]DATA!D1178</f>
        <v>43556</v>
      </c>
      <c r="B1157" s="2" t="n">
        <f aca="false">[1]DATA!ID1178</f>
        <v>2200552.93078519</v>
      </c>
      <c r="C1157" s="3" t="n">
        <f aca="false">[1]DATA!IE1178</f>
        <v>0.00191652891334409</v>
      </c>
    </row>
    <row r="1158" customFormat="false" ht="12.75" hidden="false" customHeight="false" outlineLevel="0" collapsed="false">
      <c r="A1158" s="1" t="n">
        <f aca="false">[1]DATA!D1179</f>
        <v>43557</v>
      </c>
      <c r="B1158" s="2" t="n">
        <f aca="false">[1]DATA!ID1179</f>
        <v>277048.479946747</v>
      </c>
      <c r="C1158" s="3" t="n">
        <f aca="false">[1]DATA!IE1179</f>
        <v>0.000255303486105817</v>
      </c>
    </row>
    <row r="1159" customFormat="false" ht="12.75" hidden="false" customHeight="false" outlineLevel="0" collapsed="false">
      <c r="A1159" s="1" t="n">
        <f aca="false">[1]DATA!D1180</f>
        <v>43558</v>
      </c>
      <c r="B1159" s="2" t="n">
        <f aca="false">[1]DATA!ID1180</f>
        <v>827730.778988831</v>
      </c>
      <c r="C1159" s="3" t="n">
        <f aca="false">[1]DATA!IE1180</f>
        <v>0.000717083546573434</v>
      </c>
    </row>
    <row r="1160" customFormat="false" ht="12.75" hidden="false" customHeight="false" outlineLevel="0" collapsed="false">
      <c r="A1160" s="1" t="n">
        <f aca="false">[1]DATA!D1181</f>
        <v>43559</v>
      </c>
      <c r="B1160" s="2" t="n">
        <f aca="false">[1]DATA!ID1181</f>
        <v>-3740910.52682657</v>
      </c>
      <c r="C1160" s="3" t="n">
        <f aca="false">[1]DATA!IE1181</f>
        <v>-0.00324267087645769</v>
      </c>
    </row>
    <row r="1161" customFormat="false" ht="12.75" hidden="false" customHeight="false" outlineLevel="0" collapsed="false">
      <c r="A1161" s="1" t="n">
        <f aca="false">[1]DATA!D1182</f>
        <v>43560</v>
      </c>
      <c r="B1161" s="2" t="n">
        <f aca="false">[1]DATA!ID1182</f>
        <v>1094733.92729597</v>
      </c>
      <c r="C1161" s="3" t="n">
        <f aca="false">[1]DATA!IE1182</f>
        <v>0.000942514614972941</v>
      </c>
    </row>
    <row r="1162" customFormat="false" ht="12.75" hidden="false" customHeight="false" outlineLevel="0" collapsed="false">
      <c r="A1162" s="1" t="n">
        <f aca="false">[1]DATA!D1183</f>
        <v>43561</v>
      </c>
      <c r="B1162" s="2" t="n">
        <f aca="false">[1]DATA!ID1183</f>
        <v>524051.475240391</v>
      </c>
      <c r="C1162" s="3" t="n">
        <f aca="false">[1]DATA!IE1183</f>
        <v>0.000460203279769077</v>
      </c>
    </row>
    <row r="1163" customFormat="false" ht="12.75" hidden="false" customHeight="false" outlineLevel="0" collapsed="false">
      <c r="A1163" s="1" t="n">
        <f aca="false">[1]DATA!D1184</f>
        <v>43562</v>
      </c>
      <c r="B1163" s="2" t="n">
        <f aca="false">[1]DATA!ID1184</f>
        <v>616686.063051045</v>
      </c>
      <c r="C1163" s="3" t="n">
        <f aca="false">[1]DATA!IE1184</f>
        <v>0.000623943204368601</v>
      </c>
    </row>
    <row r="1164" customFormat="false" ht="12.75" hidden="false" customHeight="false" outlineLevel="0" collapsed="false">
      <c r="A1164" s="1" t="n">
        <f aca="false">[1]DATA!D1185</f>
        <v>43563</v>
      </c>
      <c r="B1164" s="2" t="n">
        <f aca="false">[1]DATA!ID1185</f>
        <v>-4014476.87512351</v>
      </c>
      <c r="C1164" s="3" t="n">
        <f aca="false">[1]DATA!IE1185</f>
        <v>-0.00371146112260542</v>
      </c>
    </row>
    <row r="1165" customFormat="false" ht="12.75" hidden="false" customHeight="false" outlineLevel="0" collapsed="false">
      <c r="A1165" s="1" t="n">
        <f aca="false">[1]DATA!D1186</f>
        <v>43564</v>
      </c>
      <c r="B1165" s="2" t="n">
        <f aca="false">[1]DATA!ID1186</f>
        <v>1054218.95692913</v>
      </c>
      <c r="C1165" s="3" t="n">
        <f aca="false">[1]DATA!IE1186</f>
        <v>0.000926509474052238</v>
      </c>
    </row>
    <row r="1166" customFormat="false" ht="12.75" hidden="false" customHeight="false" outlineLevel="0" collapsed="false">
      <c r="A1166" s="1" t="n">
        <f aca="false">[1]DATA!D1187</f>
        <v>43565</v>
      </c>
      <c r="B1166" s="2" t="n">
        <f aca="false">[1]DATA!ID1187</f>
        <v>-4027715.17564727</v>
      </c>
      <c r="C1166" s="3" t="n">
        <f aca="false">[1]DATA!IE1187</f>
        <v>-0.00337109640858666</v>
      </c>
    </row>
    <row r="1167" customFormat="false" ht="12.75" hidden="false" customHeight="false" outlineLevel="0" collapsed="false">
      <c r="A1167" s="1" t="n">
        <f aca="false">[1]DATA!D1188</f>
        <v>43566</v>
      </c>
      <c r="B1167" s="2" t="n">
        <f aca="false">[1]DATA!ID1188</f>
        <v>477348.500301715</v>
      </c>
      <c r="C1167" s="3" t="n">
        <f aca="false">[1]DATA!IE1188</f>
        <v>0.000383452745697834</v>
      </c>
    </row>
    <row r="1168" customFormat="false" ht="12.75" hidden="false" customHeight="false" outlineLevel="0" collapsed="false">
      <c r="A1168" s="1" t="n">
        <f aca="false">[1]DATA!D1189</f>
        <v>43567</v>
      </c>
      <c r="B1168" s="2" t="n">
        <f aca="false">[1]DATA!ID1189</f>
        <v>-103033.840164389</v>
      </c>
      <c r="C1168" s="3" t="n">
        <f aca="false">[1]DATA!IE1189</f>
        <v>-8.61072730222713E-005</v>
      </c>
    </row>
    <row r="1169" customFormat="false" ht="12.75" hidden="false" customHeight="false" outlineLevel="0" collapsed="false">
      <c r="A1169" s="1" t="n">
        <f aca="false">[1]DATA!D1190</f>
        <v>43568</v>
      </c>
      <c r="B1169" s="2" t="n">
        <f aca="false">[1]DATA!ID1190</f>
        <v>-1054622.28551039</v>
      </c>
      <c r="C1169" s="3" t="n">
        <f aca="false">[1]DATA!IE1190</f>
        <v>-0.000868869858204756</v>
      </c>
    </row>
    <row r="1170" customFormat="false" ht="12.75" hidden="false" customHeight="false" outlineLevel="0" collapsed="false">
      <c r="A1170" s="1" t="n">
        <f aca="false">[1]DATA!D1191</f>
        <v>43569</v>
      </c>
      <c r="B1170" s="2" t="n">
        <f aca="false">[1]DATA!ID1191</f>
        <v>312.294773448259</v>
      </c>
      <c r="C1170" s="3" t="n">
        <f aca="false">[1]DATA!IE1191</f>
        <v>2.67128353694541E-007</v>
      </c>
    </row>
    <row r="1171" customFormat="false" ht="12.75" hidden="false" customHeight="false" outlineLevel="0" collapsed="false">
      <c r="A1171" s="1" t="n">
        <f aca="false">[1]DATA!D1192</f>
        <v>43570</v>
      </c>
      <c r="B1171" s="2" t="n">
        <f aca="false">[1]DATA!ID1192</f>
        <v>828764.52634305</v>
      </c>
      <c r="C1171" s="3" t="n">
        <f aca="false">[1]DATA!IE1192</f>
        <v>0.000669694058767579</v>
      </c>
    </row>
    <row r="1172" customFormat="false" ht="12.75" hidden="false" customHeight="false" outlineLevel="0" collapsed="false">
      <c r="A1172" s="1" t="n">
        <f aca="false">[1]DATA!D1193</f>
        <v>43571</v>
      </c>
      <c r="B1172" s="2" t="n">
        <f aca="false">[1]DATA!ID1193</f>
        <v>4724775.23945338</v>
      </c>
      <c r="C1172" s="3" t="n">
        <f aca="false">[1]DATA!IE1193</f>
        <v>0.00381529665732943</v>
      </c>
    </row>
    <row r="1173" customFormat="false" ht="12.75" hidden="false" customHeight="false" outlineLevel="0" collapsed="false">
      <c r="A1173" s="1" t="n">
        <f aca="false">[1]DATA!D1194</f>
        <v>43572</v>
      </c>
      <c r="B1173" s="2" t="n">
        <f aca="false">[1]DATA!ID1194</f>
        <v>-6224027.99972745</v>
      </c>
      <c r="C1173" s="3" t="n">
        <f aca="false">[1]DATA!IE1194</f>
        <v>-0.00516089219206275</v>
      </c>
    </row>
    <row r="1174" customFormat="false" ht="12.75" hidden="false" customHeight="false" outlineLevel="0" collapsed="false">
      <c r="A1174" s="1" t="n">
        <f aca="false">[1]DATA!D1195</f>
        <v>43573</v>
      </c>
      <c r="B1174" s="2" t="n">
        <f aca="false">[1]DATA!ID1195</f>
        <v>286705.598958943</v>
      </c>
      <c r="C1174" s="3" t="n">
        <f aca="false">[1]DATA!IE1195</f>
        <v>0.000253859273101089</v>
      </c>
    </row>
    <row r="1175" customFormat="false" ht="12.75" hidden="false" customHeight="false" outlineLevel="0" collapsed="false">
      <c r="A1175" s="1" t="n">
        <f aca="false">[1]DATA!D1196</f>
        <v>43574</v>
      </c>
      <c r="B1175" s="2" t="n">
        <f aca="false">[1]DATA!ID1196</f>
        <v>-2058844.83119741</v>
      </c>
      <c r="C1175" s="3" t="n">
        <f aca="false">[1]DATA!IE1196</f>
        <v>-0.00182112469436957</v>
      </c>
    </row>
    <row r="1176" customFormat="false" ht="12.75" hidden="false" customHeight="false" outlineLevel="0" collapsed="false">
      <c r="A1176" s="1" t="n">
        <f aca="false">[1]DATA!D1197</f>
        <v>43575</v>
      </c>
      <c r="B1176" s="2" t="n">
        <f aca="false">[1]DATA!ID1197</f>
        <v>-734556.164247072</v>
      </c>
      <c r="C1176" s="3" t="n">
        <f aca="false">[1]DATA!IE1197</f>
        <v>-0.000674756844927802</v>
      </c>
    </row>
    <row r="1177" customFormat="false" ht="12.75" hidden="false" customHeight="false" outlineLevel="0" collapsed="false">
      <c r="A1177" s="1" t="n">
        <f aca="false">[1]DATA!D1198</f>
        <v>43576</v>
      </c>
      <c r="B1177" s="2" t="n">
        <f aca="false">[1]DATA!ID1198</f>
        <v>400429.25539754</v>
      </c>
      <c r="C1177" s="3" t="n">
        <f aca="false">[1]DATA!IE1198</f>
        <v>0.000382485031349388</v>
      </c>
    </row>
    <row r="1178" customFormat="false" ht="12.75" hidden="false" customHeight="false" outlineLevel="0" collapsed="false">
      <c r="A1178" s="1" t="n">
        <f aca="false">[1]DATA!D1199</f>
        <v>43577</v>
      </c>
      <c r="B1178" s="2" t="n">
        <f aca="false">[1]DATA!ID1199</f>
        <v>455831.892991114</v>
      </c>
      <c r="C1178" s="3" t="n">
        <f aca="false">[1]DATA!IE1199</f>
        <v>0.000426072952465534</v>
      </c>
    </row>
    <row r="1179" customFormat="false" ht="12.75" hidden="false" customHeight="false" outlineLevel="0" collapsed="false">
      <c r="A1179" s="1" t="n">
        <f aca="false">[1]DATA!D1200</f>
        <v>43578</v>
      </c>
      <c r="B1179" s="2" t="n">
        <f aca="false">[1]DATA!ID1200</f>
        <v>1320229.96565979</v>
      </c>
      <c r="C1179" s="3" t="n">
        <f aca="false">[1]DATA!IE1200</f>
        <v>0.00110436472496395</v>
      </c>
    </row>
    <row r="1180" customFormat="false" ht="12.75" hidden="false" customHeight="false" outlineLevel="0" collapsed="false">
      <c r="A1180" s="1" t="n">
        <f aca="false">[1]DATA!D1201</f>
        <v>43579</v>
      </c>
      <c r="B1180" s="2" t="n">
        <f aca="false">[1]DATA!ID1201</f>
        <v>1197644.6681422</v>
      </c>
      <c r="C1180" s="3" t="n">
        <f aca="false">[1]DATA!IE1201</f>
        <v>0.00108988310003898</v>
      </c>
    </row>
    <row r="1181" customFormat="false" ht="12.75" hidden="false" customHeight="false" outlineLevel="0" collapsed="false">
      <c r="A1181" s="1" t="n">
        <f aca="false">[1]DATA!D1202</f>
        <v>43580</v>
      </c>
      <c r="B1181" s="2" t="n">
        <f aca="false">[1]DATA!ID1202</f>
        <v>1628378.70675637</v>
      </c>
      <c r="C1181" s="3" t="n">
        <f aca="false">[1]DATA!IE1202</f>
        <v>0.00140582043893463</v>
      </c>
    </row>
    <row r="1182" customFormat="false" ht="12.75" hidden="false" customHeight="false" outlineLevel="0" collapsed="false">
      <c r="A1182" s="1" t="n">
        <f aca="false">[1]DATA!D1203</f>
        <v>43581</v>
      </c>
      <c r="B1182" s="2" t="n">
        <f aca="false">[1]DATA!ID1203</f>
        <v>1090296.41770322</v>
      </c>
      <c r="C1182" s="3" t="n">
        <f aca="false">[1]DATA!IE1203</f>
        <v>0.00091540848524947</v>
      </c>
    </row>
    <row r="1183" customFormat="false" ht="12.75" hidden="false" customHeight="false" outlineLevel="0" collapsed="false">
      <c r="A1183" s="1" t="n">
        <f aca="false">[1]DATA!D1204</f>
        <v>43582</v>
      </c>
      <c r="B1183" s="2" t="n">
        <f aca="false">[1]DATA!ID1204</f>
        <v>-1300627.13767846</v>
      </c>
      <c r="C1183" s="3" t="n">
        <f aca="false">[1]DATA!IE1204</f>
        <v>-0.00111816344734298</v>
      </c>
    </row>
    <row r="1184" customFormat="false" ht="12.75" hidden="false" customHeight="false" outlineLevel="0" collapsed="false">
      <c r="A1184" s="1" t="n">
        <f aca="false">[1]DATA!D1205</f>
        <v>43583</v>
      </c>
      <c r="B1184" s="2" t="n">
        <f aca="false">[1]DATA!ID1205</f>
        <v>707159.290163849</v>
      </c>
      <c r="C1184" s="3" t="n">
        <f aca="false">[1]DATA!IE1205</f>
        <v>0.000614505136637004</v>
      </c>
    </row>
    <row r="1185" customFormat="false" ht="12.75" hidden="false" customHeight="false" outlineLevel="0" collapsed="false">
      <c r="A1185" s="1" t="n">
        <f aca="false">[1]DATA!D1206</f>
        <v>43584</v>
      </c>
      <c r="B1185" s="2" t="n">
        <f aca="false">[1]DATA!ID1206</f>
        <v>280844.855650838</v>
      </c>
      <c r="C1185" s="3" t="n">
        <f aca="false">[1]DATA!IE1206</f>
        <v>0.000244275793696893</v>
      </c>
    </row>
    <row r="1186" customFormat="false" ht="12.75" hidden="false" customHeight="false" outlineLevel="0" collapsed="false">
      <c r="A1186" s="1" t="n">
        <f aca="false">[1]DATA!D1207</f>
        <v>43585</v>
      </c>
      <c r="B1186" s="2" t="n">
        <f aca="false">[1]DATA!ID1207</f>
        <v>-1420442.08241103</v>
      </c>
      <c r="C1186" s="3" t="n">
        <f aca="false">[1]DATA!IE1207</f>
        <v>-0.00130043777670754</v>
      </c>
    </row>
    <row r="1187" customFormat="false" ht="12.75" hidden="false" customHeight="false" outlineLevel="0" collapsed="false">
      <c r="A1187" s="1" t="n">
        <f aca="false">[1]DATA!D1208</f>
        <v>43586</v>
      </c>
      <c r="B1187" s="2" t="n">
        <f aca="false">[1]DATA!ID1208</f>
        <v>362705.369755521</v>
      </c>
      <c r="C1187" s="3" t="n">
        <f aca="false">[1]DATA!IE1208</f>
        <v>0.000295357975113682</v>
      </c>
    </row>
    <row r="1188" customFormat="false" ht="12.75" hidden="false" customHeight="false" outlineLevel="0" collapsed="false">
      <c r="A1188" s="1" t="n">
        <f aca="false">[1]DATA!D1209</f>
        <v>43587</v>
      </c>
      <c r="B1188" s="2" t="n">
        <f aca="false">[1]DATA!ID1209</f>
        <v>-3224629.96523941</v>
      </c>
      <c r="C1188" s="3" t="n">
        <f aca="false">[1]DATA!IE1209</f>
        <v>-0.00264509527974544</v>
      </c>
    </row>
    <row r="1189" customFormat="false" ht="12.75" hidden="false" customHeight="false" outlineLevel="0" collapsed="false">
      <c r="A1189" s="1" t="n">
        <f aca="false">[1]DATA!D1210</f>
        <v>43588</v>
      </c>
      <c r="B1189" s="2" t="n">
        <f aca="false">[1]DATA!ID1210</f>
        <v>364617.362212069</v>
      </c>
      <c r="C1189" s="3" t="n">
        <f aca="false">[1]DATA!IE1210</f>
        <v>0.000306490400434746</v>
      </c>
    </row>
    <row r="1190" customFormat="false" ht="12.75" hidden="false" customHeight="false" outlineLevel="0" collapsed="false">
      <c r="A1190" s="1" t="n">
        <f aca="false">[1]DATA!D1211</f>
        <v>43589</v>
      </c>
      <c r="B1190" s="2" t="n">
        <f aca="false">[1]DATA!ID1211</f>
        <v>-688853.769656955</v>
      </c>
      <c r="C1190" s="3" t="n">
        <f aca="false">[1]DATA!IE1211</f>
        <v>-0.000569865295958967</v>
      </c>
    </row>
    <row r="1191" customFormat="false" ht="12.75" hidden="false" customHeight="false" outlineLevel="0" collapsed="false">
      <c r="A1191" s="1" t="n">
        <f aca="false">[1]DATA!D1212</f>
        <v>43590</v>
      </c>
      <c r="B1191" s="2" t="n">
        <f aca="false">[1]DATA!ID1212</f>
        <v>-1543044.64961591</v>
      </c>
      <c r="C1191" s="3" t="n">
        <f aca="false">[1]DATA!IE1212</f>
        <v>-0.00127550322040389</v>
      </c>
    </row>
    <row r="1192" customFormat="false" ht="12.75" hidden="false" customHeight="false" outlineLevel="0" collapsed="false">
      <c r="A1192" s="1" t="n">
        <f aca="false">[1]DATA!D1213</f>
        <v>43591</v>
      </c>
      <c r="B1192" s="2" t="n">
        <f aca="false">[1]DATA!ID1213</f>
        <v>290590.737690395</v>
      </c>
      <c r="C1192" s="3" t="n">
        <f aca="false">[1]DATA!IE1213</f>
        <v>0.000236969042822001</v>
      </c>
    </row>
    <row r="1193" customFormat="false" ht="12.75" hidden="false" customHeight="false" outlineLevel="0" collapsed="false">
      <c r="A1193" s="1" t="n">
        <f aca="false">[1]DATA!D1214</f>
        <v>43592</v>
      </c>
      <c r="B1193" s="2" t="n">
        <f aca="false">[1]DATA!ID1214</f>
        <v>-1235961.31795312</v>
      </c>
      <c r="C1193" s="3" t="n">
        <f aca="false">[1]DATA!IE1214</f>
        <v>-0.00111371254801758</v>
      </c>
    </row>
    <row r="1194" customFormat="false" ht="12.75" hidden="false" customHeight="false" outlineLevel="0" collapsed="false">
      <c r="A1194" s="1" t="n">
        <f aca="false">[1]DATA!D1215</f>
        <v>43593</v>
      </c>
      <c r="B1194" s="2" t="n">
        <f aca="false">[1]DATA!ID1215</f>
        <v>-426601.17577114</v>
      </c>
      <c r="C1194" s="3" t="n">
        <f aca="false">[1]DATA!IE1215</f>
        <v>-0.000387677729920209</v>
      </c>
    </row>
    <row r="1195" customFormat="false" ht="12.75" hidden="false" customHeight="false" outlineLevel="0" collapsed="false">
      <c r="A1195" s="1" t="n">
        <f aca="false">[1]DATA!D1216</f>
        <v>43594</v>
      </c>
      <c r="B1195" s="2" t="n">
        <f aca="false">[1]DATA!ID1216</f>
        <v>1332125.7797037</v>
      </c>
      <c r="C1195" s="3" t="n">
        <f aca="false">[1]DATA!IE1216</f>
        <v>0.00114501892981128</v>
      </c>
    </row>
    <row r="1196" customFormat="false" ht="12.75" hidden="false" customHeight="false" outlineLevel="0" collapsed="false">
      <c r="A1196" s="1" t="n">
        <f aca="false">[1]DATA!D1217</f>
        <v>43595</v>
      </c>
      <c r="B1196" s="2" t="n">
        <f aca="false">[1]DATA!ID1217</f>
        <v>-2571669.58573421</v>
      </c>
      <c r="C1196" s="3" t="n">
        <f aca="false">[1]DATA!IE1217</f>
        <v>-0.0022099112357212</v>
      </c>
    </row>
    <row r="1197" customFormat="false" ht="12.75" hidden="false" customHeight="false" outlineLevel="0" collapsed="false">
      <c r="A1197" s="1" t="n">
        <f aca="false">[1]DATA!D1218</f>
        <v>43596</v>
      </c>
      <c r="B1197" s="2" t="n">
        <f aca="false">[1]DATA!ID1218</f>
        <v>1197951.87948338</v>
      </c>
      <c r="C1197" s="3" t="n">
        <f aca="false">[1]DATA!IE1218</f>
        <v>0.000967861369547294</v>
      </c>
    </row>
    <row r="1198" customFormat="false" ht="12.75" hidden="false" customHeight="false" outlineLevel="0" collapsed="false">
      <c r="A1198" s="1" t="n">
        <f aca="false">[1]DATA!D1219</f>
        <v>43597</v>
      </c>
      <c r="B1198" s="2" t="n">
        <f aca="false">[1]DATA!ID1219</f>
        <v>943195.205000827</v>
      </c>
      <c r="C1198" s="3" t="n">
        <f aca="false">[1]DATA!IE1219</f>
        <v>0.00077008823753835</v>
      </c>
    </row>
    <row r="1199" customFormat="false" ht="12.75" hidden="false" customHeight="false" outlineLevel="0" collapsed="false">
      <c r="A1199" s="1" t="n">
        <f aca="false">[1]DATA!D1220</f>
        <v>43598</v>
      </c>
      <c r="B1199" s="2" t="n">
        <f aca="false">[1]DATA!ID1220</f>
        <v>823964.578309653</v>
      </c>
      <c r="C1199" s="3" t="n">
        <f aca="false">[1]DATA!IE1220</f>
        <v>0.000664670566256724</v>
      </c>
    </row>
    <row r="1200" customFormat="false" ht="12.75" hidden="false" customHeight="false" outlineLevel="0" collapsed="false">
      <c r="A1200" s="1" t="n">
        <f aca="false">[1]DATA!D1221</f>
        <v>43599</v>
      </c>
      <c r="B1200" s="2" t="n">
        <f aca="false">[1]DATA!ID1221</f>
        <v>1795056.57351941</v>
      </c>
      <c r="C1200" s="3" t="n">
        <f aca="false">[1]DATA!IE1221</f>
        <v>0.00141297449276222</v>
      </c>
    </row>
    <row r="1201" customFormat="false" ht="12.75" hidden="false" customHeight="false" outlineLevel="0" collapsed="false">
      <c r="A1201" s="1" t="n">
        <f aca="false">[1]DATA!D1222</f>
        <v>43600</v>
      </c>
      <c r="B1201" s="2" t="n">
        <f aca="false">[1]DATA!ID1222</f>
        <v>1352914.26444968</v>
      </c>
      <c r="C1201" s="3" t="n">
        <f aca="false">[1]DATA!IE1222</f>
        <v>0.00106892713709251</v>
      </c>
    </row>
    <row r="1202" customFormat="false" ht="12.75" hidden="false" customHeight="false" outlineLevel="0" collapsed="false">
      <c r="A1202" s="1" t="n">
        <f aca="false">[1]DATA!D1223</f>
        <v>43601</v>
      </c>
      <c r="B1202" s="2" t="n">
        <f aca="false">[1]DATA!ID1223</f>
        <v>744730.663958092</v>
      </c>
      <c r="C1202" s="3" t="n">
        <f aca="false">[1]DATA!IE1223</f>
        <v>0.000604450902067916</v>
      </c>
    </row>
    <row r="1203" customFormat="false" ht="12.75" hidden="false" customHeight="false" outlineLevel="0" collapsed="false">
      <c r="A1203" s="1" t="n">
        <f aca="false">[1]DATA!D1224</f>
        <v>43602</v>
      </c>
      <c r="B1203" s="2" t="n">
        <f aca="false">[1]DATA!ID1224</f>
        <v>-388652.595446184</v>
      </c>
      <c r="C1203" s="3" t="n">
        <f aca="false">[1]DATA!IE1224</f>
        <v>-0.00031442111424216</v>
      </c>
    </row>
    <row r="1204" customFormat="false" ht="12.75" hidden="false" customHeight="false" outlineLevel="0" collapsed="false">
      <c r="A1204" s="1" t="n">
        <f aca="false">[1]DATA!D1225</f>
        <v>43603</v>
      </c>
      <c r="B1204" s="2" t="n">
        <f aca="false">[1]DATA!ID1225</f>
        <v>264165.242966562</v>
      </c>
      <c r="C1204" s="3" t="n">
        <f aca="false">[1]DATA!IE1225</f>
        <v>0.000234924019139085</v>
      </c>
    </row>
    <row r="1205" customFormat="false" ht="12.75" hidden="false" customHeight="false" outlineLevel="0" collapsed="false">
      <c r="A1205" s="1" t="n">
        <f aca="false">[1]DATA!D1226</f>
        <v>43604</v>
      </c>
      <c r="B1205" s="2" t="n">
        <f aca="false">[1]DATA!ID1226</f>
        <v>-169669.190949319</v>
      </c>
      <c r="C1205" s="3" t="n">
        <f aca="false">[1]DATA!IE1226</f>
        <v>-0.000151439418362931</v>
      </c>
    </row>
    <row r="1206" customFormat="false" ht="12.75" hidden="false" customHeight="false" outlineLevel="0" collapsed="false">
      <c r="A1206" s="1" t="n">
        <f aca="false">[1]DATA!D1227</f>
        <v>43605</v>
      </c>
      <c r="B1206" s="2" t="n">
        <f aca="false">[1]DATA!ID1227</f>
        <v>1190899.29217216</v>
      </c>
      <c r="C1206" s="3" t="n">
        <f aca="false">[1]DATA!IE1227</f>
        <v>0.00103803649805975</v>
      </c>
    </row>
    <row r="1207" customFormat="false" ht="12.75" hidden="false" customHeight="false" outlineLevel="0" collapsed="false">
      <c r="A1207" s="1" t="n">
        <f aca="false">[1]DATA!D1228</f>
        <v>43606</v>
      </c>
      <c r="B1207" s="2" t="n">
        <f aca="false">[1]DATA!ID1228</f>
        <v>595997.836197674</v>
      </c>
      <c r="C1207" s="3" t="n">
        <f aca="false">[1]DATA!IE1228</f>
        <v>0.000482403785899291</v>
      </c>
    </row>
    <row r="1208" customFormat="false" ht="12.75" hidden="false" customHeight="false" outlineLevel="0" collapsed="false">
      <c r="A1208" s="1" t="n">
        <f aca="false">[1]DATA!D1229</f>
        <v>43607</v>
      </c>
      <c r="B1208" s="2" t="n">
        <f aca="false">[1]DATA!ID1229</f>
        <v>115681.007583257</v>
      </c>
      <c r="C1208" s="3" t="n">
        <f aca="false">[1]DATA!IE1229</f>
        <v>9.74603360829393E-005</v>
      </c>
    </row>
    <row r="1209" customFormat="false" ht="12.75" hidden="false" customHeight="false" outlineLevel="0" collapsed="false">
      <c r="A1209" s="1" t="n">
        <f aca="false">[1]DATA!D1230</f>
        <v>43608</v>
      </c>
      <c r="B1209" s="2" t="n">
        <f aca="false">[1]DATA!ID1230</f>
        <v>2116891.69597306</v>
      </c>
      <c r="C1209" s="3" t="n">
        <f aca="false">[1]DATA!IE1230</f>
        <v>0.00182891401683798</v>
      </c>
    </row>
    <row r="1210" customFormat="false" ht="12.75" hidden="false" customHeight="false" outlineLevel="0" collapsed="false">
      <c r="A1210" s="1" t="n">
        <f aca="false">[1]DATA!D1231</f>
        <v>43609</v>
      </c>
      <c r="B1210" s="2" t="n">
        <f aca="false">[1]DATA!ID1231</f>
        <v>-2531120.9741948</v>
      </c>
      <c r="C1210" s="3" t="n">
        <f aca="false">[1]DATA!IE1231</f>
        <v>-0.00204802406655108</v>
      </c>
    </row>
    <row r="1211" customFormat="false" ht="12.75" hidden="false" customHeight="false" outlineLevel="0" collapsed="false">
      <c r="A1211" s="1" t="n">
        <f aca="false">[1]DATA!D1232</f>
        <v>43610</v>
      </c>
      <c r="B1211" s="2" t="n">
        <f aca="false">[1]DATA!ID1232</f>
        <v>-736285.250253961</v>
      </c>
      <c r="C1211" s="3" t="n">
        <f aca="false">[1]DATA!IE1232</f>
        <v>-0.000575861425845702</v>
      </c>
    </row>
    <row r="1212" customFormat="false" ht="12.75" hidden="false" customHeight="false" outlineLevel="0" collapsed="false">
      <c r="A1212" s="1" t="n">
        <f aca="false">[1]DATA!D1233</f>
        <v>43611</v>
      </c>
      <c r="B1212" s="2" t="n">
        <f aca="false">[1]DATA!ID1233</f>
        <v>917851.809162291</v>
      </c>
      <c r="C1212" s="3" t="n">
        <f aca="false">[1]DATA!IE1233</f>
        <v>0.000742918097847414</v>
      </c>
    </row>
    <row r="1213" customFormat="false" ht="12.75" hidden="false" customHeight="false" outlineLevel="0" collapsed="false">
      <c r="A1213" s="1" t="n">
        <f aca="false">[1]DATA!D1234</f>
        <v>43612</v>
      </c>
      <c r="B1213" s="2" t="n">
        <f aca="false">[1]DATA!ID1234</f>
        <v>-844984.551726422</v>
      </c>
      <c r="C1213" s="3" t="n">
        <f aca="false">[1]DATA!IE1234</f>
        <v>-0.000698835312203095</v>
      </c>
    </row>
    <row r="1214" customFormat="false" ht="12.75" hidden="false" customHeight="false" outlineLevel="0" collapsed="false">
      <c r="A1214" s="1" t="n">
        <f aca="false">[1]DATA!D1235</f>
        <v>43613</v>
      </c>
      <c r="B1214" s="2" t="n">
        <f aca="false">[1]DATA!ID1235</f>
        <v>-176119.123670422</v>
      </c>
      <c r="C1214" s="3" t="n">
        <f aca="false">[1]DATA!IE1235</f>
        <v>-0.000144153271860252</v>
      </c>
    </row>
    <row r="1215" customFormat="false" ht="12.75" hidden="false" customHeight="false" outlineLevel="0" collapsed="false">
      <c r="A1215" s="1" t="n">
        <f aca="false">[1]DATA!D1236</f>
        <v>43614</v>
      </c>
      <c r="B1215" s="2" t="n">
        <f aca="false">[1]DATA!ID1236</f>
        <v>-1305179.84997745</v>
      </c>
      <c r="C1215" s="3" t="n">
        <f aca="false">[1]DATA!IE1236</f>
        <v>-0.00104607540549601</v>
      </c>
    </row>
    <row r="1216" customFormat="false" ht="12.75" hidden="false" customHeight="false" outlineLevel="0" collapsed="false">
      <c r="A1216" s="1" t="n">
        <f aca="false">[1]DATA!D1237</f>
        <v>43615</v>
      </c>
      <c r="B1216" s="2" t="n">
        <f aca="false">[1]DATA!ID1237</f>
        <v>-711124.178679749</v>
      </c>
      <c r="C1216" s="3" t="n">
        <f aca="false">[1]DATA!IE1237</f>
        <v>-0.000570602257450571</v>
      </c>
    </row>
    <row r="1217" customFormat="false" ht="12.75" hidden="false" customHeight="false" outlineLevel="0" collapsed="false">
      <c r="A1217" s="1" t="n">
        <f aca="false">[1]DATA!D1238</f>
        <v>43616</v>
      </c>
      <c r="B1217" s="2" t="n">
        <f aca="false">[1]DATA!ID1238</f>
        <v>-297928.764269212</v>
      </c>
      <c r="C1217" s="3" t="n">
        <f aca="false">[1]DATA!IE1238</f>
        <v>-0.000238706574131479</v>
      </c>
    </row>
    <row r="1218" customFormat="false" ht="12.75" hidden="false" customHeight="false" outlineLevel="0" collapsed="false">
      <c r="A1218" s="1" t="n">
        <f aca="false">[1]DATA!D1239</f>
        <v>43617</v>
      </c>
      <c r="B1218" s="2" t="n">
        <f aca="false">[1]DATA!ID1239</f>
        <v>-879462.314803917</v>
      </c>
      <c r="C1218" s="3" t="n">
        <f aca="false">[1]DATA!IE1239</f>
        <v>-0.000686263370637712</v>
      </c>
    </row>
    <row r="1219" customFormat="false" ht="12.75" hidden="false" customHeight="false" outlineLevel="0" collapsed="false">
      <c r="A1219" s="1" t="n">
        <f aca="false">[1]DATA!D1240</f>
        <v>43618</v>
      </c>
      <c r="B1219" s="2" t="n">
        <f aca="false">[1]DATA!ID1240</f>
        <v>145054.642754592</v>
      </c>
      <c r="C1219" s="3" t="n">
        <f aca="false">[1]DATA!IE1240</f>
        <v>0.00011240234309361</v>
      </c>
    </row>
    <row r="1220" customFormat="false" ht="12.75" hidden="false" customHeight="false" outlineLevel="0" collapsed="false">
      <c r="A1220" s="1" t="n">
        <f aca="false">[1]DATA!D1241</f>
        <v>43619</v>
      </c>
      <c r="B1220" s="2" t="n">
        <f aca="false">[1]DATA!ID1241</f>
        <v>-2950330.93273441</v>
      </c>
      <c r="C1220" s="3" t="n">
        <f aca="false">[1]DATA!IE1241</f>
        <v>-0.00218439155821855</v>
      </c>
    </row>
    <row r="1221" customFormat="false" ht="12.75" hidden="false" customHeight="false" outlineLevel="0" collapsed="false">
      <c r="A1221" s="1" t="n">
        <f aca="false">[1]DATA!D1242</f>
        <v>43620</v>
      </c>
      <c r="B1221" s="2" t="n">
        <f aca="false">[1]DATA!ID1242</f>
        <v>136589.756762646</v>
      </c>
      <c r="C1221" s="3" t="n">
        <f aca="false">[1]DATA!IE1242</f>
        <v>9.7660988534842E-005</v>
      </c>
    </row>
    <row r="1222" customFormat="false" ht="12.75" hidden="false" customHeight="false" outlineLevel="0" collapsed="false">
      <c r="A1222" s="1" t="n">
        <f aca="false">[1]DATA!D1243</f>
        <v>43621</v>
      </c>
      <c r="B1222" s="2" t="n">
        <f aca="false">[1]DATA!ID1243</f>
        <v>-1477240.47180529</v>
      </c>
      <c r="C1222" s="3" t="n">
        <f aca="false">[1]DATA!IE1243</f>
        <v>-0.00112976648269095</v>
      </c>
    </row>
    <row r="1223" customFormat="false" ht="12.75" hidden="false" customHeight="false" outlineLevel="0" collapsed="false">
      <c r="A1223" s="1" t="n">
        <f aca="false">[1]DATA!D1244</f>
        <v>43622</v>
      </c>
      <c r="B1223" s="2" t="n">
        <f aca="false">[1]DATA!ID1244</f>
        <v>-1147389.67598492</v>
      </c>
      <c r="C1223" s="3" t="n">
        <f aca="false">[1]DATA!IE1244</f>
        <v>-0.00096935787329752</v>
      </c>
    </row>
    <row r="1224" customFormat="false" ht="12.75" hidden="false" customHeight="false" outlineLevel="0" collapsed="false">
      <c r="A1224" s="1" t="n">
        <f aca="false">[1]DATA!D1245</f>
        <v>43623</v>
      </c>
      <c r="B1224" s="2" t="n">
        <f aca="false">[1]DATA!ID1245</f>
        <v>-1644758.00500306</v>
      </c>
      <c r="C1224" s="3" t="n">
        <f aca="false">[1]DATA!IE1245</f>
        <v>-0.00132500273814687</v>
      </c>
    </row>
    <row r="1225" customFormat="false" ht="12.75" hidden="false" customHeight="false" outlineLevel="0" collapsed="false">
      <c r="A1225" s="1" t="n">
        <f aca="false">[1]DATA!D1246</f>
        <v>43624</v>
      </c>
      <c r="B1225" s="2" t="n">
        <f aca="false">[1]DATA!ID1246</f>
        <v>-1439307.25103494</v>
      </c>
      <c r="C1225" s="3" t="n">
        <f aca="false">[1]DATA!IE1246</f>
        <v>-0.0011952040442928</v>
      </c>
    </row>
    <row r="1226" customFormat="false" ht="12.75" hidden="false" customHeight="false" outlineLevel="0" collapsed="false">
      <c r="A1226" s="1" t="n">
        <f aca="false">[1]DATA!D1247</f>
        <v>43625</v>
      </c>
      <c r="B1226" s="2" t="n">
        <f aca="false">[1]DATA!ID1247</f>
        <v>-2279718.97342338</v>
      </c>
      <c r="C1226" s="3" t="n">
        <f aca="false">[1]DATA!IE1247</f>
        <v>-0.0018409640539222</v>
      </c>
    </row>
    <row r="1227" customFormat="false" ht="12.75" hidden="false" customHeight="false" outlineLevel="0" collapsed="false">
      <c r="A1227" s="1" t="n">
        <f aca="false">[1]DATA!D1248</f>
        <v>43626</v>
      </c>
      <c r="B1227" s="2" t="n">
        <f aca="false">[1]DATA!ID1248</f>
        <v>-1322331.98414356</v>
      </c>
      <c r="C1227" s="3" t="n">
        <f aca="false">[1]DATA!IE1248</f>
        <v>-0.001027446085584</v>
      </c>
    </row>
    <row r="1228" customFormat="false" ht="12.75" hidden="false" customHeight="false" outlineLevel="0" collapsed="false">
      <c r="A1228" s="1" t="n">
        <f aca="false">[1]DATA!D1249</f>
        <v>43627</v>
      </c>
      <c r="B1228" s="2" t="n">
        <f aca="false">[1]DATA!ID1249</f>
        <v>-730654.862589533</v>
      </c>
      <c r="C1228" s="3" t="n">
        <f aca="false">[1]DATA!IE1249</f>
        <v>-0.000537826825532589</v>
      </c>
    </row>
    <row r="1229" customFormat="false" ht="12.75" hidden="false" customHeight="false" outlineLevel="0" collapsed="false">
      <c r="A1229" s="1" t="n">
        <f aca="false">[1]DATA!D1250</f>
        <v>43628</v>
      </c>
      <c r="B1229" s="2" t="n">
        <f aca="false">[1]DATA!ID1250</f>
        <v>-964202.482608318</v>
      </c>
      <c r="C1229" s="3" t="n">
        <f aca="false">[1]DATA!IE1250</f>
        <v>-0.000708146207526264</v>
      </c>
    </row>
    <row r="1230" customFormat="false" ht="12.75" hidden="false" customHeight="false" outlineLevel="0" collapsed="false">
      <c r="A1230" s="1" t="n">
        <f aca="false">[1]DATA!D1251</f>
        <v>43629</v>
      </c>
      <c r="B1230" s="2" t="n">
        <f aca="false">[1]DATA!ID1251</f>
        <v>-346182.113847107</v>
      </c>
      <c r="C1230" s="3" t="n">
        <f aca="false">[1]DATA!IE1251</f>
        <v>-0.000248331061862191</v>
      </c>
    </row>
    <row r="1231" customFormat="false" ht="12.75" hidden="false" customHeight="false" outlineLevel="0" collapsed="false">
      <c r="A1231" s="1" t="n">
        <f aca="false">[1]DATA!D1252</f>
        <v>43630</v>
      </c>
      <c r="B1231" s="2" t="n">
        <f aca="false">[1]DATA!ID1252</f>
        <v>-1959452.30436996</v>
      </c>
      <c r="C1231" s="3" t="n">
        <f aca="false">[1]DATA!IE1252</f>
        <v>-0.00146983207172762</v>
      </c>
    </row>
    <row r="1232" customFormat="false" ht="12.75" hidden="false" customHeight="false" outlineLevel="0" collapsed="false">
      <c r="A1232" s="1" t="n">
        <f aca="false">[1]DATA!D1253</f>
        <v>43631</v>
      </c>
      <c r="B1232" s="2" t="n">
        <f aca="false">[1]DATA!ID1253</f>
        <v>-1053850.321752</v>
      </c>
      <c r="C1232" s="3" t="n">
        <f aca="false">[1]DATA!IE1253</f>
        <v>-0.000748229882922673</v>
      </c>
    </row>
    <row r="1233" customFormat="false" ht="12.75" hidden="false" customHeight="false" outlineLevel="0" collapsed="false">
      <c r="A1233" s="1" t="n">
        <f aca="false">[1]DATA!D1254</f>
        <v>43632</v>
      </c>
      <c r="B1233" s="2" t="n">
        <f aca="false">[1]DATA!ID1254</f>
        <v>-2082834.32252517</v>
      </c>
      <c r="C1233" s="3" t="n">
        <f aca="false">[1]DATA!IE1254</f>
        <v>-0.00145875992697421</v>
      </c>
    </row>
    <row r="1234" customFormat="false" ht="12.75" hidden="false" customHeight="false" outlineLevel="0" collapsed="false">
      <c r="A1234" s="1" t="n">
        <f aca="false">[1]DATA!D1255</f>
        <v>43633</v>
      </c>
      <c r="B1234" s="2" t="n">
        <f aca="false">[1]DATA!ID1255</f>
        <v>-422379.639492002</v>
      </c>
      <c r="C1234" s="3" t="n">
        <f aca="false">[1]DATA!IE1255</f>
        <v>-0.000339055371475187</v>
      </c>
    </row>
    <row r="1235" customFormat="false" ht="12.75" hidden="false" customHeight="false" outlineLevel="0" collapsed="false">
      <c r="A1235" s="1" t="n">
        <f aca="false">[1]DATA!D1256</f>
        <v>43634</v>
      </c>
      <c r="B1235" s="2" t="n">
        <f aca="false">[1]DATA!ID1256</f>
        <v>-1844687.08616295</v>
      </c>
      <c r="C1235" s="3" t="n">
        <f aca="false">[1]DATA!IE1256</f>
        <v>-0.00148398574470028</v>
      </c>
    </row>
    <row r="1236" customFormat="false" ht="12.75" hidden="false" customHeight="false" outlineLevel="0" collapsed="false">
      <c r="A1236" s="1" t="n">
        <f aca="false">[1]DATA!D1257</f>
        <v>43635</v>
      </c>
      <c r="B1236" s="2" t="n">
        <f aca="false">[1]DATA!ID1257</f>
        <v>-2504022.35165922</v>
      </c>
      <c r="C1236" s="3" t="n">
        <f aca="false">[1]DATA!IE1257</f>
        <v>-0.00190564845916301</v>
      </c>
    </row>
    <row r="1237" customFormat="false" ht="12.75" hidden="false" customHeight="false" outlineLevel="0" collapsed="false">
      <c r="A1237" s="1" t="n">
        <f aca="false">[1]DATA!D1258</f>
        <v>43636</v>
      </c>
      <c r="B1237" s="2" t="n">
        <f aca="false">[1]DATA!ID1258</f>
        <v>-1127405.45560753</v>
      </c>
      <c r="C1237" s="3" t="n">
        <f aca="false">[1]DATA!IE1258</f>
        <v>-0.000871068685207063</v>
      </c>
    </row>
    <row r="1238" customFormat="false" ht="12.75" hidden="false" customHeight="false" outlineLevel="0" collapsed="false">
      <c r="A1238" s="1" t="n">
        <f aca="false">[1]DATA!D1259</f>
        <v>43637</v>
      </c>
      <c r="B1238" s="2" t="n">
        <f aca="false">[1]DATA!ID1259</f>
        <v>-3433178.83624956</v>
      </c>
      <c r="C1238" s="3" t="n">
        <f aca="false">[1]DATA!IE1259</f>
        <v>-0.00283370484676157</v>
      </c>
    </row>
    <row r="1239" customFormat="false" ht="12.75" hidden="false" customHeight="false" outlineLevel="0" collapsed="false">
      <c r="A1239" s="1" t="n">
        <f aca="false">[1]DATA!D1260</f>
        <v>43638</v>
      </c>
      <c r="B1239" s="2" t="n">
        <f aca="false">[1]DATA!ID1260</f>
        <v>-3206012.8598621</v>
      </c>
      <c r="C1239" s="3" t="n">
        <f aca="false">[1]DATA!IE1260</f>
        <v>-0.00229281062024225</v>
      </c>
    </row>
    <row r="1240" customFormat="false" ht="12.75" hidden="false" customHeight="false" outlineLevel="0" collapsed="false">
      <c r="A1240" s="1" t="n">
        <f aca="false">[1]DATA!D1261</f>
        <v>43639</v>
      </c>
      <c r="B1240" s="2" t="n">
        <f aca="false">[1]DATA!ID1261</f>
        <v>-1747462.87630327</v>
      </c>
      <c r="C1240" s="3" t="n">
        <f aca="false">[1]DATA!IE1261</f>
        <v>-0.00131840470970699</v>
      </c>
    </row>
    <row r="1241" customFormat="false" ht="12.75" hidden="false" customHeight="false" outlineLevel="0" collapsed="false">
      <c r="A1241" s="1" t="n">
        <f aca="false">[1]DATA!D1262</f>
        <v>43640</v>
      </c>
      <c r="B1241" s="2" t="n">
        <f aca="false">[1]DATA!ID1262</f>
        <v>-3046465.26970734</v>
      </c>
      <c r="C1241" s="3" t="n">
        <f aca="false">[1]DATA!IE1262</f>
        <v>-0.00273770084698136</v>
      </c>
    </row>
    <row r="1242" customFormat="false" ht="12.75" hidden="false" customHeight="false" outlineLevel="0" collapsed="false">
      <c r="A1242" s="1" t="n">
        <f aca="false">[1]DATA!D1263</f>
        <v>43641</v>
      </c>
      <c r="B1242" s="2" t="n">
        <f aca="false">[1]DATA!ID1263</f>
        <v>-331299.008857403</v>
      </c>
      <c r="C1242" s="3" t="n">
        <f aca="false">[1]DATA!IE1263</f>
        <v>-0.00030495785258377</v>
      </c>
    </row>
    <row r="1243" customFormat="false" ht="12.75" hidden="false" customHeight="false" outlineLevel="0" collapsed="false">
      <c r="A1243" s="1" t="n">
        <f aca="false">[1]DATA!D1264</f>
        <v>43642</v>
      </c>
      <c r="B1243" s="2" t="n">
        <f aca="false">[1]DATA!ID1264</f>
        <v>-2482267.50136627</v>
      </c>
      <c r="C1243" s="3" t="n">
        <f aca="false">[1]DATA!IE1264</f>
        <v>-0.0021617102415099</v>
      </c>
    </row>
    <row r="1244" customFormat="false" ht="12.75" hidden="false" customHeight="false" outlineLevel="0" collapsed="false">
      <c r="A1244" s="1" t="n">
        <f aca="false">[1]DATA!D1265</f>
        <v>43643</v>
      </c>
      <c r="B1244" s="2" t="n">
        <f aca="false">[1]DATA!ID1265</f>
        <v>-1358393.8641927</v>
      </c>
      <c r="C1244" s="3" t="n">
        <f aca="false">[1]DATA!IE1265</f>
        <v>-0.00120651543642593</v>
      </c>
    </row>
    <row r="1245" customFormat="false" ht="12.75" hidden="false" customHeight="false" outlineLevel="0" collapsed="false">
      <c r="A1245" s="1" t="n">
        <f aca="false">[1]DATA!D1266</f>
        <v>43644</v>
      </c>
      <c r="B1245" s="2" t="n">
        <f aca="false">[1]DATA!ID1266</f>
        <v>-1300555.13965769</v>
      </c>
      <c r="C1245" s="3" t="n">
        <f aca="false">[1]DATA!IE1266</f>
        <v>-0.0010854303400674</v>
      </c>
    </row>
    <row r="1246" customFormat="false" ht="12.75" hidden="false" customHeight="false" outlineLevel="0" collapsed="false">
      <c r="A1246" s="1" t="n">
        <f aca="false">[1]DATA!D1267</f>
        <v>43645</v>
      </c>
      <c r="B1246" s="2" t="n">
        <f aca="false">[1]DATA!ID1267</f>
        <v>-1451735.58413942</v>
      </c>
      <c r="C1246" s="3" t="n">
        <f aca="false">[1]DATA!IE1267</f>
        <v>-0.00117423380925104</v>
      </c>
    </row>
    <row r="1247" customFormat="false" ht="12.75" hidden="false" customHeight="false" outlineLevel="0" collapsed="false">
      <c r="A1247" s="1" t="n">
        <f aca="false">[1]DATA!D1268</f>
        <v>43646</v>
      </c>
      <c r="B1247" s="2" t="n">
        <f aca="false">[1]DATA!ID1268</f>
        <v>884564.250364296</v>
      </c>
      <c r="C1247" s="3" t="n">
        <f aca="false">[1]DATA!IE1268</f>
        <v>0.000717180489674855</v>
      </c>
    </row>
    <row r="1248" customFormat="false" ht="12.75" hidden="false" customHeight="false" outlineLevel="0" collapsed="false">
      <c r="A1248" s="1" t="n">
        <f aca="false">[1]DATA!D1269</f>
        <v>43647</v>
      </c>
      <c r="B1248" s="2" t="n">
        <f aca="false">[1]DATA!ID1269</f>
        <v>-1456472.0038731</v>
      </c>
      <c r="C1248" s="3" t="n">
        <f aca="false">[1]DATA!IE1269</f>
        <v>-0.00120247150851687</v>
      </c>
    </row>
    <row r="1249" customFormat="false" ht="12.75" hidden="false" customHeight="false" outlineLevel="0" collapsed="false">
      <c r="A1249" s="1" t="n">
        <f aca="false">[1]DATA!D1270</f>
        <v>43648</v>
      </c>
      <c r="B1249" s="2" t="n">
        <f aca="false">[1]DATA!ID1270</f>
        <v>-1158827.94528221</v>
      </c>
      <c r="C1249" s="3" t="n">
        <f aca="false">[1]DATA!IE1270</f>
        <v>-0.000971312423888033</v>
      </c>
    </row>
    <row r="1250" customFormat="false" ht="12.75" hidden="false" customHeight="false" outlineLevel="0" collapsed="false">
      <c r="A1250" s="1" t="n">
        <f aca="false">[1]DATA!D1271</f>
        <v>43649</v>
      </c>
      <c r="B1250" s="2" t="n">
        <f aca="false">[1]DATA!ID1271</f>
        <v>-3202138.49321831</v>
      </c>
      <c r="C1250" s="3" t="n">
        <f aca="false">[1]DATA!IE1271</f>
        <v>-0.00271886427529295</v>
      </c>
    </row>
    <row r="1251" customFormat="false" ht="12.75" hidden="false" customHeight="false" outlineLevel="0" collapsed="false">
      <c r="A1251" s="1" t="n">
        <f aca="false">[1]DATA!D1272</f>
        <v>43650</v>
      </c>
      <c r="B1251" s="2" t="n">
        <f aca="false">[1]DATA!ID1272</f>
        <v>-3501520.71810074</v>
      </c>
      <c r="C1251" s="3" t="n">
        <f aca="false">[1]DATA!IE1272</f>
        <v>-0.00297715597743191</v>
      </c>
    </row>
    <row r="1252" customFormat="false" ht="12.75" hidden="false" customHeight="false" outlineLevel="0" collapsed="false">
      <c r="A1252" s="1" t="n">
        <f aca="false">[1]DATA!D1273</f>
        <v>43651</v>
      </c>
      <c r="B1252" s="2" t="n">
        <f aca="false">[1]DATA!ID1273</f>
        <v>-3033276.58603065</v>
      </c>
      <c r="C1252" s="3" t="n">
        <f aca="false">[1]DATA!IE1273</f>
        <v>-0.00293558056180784</v>
      </c>
    </row>
    <row r="1253" customFormat="false" ht="12.75" hidden="false" customHeight="false" outlineLevel="0" collapsed="false">
      <c r="A1253" s="1" t="n">
        <f aca="false">[1]DATA!D1274</f>
        <v>43652</v>
      </c>
      <c r="B1253" s="2" t="n">
        <f aca="false">[1]DATA!ID1274</f>
        <v>-3498114.08056366</v>
      </c>
      <c r="C1253" s="3" t="n">
        <f aca="false">[1]DATA!IE1274</f>
        <v>-0.0035551969268039</v>
      </c>
    </row>
    <row r="1254" customFormat="false" ht="12.75" hidden="false" customHeight="false" outlineLevel="0" collapsed="false">
      <c r="A1254" s="1" t="n">
        <f aca="false">[1]DATA!D1275</f>
        <v>43653</v>
      </c>
      <c r="B1254" s="2" t="n">
        <f aca="false">[1]DATA!ID1275</f>
        <v>-1798268.24686229</v>
      </c>
      <c r="C1254" s="3" t="n">
        <f aca="false">[1]DATA!IE1275</f>
        <v>-0.00183035878157505</v>
      </c>
    </row>
    <row r="1255" customFormat="false" ht="12.75" hidden="false" customHeight="false" outlineLevel="0" collapsed="false">
      <c r="A1255" s="1" t="n">
        <f aca="false">[1]DATA!D1276</f>
        <v>43654</v>
      </c>
      <c r="B1255" s="2" t="n">
        <f aca="false">[1]DATA!ID1276</f>
        <v>-1311618.463329</v>
      </c>
      <c r="C1255" s="3" t="n">
        <f aca="false">[1]DATA!IE1276</f>
        <v>-0.0019038486465943</v>
      </c>
    </row>
    <row r="1256" customFormat="false" ht="12.75" hidden="false" customHeight="false" outlineLevel="0" collapsed="false">
      <c r="A1256" s="1" t="n">
        <f aca="false">[1]DATA!D1277</f>
        <v>43655</v>
      </c>
      <c r="B1256" s="2" t="n">
        <f aca="false">[1]DATA!ID1277</f>
        <v>238057.569887864</v>
      </c>
      <c r="C1256" s="3" t="n">
        <f aca="false">[1]DATA!IE1277</f>
        <v>0.000321584832876541</v>
      </c>
    </row>
    <row r="1257" customFormat="false" ht="12.75" hidden="false" customHeight="false" outlineLevel="0" collapsed="false">
      <c r="A1257" s="1" t="n">
        <f aca="false">[1]DATA!D1278</f>
        <v>43656</v>
      </c>
      <c r="B1257" s="2" t="n">
        <f aca="false">[1]DATA!ID1278</f>
        <v>-1509626.86873953</v>
      </c>
      <c r="C1257" s="3" t="n">
        <f aca="false">[1]DATA!IE1278</f>
        <v>-0.00168500801079418</v>
      </c>
    </row>
    <row r="1258" customFormat="false" ht="12.75" hidden="false" customHeight="false" outlineLevel="0" collapsed="false">
      <c r="A1258" s="1" t="n">
        <f aca="false">[1]DATA!D1279</f>
        <v>43657</v>
      </c>
      <c r="B1258" s="2" t="n">
        <f aca="false">[1]DATA!ID1279</f>
        <v>-1840504.03841739</v>
      </c>
      <c r="C1258" s="3" t="n">
        <f aca="false">[1]DATA!IE1279</f>
        <v>-0.00178750617835989</v>
      </c>
    </row>
    <row r="1259" customFormat="false" ht="12.75" hidden="false" customHeight="false" outlineLevel="0" collapsed="false">
      <c r="A1259" s="1" t="n">
        <f aca="false">[1]DATA!D1280</f>
        <v>43658</v>
      </c>
      <c r="B1259" s="2" t="n">
        <f aca="false">[1]DATA!ID1280</f>
        <v>-1601642.9909887</v>
      </c>
      <c r="C1259" s="3" t="n">
        <f aca="false">[1]DATA!IE1280</f>
        <v>-0.00143980238152195</v>
      </c>
    </row>
    <row r="1260" customFormat="false" ht="12.75" hidden="false" customHeight="false" outlineLevel="0" collapsed="false">
      <c r="A1260" s="1" t="n">
        <f aca="false">[1]DATA!D1281</f>
        <v>43659</v>
      </c>
      <c r="B1260" s="2" t="n">
        <f aca="false">[1]DATA!ID1281</f>
        <v>-2783330.0120065</v>
      </c>
      <c r="C1260" s="3" t="n">
        <f aca="false">[1]DATA!IE1281</f>
        <v>-0.00234356837523064</v>
      </c>
    </row>
    <row r="1261" customFormat="false" ht="12.75" hidden="false" customHeight="false" outlineLevel="0" collapsed="false">
      <c r="A1261" s="1" t="n">
        <f aca="false">[1]DATA!D1282</f>
        <v>43660</v>
      </c>
      <c r="B1261" s="2" t="n">
        <f aca="false">[1]DATA!ID1282</f>
        <v>-3224775.61088073</v>
      </c>
      <c r="C1261" s="3" t="n">
        <f aca="false">[1]DATA!IE1282</f>
        <v>-0.00280019537647944</v>
      </c>
    </row>
    <row r="1262" customFormat="false" ht="12.75" hidden="false" customHeight="false" outlineLevel="0" collapsed="false">
      <c r="A1262" s="1" t="n">
        <f aca="false">[1]DATA!D1283</f>
        <v>43661</v>
      </c>
      <c r="B1262" s="2" t="n">
        <f aca="false">[1]DATA!ID1283</f>
        <v>-2401834.92426763</v>
      </c>
      <c r="C1262" s="3" t="n">
        <f aca="false">[1]DATA!IE1283</f>
        <v>-0.00209690325501959</v>
      </c>
    </row>
    <row r="1263" customFormat="false" ht="12.75" hidden="false" customHeight="false" outlineLevel="0" collapsed="false">
      <c r="A1263" s="1" t="n">
        <f aca="false">[1]DATA!D1284</f>
        <v>43662</v>
      </c>
      <c r="B1263" s="2" t="n">
        <f aca="false">[1]DATA!ID1284</f>
        <v>-3101364.63394998</v>
      </c>
      <c r="C1263" s="3" t="n">
        <f aca="false">[1]DATA!IE1284</f>
        <v>-0.00535712691950048</v>
      </c>
    </row>
    <row r="1264" customFormat="false" ht="12.75" hidden="false" customHeight="false" outlineLevel="0" collapsed="false">
      <c r="A1264" s="1" t="n">
        <f aca="false">[1]DATA!D1285</f>
        <v>43663</v>
      </c>
      <c r="B1264" s="2" t="n">
        <f aca="false">[1]DATA!ID1285</f>
        <v>-483905.966990374</v>
      </c>
      <c r="C1264" s="3" t="n">
        <f aca="false">[1]DATA!IE1285</f>
        <v>-0.00091086285128269</v>
      </c>
    </row>
    <row r="1265" customFormat="false" ht="12.75" hidden="false" customHeight="false" outlineLevel="0" collapsed="false">
      <c r="A1265" s="1" t="n">
        <f aca="false">[1]DATA!D1286</f>
        <v>43664</v>
      </c>
      <c r="B1265" s="2" t="n">
        <f aca="false">[1]DATA!ID1286</f>
        <v>-3774828.73477676</v>
      </c>
      <c r="C1265" s="3" t="n">
        <f aca="false">[1]DATA!IE1286</f>
        <v>-0.00732708171190779</v>
      </c>
    </row>
    <row r="1266" customFormat="false" ht="12.75" hidden="false" customHeight="false" outlineLevel="0" collapsed="false">
      <c r="A1266" s="1" t="n">
        <f aca="false">[1]DATA!D1287</f>
        <v>43665</v>
      </c>
      <c r="B1266" s="2" t="n">
        <f aca="false">[1]DATA!ID1287</f>
        <v>-1444456.30143569</v>
      </c>
      <c r="C1266" s="3" t="n">
        <f aca="false">[1]DATA!IE1287</f>
        <v>-0.00284932063727274</v>
      </c>
    </row>
    <row r="1267" customFormat="false" ht="12.75" hidden="false" customHeight="false" outlineLevel="0" collapsed="false">
      <c r="A1267" s="1" t="n">
        <f aca="false">[1]DATA!D1288</f>
        <v>43666</v>
      </c>
      <c r="B1267" s="2" t="n">
        <f aca="false">[1]DATA!ID1288</f>
        <v>-1652720.44773586</v>
      </c>
      <c r="C1267" s="3" t="n">
        <f aca="false">[1]DATA!IE1288</f>
        <v>-0.00319563880369816</v>
      </c>
    </row>
    <row r="1268" customFormat="false" ht="12.75" hidden="false" customHeight="false" outlineLevel="0" collapsed="false">
      <c r="A1268" s="1" t="n">
        <f aca="false">[1]DATA!D1289</f>
        <v>43667</v>
      </c>
      <c r="B1268" s="2" t="n">
        <f aca="false">[1]DATA!ID1289</f>
        <v>-179592.13238927</v>
      </c>
      <c r="C1268" s="3" t="n">
        <f aca="false">[1]DATA!IE1289</f>
        <v>-0.000384904812983189</v>
      </c>
    </row>
    <row r="1269" customFormat="false" ht="12.75" hidden="false" customHeight="false" outlineLevel="0" collapsed="false">
      <c r="A1269" s="1" t="n">
        <f aca="false">[1]DATA!D1290</f>
        <v>43668</v>
      </c>
      <c r="B1269" s="2" t="n">
        <f aca="false">[1]DATA!ID1290</f>
        <v>1272987.59175828</v>
      </c>
      <c r="C1269" s="3" t="n">
        <f aca="false">[1]DATA!IE1290</f>
        <v>0.00288710740449791</v>
      </c>
    </row>
    <row r="1270" customFormat="false" ht="12.75" hidden="false" customHeight="false" outlineLevel="0" collapsed="false">
      <c r="A1270" s="1" t="n">
        <f aca="false">[1]DATA!D1291</f>
        <v>43669</v>
      </c>
      <c r="B1270" s="2" t="n">
        <f aca="false">[1]DATA!ID1291</f>
        <v>2138146.98913048</v>
      </c>
      <c r="C1270" s="3" t="n">
        <f aca="false">[1]DATA!IE1291</f>
        <v>0.00450706783099415</v>
      </c>
    </row>
    <row r="1271" customFormat="false" ht="12.75" hidden="false" customHeight="false" outlineLevel="0" collapsed="false">
      <c r="A1271" s="1" t="n">
        <f aca="false">[1]DATA!D1292</f>
        <v>43670</v>
      </c>
      <c r="B1271" s="2" t="n">
        <f aca="false">[1]DATA!ID1292</f>
        <v>-1403767.61134752</v>
      </c>
      <c r="C1271" s="3" t="n">
        <f aca="false">[1]DATA!IE1292</f>
        <v>-0.00322380174319176</v>
      </c>
    </row>
    <row r="1272" customFormat="false" ht="12.75" hidden="false" customHeight="false" outlineLevel="0" collapsed="false">
      <c r="A1272" s="1" t="n">
        <f aca="false">[1]DATA!D1293</f>
        <v>43671</v>
      </c>
      <c r="B1272" s="2" t="n">
        <f aca="false">[1]DATA!ID1293</f>
        <v>112443.846847554</v>
      </c>
      <c r="C1272" s="3" t="n">
        <f aca="false">[1]DATA!IE1293</f>
        <v>0.000253326559912852</v>
      </c>
    </row>
    <row r="1273" customFormat="false" ht="12.75" hidden="false" customHeight="false" outlineLevel="0" collapsed="false">
      <c r="A1273" s="1" t="n">
        <f aca="false">[1]DATA!D1294</f>
        <v>43672</v>
      </c>
      <c r="B1273" s="2" t="n">
        <f aca="false">[1]DATA!ID1294</f>
        <v>1199605.33542854</v>
      </c>
      <c r="C1273" s="3" t="n">
        <f aca="false">[1]DATA!IE1294</f>
        <v>0.00227538430693228</v>
      </c>
    </row>
    <row r="1274" customFormat="false" ht="12.75" hidden="false" customHeight="false" outlineLevel="0" collapsed="false">
      <c r="A1274" s="1" t="n">
        <f aca="false">[1]DATA!D1295</f>
        <v>43673</v>
      </c>
      <c r="B1274" s="2" t="n">
        <f aca="false">[1]DATA!ID1295</f>
        <v>116102.90807049</v>
      </c>
      <c r="C1274" s="3" t="n">
        <f aca="false">[1]DATA!IE1295</f>
        <v>0.000117731865110996</v>
      </c>
    </row>
    <row r="1275" customFormat="false" ht="12.75" hidden="false" customHeight="false" outlineLevel="0" collapsed="false">
      <c r="A1275" s="1" t="n">
        <f aca="false">[1]DATA!D1296</f>
        <v>43674</v>
      </c>
      <c r="B1275" s="2" t="n">
        <f aca="false">[1]DATA!ID1296</f>
        <v>1091678.69750949</v>
      </c>
      <c r="C1275" s="3" t="n">
        <f aca="false">[1]DATA!IE1296</f>
        <v>0.0010906391558887</v>
      </c>
    </row>
    <row r="1276" customFormat="false" ht="12.75" hidden="false" customHeight="false" outlineLevel="0" collapsed="false">
      <c r="A1276" s="1" t="n">
        <f aca="false">[1]DATA!D1297</f>
        <v>43675</v>
      </c>
      <c r="B1276" s="2" t="n">
        <f aca="false">[1]DATA!ID1297</f>
        <v>-688314.27409085</v>
      </c>
      <c r="C1276" s="3" t="n">
        <f aca="false">[1]DATA!IE1297</f>
        <v>-0.00065243340227551</v>
      </c>
    </row>
    <row r="1277" customFormat="false" ht="12.75" hidden="false" customHeight="false" outlineLevel="0" collapsed="false">
      <c r="A1277" s="1" t="n">
        <f aca="false">[1]DATA!D1298</f>
        <v>43676</v>
      </c>
      <c r="B1277" s="2" t="n">
        <f aca="false">[1]DATA!ID1298</f>
        <v>367862.107813979</v>
      </c>
      <c r="C1277" s="3" t="n">
        <f aca="false">[1]DATA!IE1298</f>
        <v>0.000327026133749978</v>
      </c>
    </row>
    <row r="1278" customFormat="false" ht="12.75" hidden="false" customHeight="false" outlineLevel="0" collapsed="false">
      <c r="A1278" s="1" t="n">
        <f aca="false">[1]DATA!D1299</f>
        <v>43677</v>
      </c>
      <c r="B1278" s="2" t="n">
        <f aca="false">[1]DATA!ID1299</f>
        <v>1232568.62083102</v>
      </c>
      <c r="C1278" s="3" t="n">
        <f aca="false">[1]DATA!IE1299</f>
        <v>0.00110441279728305</v>
      </c>
    </row>
    <row r="1279" customFormat="false" ht="12.75" hidden="false" customHeight="false" outlineLevel="0" collapsed="false">
      <c r="A1279" s="1" t="n">
        <f aca="false">[1]DATA!D1300</f>
        <v>43678</v>
      </c>
      <c r="B1279" s="2" t="n">
        <f aca="false">[1]DATA!ID1300</f>
        <v>-283966.146889113</v>
      </c>
      <c r="C1279" s="3" t="n">
        <f aca="false">[1]DATA!IE1300</f>
        <v>-0.000274042400174899</v>
      </c>
    </row>
    <row r="1280" customFormat="false" ht="12.75" hidden="false" customHeight="false" outlineLevel="0" collapsed="false">
      <c r="A1280" s="1" t="n">
        <f aca="false">[1]DATA!D1301</f>
        <v>43679</v>
      </c>
      <c r="B1280" s="2" t="n">
        <f aca="false">[1]DATA!ID1301</f>
        <v>-2101206.3347919</v>
      </c>
      <c r="C1280" s="3" t="n">
        <f aca="false">[1]DATA!IE1301</f>
        <v>-0.00168944832987284</v>
      </c>
    </row>
    <row r="1281" customFormat="false" ht="12.75" hidden="false" customHeight="false" outlineLevel="0" collapsed="false">
      <c r="A1281" s="1" t="n">
        <f aca="false">[1]DATA!D1302</f>
        <v>43680</v>
      </c>
      <c r="B1281" s="2" t="n">
        <f aca="false">[1]DATA!ID1302</f>
        <v>1618533.69749478</v>
      </c>
      <c r="C1281" s="3" t="n">
        <f aca="false">[1]DATA!IE1302</f>
        <v>0.0013775848733306</v>
      </c>
    </row>
    <row r="1282" customFormat="false" ht="12.75" hidden="false" customHeight="false" outlineLevel="0" collapsed="false">
      <c r="A1282" s="1" t="n">
        <f aca="false">[1]DATA!D1303</f>
        <v>43681</v>
      </c>
      <c r="B1282" s="2" t="n">
        <f aca="false">[1]DATA!ID1303</f>
        <v>178682.514069799</v>
      </c>
      <c r="C1282" s="3" t="n">
        <f aca="false">[1]DATA!IE1303</f>
        <v>0.000165755097948854</v>
      </c>
    </row>
    <row r="1283" customFormat="false" ht="12.75" hidden="false" customHeight="false" outlineLevel="0" collapsed="false">
      <c r="A1283" s="1" t="n">
        <f aca="false">[1]DATA!D1304</f>
        <v>43682</v>
      </c>
      <c r="B1283" s="2" t="n">
        <f aca="false">[1]DATA!ID1304</f>
        <v>-743556.678123095</v>
      </c>
      <c r="C1283" s="3" t="n">
        <f aca="false">[1]DATA!IE1304</f>
        <v>-0.000709636712455158</v>
      </c>
    </row>
    <row r="1284" customFormat="false" ht="12.75" hidden="false" customHeight="false" outlineLevel="0" collapsed="false">
      <c r="A1284" s="1" t="n">
        <f aca="false">[1]DATA!D1305</f>
        <v>43683</v>
      </c>
      <c r="B1284" s="2" t="n">
        <f aca="false">[1]DATA!ID1305</f>
        <v>-1056271.60733885</v>
      </c>
      <c r="C1284" s="3" t="n">
        <f aca="false">[1]DATA!IE1305</f>
        <v>-0.00106359736070696</v>
      </c>
    </row>
    <row r="1285" customFormat="false" ht="12.75" hidden="false" customHeight="false" outlineLevel="0" collapsed="false">
      <c r="A1285" s="1" t="n">
        <f aca="false">[1]DATA!D1306</f>
        <v>43684</v>
      </c>
      <c r="B1285" s="2" t="n">
        <f aca="false">[1]DATA!ID1306</f>
        <v>-736119.889587192</v>
      </c>
      <c r="C1285" s="3" t="n">
        <f aca="false">[1]DATA!IE1306</f>
        <v>-0.000721733504196428</v>
      </c>
    </row>
    <row r="1286" customFormat="false" ht="12.75" hidden="false" customHeight="false" outlineLevel="0" collapsed="false">
      <c r="A1286" s="1" t="n">
        <f aca="false">[1]DATA!D1307</f>
        <v>43685</v>
      </c>
      <c r="B1286" s="2" t="n">
        <f aca="false">[1]DATA!ID1307</f>
        <v>-378998.92814672</v>
      </c>
      <c r="C1286" s="3" t="n">
        <f aca="false">[1]DATA!IE1307</f>
        <v>-0.000364153915565116</v>
      </c>
    </row>
    <row r="1287" customFormat="false" ht="12.75" hidden="false" customHeight="false" outlineLevel="0" collapsed="false">
      <c r="A1287" s="1" t="n">
        <f aca="false">[1]DATA!D1308</f>
        <v>43686</v>
      </c>
      <c r="B1287" s="2" t="n">
        <f aca="false">[1]DATA!ID1308</f>
        <v>2157239.94044774</v>
      </c>
      <c r="C1287" s="3" t="n">
        <f aca="false">[1]DATA!IE1308</f>
        <v>0.00206858999096316</v>
      </c>
    </row>
    <row r="1288" customFormat="false" ht="12.75" hidden="false" customHeight="false" outlineLevel="0" collapsed="false">
      <c r="A1288" s="1" t="n">
        <f aca="false">[1]DATA!D1309</f>
        <v>43687</v>
      </c>
      <c r="B1288" s="2" t="n">
        <f aca="false">[1]DATA!ID1309</f>
        <v>432217.350822227</v>
      </c>
      <c r="C1288" s="3" t="n">
        <f aca="false">[1]DATA!IE1309</f>
        <v>0.000391857863563878</v>
      </c>
    </row>
    <row r="1289" customFormat="false" ht="12.75" hidden="false" customHeight="false" outlineLevel="0" collapsed="false">
      <c r="A1289" s="1" t="n">
        <f aca="false">[1]DATA!D1310</f>
        <v>43688</v>
      </c>
      <c r="B1289" s="2" t="n">
        <f aca="false">[1]DATA!ID1310</f>
        <v>1606508.71629896</v>
      </c>
      <c r="C1289" s="3" t="n">
        <f aca="false">[1]DATA!IE1310</f>
        <v>0.00145896058615609</v>
      </c>
    </row>
    <row r="1290" customFormat="false" ht="12.75" hidden="false" customHeight="false" outlineLevel="0" collapsed="false">
      <c r="A1290" s="1" t="n">
        <f aca="false">[1]DATA!D1311</f>
        <v>43689</v>
      </c>
      <c r="B1290" s="2" t="n">
        <f aca="false">[1]DATA!ID1311</f>
        <v>820399.010739683</v>
      </c>
      <c r="C1290" s="3" t="n">
        <f aca="false">[1]DATA!IE1311</f>
        <v>0.00075901468061032</v>
      </c>
    </row>
    <row r="1291" customFormat="false" ht="12.75" hidden="false" customHeight="false" outlineLevel="0" collapsed="false">
      <c r="A1291" s="1" t="n">
        <f aca="false">[1]DATA!D1312</f>
        <v>43690</v>
      </c>
      <c r="B1291" s="2" t="n">
        <f aca="false">[1]DATA!ID1312</f>
        <v>2497154.88628586</v>
      </c>
      <c r="C1291" s="3" t="n">
        <f aca="false">[1]DATA!IE1312</f>
        <v>0.00223925027287981</v>
      </c>
    </row>
    <row r="1292" customFormat="false" ht="12.75" hidden="false" customHeight="false" outlineLevel="0" collapsed="false">
      <c r="A1292" s="1" t="n">
        <f aca="false">[1]DATA!D1313</f>
        <v>43691</v>
      </c>
      <c r="B1292" s="2" t="n">
        <f aca="false">[1]DATA!ID1313</f>
        <v>1593659.94054927</v>
      </c>
      <c r="C1292" s="3" t="n">
        <f aca="false">[1]DATA!IE1313</f>
        <v>0.00134591406710489</v>
      </c>
    </row>
    <row r="1293" customFormat="false" ht="12.75" hidden="false" customHeight="false" outlineLevel="0" collapsed="false">
      <c r="A1293" s="1" t="n">
        <f aca="false">[1]DATA!D1314</f>
        <v>43692</v>
      </c>
      <c r="B1293" s="2" t="n">
        <f aca="false">[1]DATA!ID1314</f>
        <v>-3833779.15358976</v>
      </c>
      <c r="C1293" s="3" t="n">
        <f aca="false">[1]DATA!IE1314</f>
        <v>-0.00321449727000368</v>
      </c>
    </row>
    <row r="1294" customFormat="false" ht="12.75" hidden="false" customHeight="false" outlineLevel="0" collapsed="false">
      <c r="A1294" s="1" t="n">
        <f aca="false">[1]DATA!D1315</f>
        <v>43693</v>
      </c>
      <c r="B1294" s="2" t="n">
        <f aca="false">[1]DATA!ID1315</f>
        <v>1720798.8887544</v>
      </c>
      <c r="C1294" s="3" t="n">
        <f aca="false">[1]DATA!IE1315</f>
        <v>0.00138822204930187</v>
      </c>
    </row>
    <row r="1295" customFormat="false" ht="12.75" hidden="false" customHeight="false" outlineLevel="0" collapsed="false">
      <c r="A1295" s="1" t="n">
        <f aca="false">[1]DATA!D1316</f>
        <v>43694</v>
      </c>
      <c r="B1295" s="2" t="n">
        <f aca="false">[1]DATA!ID1316</f>
        <v>788102.46765714</v>
      </c>
      <c r="C1295" s="3" t="n">
        <f aca="false">[1]DATA!IE1316</f>
        <v>0.000664424879740877</v>
      </c>
    </row>
    <row r="1296" customFormat="false" ht="12.75" hidden="false" customHeight="false" outlineLevel="0" collapsed="false">
      <c r="A1296" s="1" t="n">
        <f aca="false">[1]DATA!D1317</f>
        <v>43695</v>
      </c>
      <c r="B1296" s="2" t="n">
        <f aca="false">[1]DATA!ID1317</f>
        <v>1394213.17846251</v>
      </c>
      <c r="C1296" s="3" t="n">
        <f aca="false">[1]DATA!IE1317</f>
        <v>0.00118584198217433</v>
      </c>
    </row>
    <row r="1297" customFormat="false" ht="12.75" hidden="false" customHeight="false" outlineLevel="0" collapsed="false">
      <c r="A1297" s="1" t="n">
        <f aca="false">[1]DATA!D1318</f>
        <v>43696</v>
      </c>
      <c r="B1297" s="2" t="n">
        <f aca="false">[1]DATA!ID1318</f>
        <v>2743465.38973933</v>
      </c>
      <c r="C1297" s="3" t="n">
        <f aca="false">[1]DATA!IE1318</f>
        <v>0.00234471476718266</v>
      </c>
    </row>
    <row r="1298" customFormat="false" ht="12.75" hidden="false" customHeight="false" outlineLevel="0" collapsed="false">
      <c r="A1298" s="1" t="n">
        <f aca="false">[1]DATA!D1319</f>
        <v>43697</v>
      </c>
      <c r="B1298" s="2" t="n">
        <f aca="false">[1]DATA!ID1319</f>
        <v>-2404444.26810593</v>
      </c>
      <c r="C1298" s="3" t="n">
        <f aca="false">[1]DATA!IE1319</f>
        <v>-0.00204598886800533</v>
      </c>
    </row>
    <row r="1299" customFormat="false" ht="12.75" hidden="false" customHeight="false" outlineLevel="0" collapsed="false">
      <c r="A1299" s="1" t="n">
        <f aca="false">[1]DATA!D1320</f>
        <v>43698</v>
      </c>
      <c r="B1299" s="2" t="n">
        <f aca="false">[1]DATA!ID1320</f>
        <v>782637.686934043</v>
      </c>
      <c r="C1299" s="3" t="n">
        <f aca="false">[1]DATA!IE1320</f>
        <v>0.000637324977190278</v>
      </c>
    </row>
    <row r="1300" customFormat="false" ht="12.75" hidden="false" customHeight="false" outlineLevel="0" collapsed="false">
      <c r="A1300" s="1" t="n">
        <f aca="false">[1]DATA!D1321</f>
        <v>43699</v>
      </c>
      <c r="B1300" s="2" t="n">
        <f aca="false">[1]DATA!ID1321</f>
        <v>2498038.06023294</v>
      </c>
      <c r="C1300" s="3" t="n">
        <f aca="false">[1]DATA!IE1321</f>
        <v>0.00209053760508194</v>
      </c>
    </row>
    <row r="1301" customFormat="false" ht="12.75" hidden="false" customHeight="false" outlineLevel="0" collapsed="false">
      <c r="A1301" s="1" t="n">
        <f aca="false">[1]DATA!D1322</f>
        <v>43700</v>
      </c>
      <c r="B1301" s="2" t="n">
        <f aca="false">[1]DATA!ID1322</f>
        <v>1707728.30584658</v>
      </c>
      <c r="C1301" s="3" t="n">
        <f aca="false">[1]DATA!IE1322</f>
        <v>0.00152307215834941</v>
      </c>
    </row>
    <row r="1302" customFormat="false" ht="12.75" hidden="false" customHeight="false" outlineLevel="0" collapsed="false">
      <c r="A1302" s="1" t="n">
        <f aca="false">[1]DATA!D1323</f>
        <v>43701</v>
      </c>
      <c r="B1302" s="2" t="n">
        <f aca="false">[1]DATA!ID1323</f>
        <v>631697.454658981</v>
      </c>
      <c r="C1302" s="3" t="n">
        <f aca="false">[1]DATA!IE1323</f>
        <v>0.000565455916351435</v>
      </c>
    </row>
    <row r="1303" customFormat="false" ht="12.75" hidden="false" customHeight="false" outlineLevel="0" collapsed="false">
      <c r="A1303" s="1" t="n">
        <f aca="false">[1]DATA!D1324</f>
        <v>43702</v>
      </c>
      <c r="B1303" s="2" t="n">
        <f aca="false">[1]DATA!ID1324</f>
        <v>2217275.80884817</v>
      </c>
      <c r="C1303" s="3" t="n">
        <f aca="false">[1]DATA!IE1324</f>
        <v>0.00197372341576001</v>
      </c>
    </row>
    <row r="1304" customFormat="false" ht="12.75" hidden="false" customHeight="false" outlineLevel="0" collapsed="false">
      <c r="A1304" s="1" t="n">
        <f aca="false">[1]DATA!D1325</f>
        <v>43703</v>
      </c>
      <c r="B1304" s="2" t="n">
        <f aca="false">[1]DATA!ID1325</f>
        <v>465077.714987478</v>
      </c>
      <c r="C1304" s="3" t="n">
        <f aca="false">[1]DATA!IE1325</f>
        <v>0.000403205801308176</v>
      </c>
    </row>
    <row r="1305" customFormat="false" ht="12.75" hidden="false" customHeight="false" outlineLevel="0" collapsed="false">
      <c r="A1305" s="1" t="n">
        <f aca="false">[1]DATA!D1326</f>
        <v>43704</v>
      </c>
      <c r="B1305" s="2" t="n">
        <f aca="false">[1]DATA!ID1326</f>
        <v>1507565.58986988</v>
      </c>
      <c r="C1305" s="3" t="n">
        <f aca="false">[1]DATA!IE1326</f>
        <v>0.00123043640216151</v>
      </c>
    </row>
    <row r="1306" customFormat="false" ht="12.75" hidden="false" customHeight="false" outlineLevel="0" collapsed="false">
      <c r="A1306" s="1" t="n">
        <f aca="false">[1]DATA!D1327</f>
        <v>43705</v>
      </c>
      <c r="B1306" s="2" t="n">
        <f aca="false">[1]DATA!ID1327</f>
        <v>2837781.27724077</v>
      </c>
      <c r="C1306" s="3" t="n">
        <f aca="false">[1]DATA!IE1327</f>
        <v>0.00217183396050135</v>
      </c>
    </row>
    <row r="1307" customFormat="false" ht="12.75" hidden="false" customHeight="false" outlineLevel="0" collapsed="false">
      <c r="A1307" s="1" t="n">
        <f aca="false">[1]DATA!D1328</f>
        <v>43706</v>
      </c>
      <c r="B1307" s="2" t="n">
        <f aca="false">[1]DATA!ID1328</f>
        <v>2721673.46584673</v>
      </c>
      <c r="C1307" s="3" t="n">
        <f aca="false">[1]DATA!IE1328</f>
        <v>0.0020452144504919</v>
      </c>
    </row>
    <row r="1308" customFormat="false" ht="12.75" hidden="false" customHeight="false" outlineLevel="0" collapsed="false">
      <c r="A1308" s="1" t="n">
        <f aca="false">[1]DATA!D1329</f>
        <v>43707</v>
      </c>
      <c r="B1308" s="2" t="n">
        <f aca="false">[1]DATA!ID1329</f>
        <v>2848613.85888897</v>
      </c>
      <c r="C1308" s="3" t="n">
        <f aca="false">[1]DATA!IE1329</f>
        <v>0.00221582305845273</v>
      </c>
    </row>
    <row r="1309" customFormat="false" ht="12.75" hidden="false" customHeight="false" outlineLevel="0" collapsed="false">
      <c r="A1309" s="1" t="n">
        <f aca="false">[1]DATA!D1330</f>
        <v>43708</v>
      </c>
      <c r="B1309" s="2" t="n">
        <f aca="false">[1]DATA!ID1330</f>
        <v>2284332.57889605</v>
      </c>
      <c r="C1309" s="3" t="n">
        <f aca="false">[1]DATA!IE1330</f>
        <v>0.00173625902106904</v>
      </c>
    </row>
    <row r="1310" customFormat="false" ht="12.75" hidden="false" customHeight="false" outlineLevel="0" collapsed="false">
      <c r="A1310" s="1" t="n">
        <f aca="false">[1]DATA!D1331</f>
        <v>43709</v>
      </c>
      <c r="B1310" s="2" t="n">
        <f aca="false">[1]DATA!ID1331</f>
        <v>2052059.63978344</v>
      </c>
      <c r="C1310" s="3" t="n">
        <f aca="false">[1]DATA!IE1331</f>
        <v>0.00158922458592949</v>
      </c>
    </row>
    <row r="1311" customFormat="false" ht="12.75" hidden="false" customHeight="false" outlineLevel="0" collapsed="false">
      <c r="A1311" s="1" t="n">
        <f aca="false">[1]DATA!D1332</f>
        <v>43710</v>
      </c>
      <c r="B1311" s="2" t="n">
        <f aca="false">[1]DATA!ID1332</f>
        <v>3786282.89491911</v>
      </c>
      <c r="C1311" s="3" t="n">
        <f aca="false">[1]DATA!IE1332</f>
        <v>0.00295243515025544</v>
      </c>
    </row>
    <row r="1312" customFormat="false" ht="12.75" hidden="false" customHeight="false" outlineLevel="0" collapsed="false">
      <c r="A1312" s="1" t="n">
        <f aca="false">[1]DATA!D1333</f>
        <v>43711</v>
      </c>
      <c r="B1312" s="2" t="n">
        <f aca="false">[1]DATA!ID1333</f>
        <v>2132742.69538394</v>
      </c>
      <c r="C1312" s="3" t="n">
        <f aca="false">[1]DATA!IE1333</f>
        <v>0.00174959410978149</v>
      </c>
    </row>
    <row r="1313" customFormat="false" ht="12.75" hidden="false" customHeight="false" outlineLevel="0" collapsed="false">
      <c r="A1313" s="1" t="n">
        <f aca="false">[1]DATA!D1334</f>
        <v>43712</v>
      </c>
      <c r="B1313" s="2" t="n">
        <f aca="false">[1]DATA!ID1334</f>
        <v>477460.02386504</v>
      </c>
      <c r="C1313" s="3" t="n">
        <f aca="false">[1]DATA!IE1334</f>
        <v>0.000373872857482111</v>
      </c>
    </row>
    <row r="1314" customFormat="false" ht="12.75" hidden="false" customHeight="false" outlineLevel="0" collapsed="false">
      <c r="A1314" s="1" t="n">
        <f aca="false">[1]DATA!D1335</f>
        <v>43713</v>
      </c>
      <c r="B1314" s="2" t="n">
        <f aca="false">[1]DATA!ID1335</f>
        <v>1576899.20550937</v>
      </c>
      <c r="C1314" s="3" t="n">
        <f aca="false">[1]DATA!IE1335</f>
        <v>0.00115245252492004</v>
      </c>
    </row>
    <row r="1315" customFormat="false" ht="12.75" hidden="false" customHeight="false" outlineLevel="0" collapsed="false">
      <c r="A1315" s="1" t="n">
        <f aca="false">[1]DATA!D1336</f>
        <v>43714</v>
      </c>
      <c r="B1315" s="2" t="n">
        <f aca="false">[1]DATA!ID1336</f>
        <v>3508509.56293671</v>
      </c>
      <c r="C1315" s="3" t="n">
        <f aca="false">[1]DATA!IE1336</f>
        <v>0.00267469982503549</v>
      </c>
    </row>
    <row r="1316" customFormat="false" ht="12.75" hidden="false" customHeight="false" outlineLevel="0" collapsed="false">
      <c r="A1316" s="1" t="n">
        <f aca="false">[1]DATA!D1337</f>
        <v>43715</v>
      </c>
      <c r="B1316" s="2" t="n">
        <f aca="false">[1]DATA!ID1337</f>
        <v>-573061.441193815</v>
      </c>
      <c r="C1316" s="3" t="n">
        <f aca="false">[1]DATA!IE1337</f>
        <v>-0.000481804290223958</v>
      </c>
    </row>
    <row r="1317" customFormat="false" ht="12.75" hidden="false" customHeight="false" outlineLevel="0" collapsed="false">
      <c r="A1317" s="1" t="n">
        <f aca="false">[1]DATA!D1338</f>
        <v>43716</v>
      </c>
      <c r="B1317" s="2" t="n">
        <f aca="false">[1]DATA!ID1338</f>
        <v>2752539.14279389</v>
      </c>
      <c r="C1317" s="3" t="n">
        <f aca="false">[1]DATA!IE1338</f>
        <v>0.00230946852924555</v>
      </c>
    </row>
    <row r="1318" customFormat="false" ht="12.75" hidden="false" customHeight="false" outlineLevel="0" collapsed="false">
      <c r="A1318" s="1" t="n">
        <f aca="false">[1]DATA!D1339</f>
        <v>43717</v>
      </c>
      <c r="B1318" s="2" t="n">
        <f aca="false">[1]DATA!ID1339</f>
        <v>981029.291100189</v>
      </c>
      <c r="C1318" s="3" t="n">
        <f aca="false">[1]DATA!IE1339</f>
        <v>0.000831283502807548</v>
      </c>
    </row>
    <row r="1319" customFormat="false" ht="12.75" hidden="false" customHeight="false" outlineLevel="0" collapsed="false">
      <c r="A1319" s="1" t="n">
        <f aca="false">[1]DATA!D1340</f>
        <v>43718</v>
      </c>
      <c r="B1319" s="2" t="n">
        <f aca="false">[1]DATA!ID1340</f>
        <v>-85325.9957403038</v>
      </c>
      <c r="C1319" s="3" t="n">
        <f aca="false">[1]DATA!IE1340</f>
        <v>-7.05066214429463E-005</v>
      </c>
    </row>
    <row r="1320" customFormat="false" ht="12.75" hidden="false" customHeight="false" outlineLevel="0" collapsed="false">
      <c r="A1320" s="1" t="n">
        <f aca="false">[1]DATA!D1341</f>
        <v>43719</v>
      </c>
      <c r="B1320" s="2" t="n">
        <f aca="false">[1]DATA!ID1341</f>
        <v>3383222.03455043</v>
      </c>
      <c r="C1320" s="3" t="n">
        <f aca="false">[1]DATA!IE1341</f>
        <v>0.00290917100223685</v>
      </c>
    </row>
    <row r="1321" customFormat="false" ht="12.75" hidden="false" customHeight="false" outlineLevel="0" collapsed="false">
      <c r="A1321" s="1" t="n">
        <f aca="false">[1]DATA!D1342</f>
        <v>43720</v>
      </c>
      <c r="B1321" s="2" t="n">
        <f aca="false">[1]DATA!ID1342</f>
        <v>309594.263893576</v>
      </c>
      <c r="C1321" s="3" t="n">
        <f aca="false">[1]DATA!IE1342</f>
        <v>0.000262616467986362</v>
      </c>
    </row>
    <row r="1322" customFormat="false" ht="12.75" hidden="false" customHeight="false" outlineLevel="0" collapsed="false">
      <c r="A1322" s="1" t="n">
        <f aca="false">[1]DATA!D1343</f>
        <v>43721</v>
      </c>
      <c r="B1322" s="2" t="n">
        <f aca="false">[1]DATA!ID1343</f>
        <v>1432464.55873721</v>
      </c>
      <c r="C1322" s="3" t="n">
        <f aca="false">[1]DATA!IE1343</f>
        <v>0.00120074584242212</v>
      </c>
    </row>
    <row r="1323" customFormat="false" ht="12.75" hidden="false" customHeight="false" outlineLevel="0" collapsed="false">
      <c r="A1323" s="1" t="n">
        <f aca="false">[1]DATA!D1344</f>
        <v>43722</v>
      </c>
      <c r="B1323" s="2" t="n">
        <f aca="false">[1]DATA!ID1344</f>
        <v>932082.413568217</v>
      </c>
      <c r="C1323" s="3" t="n">
        <f aca="false">[1]DATA!IE1344</f>
        <v>0.00112188484211497</v>
      </c>
    </row>
    <row r="1324" customFormat="false" ht="12.75" hidden="false" customHeight="false" outlineLevel="0" collapsed="false">
      <c r="A1324" s="1" t="n">
        <f aca="false">[1]DATA!D1345</f>
        <v>43723</v>
      </c>
      <c r="B1324" s="2" t="n">
        <f aca="false">[1]DATA!ID1345</f>
        <v>1656175.6523616</v>
      </c>
      <c r="C1324" s="3" t="n">
        <f aca="false">[1]DATA!IE1345</f>
        <v>0.00196557949861092</v>
      </c>
    </row>
    <row r="1325" customFormat="false" ht="12.75" hidden="false" customHeight="false" outlineLevel="0" collapsed="false">
      <c r="A1325" s="1" t="n">
        <f aca="false">[1]DATA!D1346</f>
        <v>43724</v>
      </c>
      <c r="B1325" s="2" t="n">
        <f aca="false">[1]DATA!ID1346</f>
        <v>2982898.08419401</v>
      </c>
      <c r="C1325" s="3" t="n">
        <f aca="false">[1]DATA!IE1346</f>
        <v>0.00361645578787394</v>
      </c>
    </row>
    <row r="1326" customFormat="false" ht="12.75" hidden="false" customHeight="false" outlineLevel="0" collapsed="false">
      <c r="A1326" s="1" t="n">
        <f aca="false">[1]DATA!D1347</f>
        <v>43725</v>
      </c>
      <c r="B1326" s="2" t="n">
        <f aca="false">[1]DATA!ID1347</f>
        <v>2245540.64327967</v>
      </c>
      <c r="C1326" s="3" t="n">
        <f aca="false">[1]DATA!IE1347</f>
        <v>0.00270888479260661</v>
      </c>
    </row>
    <row r="1327" customFormat="false" ht="12.75" hidden="false" customHeight="false" outlineLevel="0" collapsed="false">
      <c r="A1327" s="1" t="n">
        <f aca="false">[1]DATA!D1348</f>
        <v>43726</v>
      </c>
      <c r="B1327" s="2" t="n">
        <f aca="false">[1]DATA!ID1348</f>
        <v>1666697.81183778</v>
      </c>
      <c r="C1327" s="3" t="n">
        <f aca="false">[1]DATA!IE1348</f>
        <v>0.00211121283533138</v>
      </c>
    </row>
    <row r="1328" customFormat="false" ht="12.75" hidden="false" customHeight="false" outlineLevel="0" collapsed="false">
      <c r="A1328" s="1" t="n">
        <f aca="false">[1]DATA!D1349</f>
        <v>43727</v>
      </c>
      <c r="B1328" s="2" t="n">
        <f aca="false">[1]DATA!ID1349</f>
        <v>1061235.48731503</v>
      </c>
      <c r="C1328" s="3" t="n">
        <f aca="false">[1]DATA!IE1349</f>
        <v>0.00133525331354297</v>
      </c>
    </row>
    <row r="1329" customFormat="false" ht="12.75" hidden="false" customHeight="false" outlineLevel="0" collapsed="false">
      <c r="A1329" s="1" t="n">
        <f aca="false">[1]DATA!D1350</f>
        <v>43728</v>
      </c>
      <c r="B1329" s="2" t="n">
        <f aca="false">[1]DATA!ID1350</f>
        <v>2057681.12977124</v>
      </c>
      <c r="C1329" s="3" t="n">
        <f aca="false">[1]DATA!IE1350</f>
        <v>0.00246854427948</v>
      </c>
    </row>
    <row r="1330" customFormat="false" ht="12.75" hidden="false" customHeight="false" outlineLevel="0" collapsed="false">
      <c r="A1330" s="1" t="n">
        <f aca="false">[1]DATA!D1351</f>
        <v>43729</v>
      </c>
      <c r="B1330" s="2" t="n">
        <f aca="false">[1]DATA!ID1351</f>
        <v>949945.457316876</v>
      </c>
      <c r="C1330" s="3" t="n">
        <f aca="false">[1]DATA!IE1351</f>
        <v>0.0010441657185622</v>
      </c>
    </row>
    <row r="1331" customFormat="false" ht="12.75" hidden="false" customHeight="false" outlineLevel="0" collapsed="false">
      <c r="A1331" s="1" t="n">
        <f aca="false">[1]DATA!D1352</f>
        <v>43730</v>
      </c>
      <c r="B1331" s="2" t="n">
        <f aca="false">[1]DATA!ID1352</f>
        <v>2060272.07298199</v>
      </c>
      <c r="C1331" s="3" t="n">
        <f aca="false">[1]DATA!IE1352</f>
        <v>0.00227483714171458</v>
      </c>
    </row>
    <row r="1332" customFormat="false" ht="12.75" hidden="false" customHeight="false" outlineLevel="0" collapsed="false">
      <c r="A1332" s="1" t="n">
        <f aca="false">[1]DATA!D1353</f>
        <v>43731</v>
      </c>
      <c r="B1332" s="2" t="n">
        <f aca="false">[1]DATA!ID1353</f>
        <v>-252685.891680084</v>
      </c>
      <c r="C1332" s="3" t="n">
        <f aca="false">[1]DATA!IE1353</f>
        <v>-0.00031006375398022</v>
      </c>
    </row>
    <row r="1333" customFormat="false" ht="12.75" hidden="false" customHeight="false" outlineLevel="0" collapsed="false">
      <c r="A1333" s="1" t="n">
        <f aca="false">[1]DATA!D1354</f>
        <v>43732</v>
      </c>
      <c r="B1333" s="2" t="n">
        <f aca="false">[1]DATA!ID1354</f>
        <v>1704898.68394629</v>
      </c>
      <c r="C1333" s="3" t="n">
        <f aca="false">[1]DATA!IE1354</f>
        <v>0.00225420676665093</v>
      </c>
    </row>
    <row r="1334" customFormat="false" ht="12.75" hidden="false" customHeight="false" outlineLevel="0" collapsed="false">
      <c r="A1334" s="1" t="n">
        <f aca="false">[1]DATA!D1355</f>
        <v>43733</v>
      </c>
      <c r="B1334" s="2" t="n">
        <f aca="false">[1]DATA!ID1355</f>
        <v>2139687.57983316</v>
      </c>
      <c r="C1334" s="3" t="n">
        <f aca="false">[1]DATA!IE1355</f>
        <v>0.00241465972571348</v>
      </c>
    </row>
    <row r="1335" customFormat="false" ht="12.75" hidden="false" customHeight="false" outlineLevel="0" collapsed="false">
      <c r="A1335" s="1" t="n">
        <f aca="false">[1]DATA!D1356</f>
        <v>43734</v>
      </c>
      <c r="B1335" s="2" t="n">
        <f aca="false">[1]DATA!ID1356</f>
        <v>-59544.5524747353</v>
      </c>
      <c r="C1335" s="3" t="n">
        <f aca="false">[1]DATA!IE1356</f>
        <v>-6.87247405750642E-005</v>
      </c>
    </row>
    <row r="1336" customFormat="false" ht="12.75" hidden="false" customHeight="false" outlineLevel="0" collapsed="false">
      <c r="A1336" s="1" t="n">
        <f aca="false">[1]DATA!D1357</f>
        <v>43735</v>
      </c>
      <c r="B1336" s="2" t="n">
        <f aca="false">[1]DATA!ID1357</f>
        <v>3218722.72209853</v>
      </c>
      <c r="C1336" s="3" t="n">
        <f aca="false">[1]DATA!IE1357</f>
        <v>0.00351284423305664</v>
      </c>
    </row>
    <row r="1337" customFormat="false" ht="12.75" hidden="false" customHeight="false" outlineLevel="0" collapsed="false">
      <c r="A1337" s="1" t="n">
        <f aca="false">[1]DATA!D1358</f>
        <v>43736</v>
      </c>
      <c r="B1337" s="2" t="n">
        <f aca="false">[1]DATA!ID1358</f>
        <v>317166.327659331</v>
      </c>
      <c r="C1337" s="3" t="n">
        <f aca="false">[1]DATA!IE1358</f>
        <v>0.000357889845101865</v>
      </c>
    </row>
    <row r="1338" customFormat="false" ht="12.75" hidden="false" customHeight="false" outlineLevel="0" collapsed="false">
      <c r="A1338" s="1" t="n">
        <f aca="false">[1]DATA!D1359</f>
        <v>43737</v>
      </c>
      <c r="B1338" s="2" t="n">
        <f aca="false">[1]DATA!ID1359</f>
        <v>1065010.11951609</v>
      </c>
      <c r="C1338" s="3" t="n">
        <f aca="false">[1]DATA!IE1359</f>
        <v>0.00119195772201285</v>
      </c>
    </row>
    <row r="1339" customFormat="false" ht="12.75" hidden="false" customHeight="false" outlineLevel="0" collapsed="false">
      <c r="A1339" s="1" t="n">
        <f aca="false">[1]DATA!D1360</f>
        <v>43738</v>
      </c>
      <c r="B1339" s="2" t="n">
        <f aca="false">[1]DATA!ID1360</f>
        <v>1347419.65793584</v>
      </c>
      <c r="C1339" s="3" t="n">
        <f aca="false">[1]DATA!IE1360</f>
        <v>0.00150113579022418</v>
      </c>
    </row>
    <row r="1340" customFormat="false" ht="12.75" hidden="false" customHeight="false" outlineLevel="0" collapsed="false">
      <c r="A1340" s="1" t="n">
        <f aca="false">[1]DATA!D1361</f>
        <v>43739</v>
      </c>
      <c r="B1340" s="2" t="n">
        <f aca="false">[1]DATA!ID1361</f>
        <v>3408127.16508663</v>
      </c>
      <c r="C1340" s="3" t="n">
        <f aca="false">[1]DATA!IE1361</f>
        <v>0.00416757100082725</v>
      </c>
    </row>
    <row r="1341" customFormat="false" ht="12.75" hidden="false" customHeight="false" outlineLevel="0" collapsed="false">
      <c r="A1341" s="1" t="n">
        <f aca="false">[1]DATA!D1362</f>
        <v>43740</v>
      </c>
      <c r="B1341" s="2" t="n">
        <f aca="false">[1]DATA!ID1362</f>
        <v>752814.672989508</v>
      </c>
      <c r="C1341" s="3" t="n">
        <f aca="false">[1]DATA!IE1362</f>
        <v>0.000966713681379606</v>
      </c>
    </row>
    <row r="1342" customFormat="false" ht="12.75" hidden="false" customHeight="false" outlineLevel="0" collapsed="false">
      <c r="A1342" s="1" t="n">
        <f aca="false">[1]DATA!D1363</f>
        <v>43741</v>
      </c>
      <c r="B1342" s="2" t="n">
        <f aca="false">[1]DATA!ID1363</f>
        <v>1944045.26954018</v>
      </c>
      <c r="C1342" s="3" t="n">
        <f aca="false">[1]DATA!IE1363</f>
        <v>0.00252575045968205</v>
      </c>
    </row>
    <row r="1343" customFormat="false" ht="12.75" hidden="false" customHeight="false" outlineLevel="0" collapsed="false">
      <c r="A1343" s="1" t="n">
        <f aca="false">[1]DATA!D1364</f>
        <v>43742</v>
      </c>
      <c r="B1343" s="2" t="n">
        <f aca="false">[1]DATA!ID1364</f>
        <v>825800.338028105</v>
      </c>
      <c r="C1343" s="3" t="n">
        <f aca="false">[1]DATA!IE1364</f>
        <v>0.00101825790982993</v>
      </c>
    </row>
    <row r="1344" customFormat="false" ht="12.75" hidden="false" customHeight="false" outlineLevel="0" collapsed="false">
      <c r="A1344" s="1" t="n">
        <f aca="false">[1]DATA!D1365</f>
        <v>43743</v>
      </c>
      <c r="B1344" s="2" t="n">
        <f aca="false">[1]DATA!ID1365</f>
        <v>175306.503965151</v>
      </c>
      <c r="C1344" s="3" t="n">
        <f aca="false">[1]DATA!IE1365</f>
        <v>0.000240929548344537</v>
      </c>
    </row>
    <row r="1345" customFormat="false" ht="12.75" hidden="false" customHeight="false" outlineLevel="0" collapsed="false">
      <c r="A1345" s="1" t="n">
        <f aca="false">[1]DATA!D1366</f>
        <v>43744</v>
      </c>
      <c r="B1345" s="2" t="n">
        <f aca="false">[1]DATA!ID1366</f>
        <v>1718576.84040139</v>
      </c>
      <c r="C1345" s="3" t="n">
        <f aca="false">[1]DATA!IE1366</f>
        <v>0.0023916205421155</v>
      </c>
    </row>
    <row r="1346" customFormat="false" ht="12.75" hidden="false" customHeight="false" outlineLevel="0" collapsed="false">
      <c r="A1346" s="1" t="n">
        <f aca="false">[1]DATA!D1367</f>
        <v>43745</v>
      </c>
      <c r="B1346" s="2" t="n">
        <f aca="false">[1]DATA!ID1367</f>
        <v>-1912964.29981727</v>
      </c>
      <c r="C1346" s="3" t="n">
        <f aca="false">[1]DATA!IE1367</f>
        <v>-0.00217948589224601</v>
      </c>
    </row>
    <row r="1347" customFormat="false" ht="12.75" hidden="false" customHeight="false" outlineLevel="0" collapsed="false">
      <c r="A1347" s="1" t="n">
        <f aca="false">[1]DATA!D1368</f>
        <v>43746</v>
      </c>
      <c r="B1347" s="2" t="n">
        <f aca="false">[1]DATA!ID1368</f>
        <v>2901342.66503222</v>
      </c>
      <c r="C1347" s="3" t="n">
        <f aca="false">[1]DATA!IE1368</f>
        <v>0.0033723671900963</v>
      </c>
    </row>
    <row r="1348" customFormat="false" ht="12.75" hidden="false" customHeight="false" outlineLevel="0" collapsed="false">
      <c r="A1348" s="1" t="n">
        <f aca="false">[1]DATA!D1369</f>
        <v>43747</v>
      </c>
      <c r="B1348" s="2" t="n">
        <f aca="false">[1]DATA!ID1369</f>
        <v>-528170.651744379</v>
      </c>
      <c r="C1348" s="3" t="n">
        <f aca="false">[1]DATA!IE1369</f>
        <v>-0.000610851067348448</v>
      </c>
    </row>
    <row r="1349" customFormat="false" ht="12.75" hidden="false" customHeight="false" outlineLevel="0" collapsed="false">
      <c r="A1349" s="1" t="n">
        <f aca="false">[1]DATA!D1370</f>
        <v>43748</v>
      </c>
      <c r="B1349" s="2" t="n">
        <f aca="false">[1]DATA!ID1370</f>
        <v>218368.734557578</v>
      </c>
      <c r="C1349" s="3" t="n">
        <f aca="false">[1]DATA!IE1370</f>
        <v>0.000274977253463372</v>
      </c>
    </row>
    <row r="1350" customFormat="false" ht="12.75" hidden="false" customHeight="false" outlineLevel="0" collapsed="false">
      <c r="A1350" s="1" t="n">
        <f aca="false">[1]DATA!D1371</f>
        <v>43749</v>
      </c>
      <c r="B1350" s="2" t="n">
        <f aca="false">[1]DATA!ID1371</f>
        <v>1097509.230593</v>
      </c>
      <c r="C1350" s="3" t="n">
        <f aca="false">[1]DATA!IE1371</f>
        <v>0.0013172876539005</v>
      </c>
    </row>
    <row r="1351" customFormat="false" ht="12.75" hidden="false" customHeight="false" outlineLevel="0" collapsed="false">
      <c r="A1351" s="1" t="n">
        <f aca="false">[1]DATA!D1372</f>
        <v>43750</v>
      </c>
      <c r="B1351" s="2" t="n">
        <f aca="false">[1]DATA!ID1372</f>
        <v>25325.7529548816</v>
      </c>
      <c r="C1351" s="3" t="n">
        <f aca="false">[1]DATA!IE1372</f>
        <v>3.16703842443306E-005</v>
      </c>
    </row>
    <row r="1352" customFormat="false" ht="12.75" hidden="false" customHeight="false" outlineLevel="0" collapsed="false">
      <c r="A1352" s="1" t="n">
        <f aca="false">[1]DATA!D1373</f>
        <v>43751</v>
      </c>
      <c r="B1352" s="2" t="n">
        <f aca="false">[1]DATA!ID1373</f>
        <v>1713570.24504159</v>
      </c>
      <c r="C1352" s="3" t="n">
        <f aca="false">[1]DATA!IE1373</f>
        <v>0.00206261345064973</v>
      </c>
    </row>
    <row r="1353" customFormat="false" ht="12.75" hidden="false" customHeight="false" outlineLevel="0" collapsed="false">
      <c r="A1353" s="1" t="n">
        <f aca="false">[1]DATA!D1374</f>
        <v>43752</v>
      </c>
      <c r="B1353" s="2" t="n">
        <f aca="false">[1]DATA!ID1374</f>
        <v>791992.391216002</v>
      </c>
      <c r="C1353" s="3" t="n">
        <f aca="false">[1]DATA!IE1374</f>
        <v>0.000883766625638302</v>
      </c>
    </row>
    <row r="1354" customFormat="false" ht="12.75" hidden="false" customHeight="false" outlineLevel="0" collapsed="false">
      <c r="A1354" s="1" t="n">
        <f aca="false">[1]DATA!D1375</f>
        <v>43753</v>
      </c>
      <c r="B1354" s="2" t="n">
        <f aca="false">[1]DATA!ID1375</f>
        <v>2420297.65549138</v>
      </c>
      <c r="C1354" s="3" t="n">
        <f aca="false">[1]DATA!IE1375</f>
        <v>0.00301779073022489</v>
      </c>
    </row>
    <row r="1355" customFormat="false" ht="12.75" hidden="false" customHeight="false" outlineLevel="0" collapsed="false">
      <c r="A1355" s="1" t="n">
        <f aca="false">[1]DATA!D1376</f>
        <v>43754</v>
      </c>
      <c r="B1355" s="2" t="n">
        <f aca="false">[1]DATA!ID1376</f>
        <v>585542.427673236</v>
      </c>
      <c r="C1355" s="3" t="n">
        <f aca="false">[1]DATA!IE1376</f>
        <v>0.00074524826959525</v>
      </c>
    </row>
    <row r="1356" customFormat="false" ht="12.75" hidden="false" customHeight="false" outlineLevel="0" collapsed="false">
      <c r="A1356" s="1" t="n">
        <f aca="false">[1]DATA!D1377</f>
        <v>43755</v>
      </c>
      <c r="B1356" s="2" t="n">
        <f aca="false">[1]DATA!ID1377</f>
        <v>3717654.09255992</v>
      </c>
      <c r="C1356" s="3" t="n">
        <f aca="false">[1]DATA!IE1377</f>
        <v>0.0047198923870036</v>
      </c>
    </row>
    <row r="1357" customFormat="false" ht="12.75" hidden="false" customHeight="false" outlineLevel="0" collapsed="false">
      <c r="A1357" s="1" t="n">
        <f aca="false">[1]DATA!D1378</f>
        <v>43756</v>
      </c>
      <c r="B1357" s="2" t="n">
        <f aca="false">[1]DATA!ID1378</f>
        <v>1134406.66667387</v>
      </c>
      <c r="C1357" s="3" t="n">
        <f aca="false">[1]DATA!IE1378</f>
        <v>0.00140775642285977</v>
      </c>
    </row>
    <row r="1358" customFormat="false" ht="12.75" hidden="false" customHeight="false" outlineLevel="0" collapsed="false">
      <c r="A1358" s="1" t="n">
        <f aca="false">[1]DATA!D1379</f>
        <v>43757</v>
      </c>
      <c r="B1358" s="2" t="n">
        <f aca="false">[1]DATA!ID1379</f>
        <v>-398270.622397044</v>
      </c>
      <c r="C1358" s="3" t="n">
        <f aca="false">[1]DATA!IE1379</f>
        <v>-0.00046567640626685</v>
      </c>
    </row>
    <row r="1359" customFormat="false" ht="12.75" hidden="false" customHeight="false" outlineLevel="0" collapsed="false">
      <c r="A1359" s="1" t="n">
        <f aca="false">[1]DATA!D1380</f>
        <v>43758</v>
      </c>
      <c r="B1359" s="2" t="n">
        <f aca="false">[1]DATA!ID1380</f>
        <v>2321689.34498306</v>
      </c>
      <c r="C1359" s="3" t="n">
        <f aca="false">[1]DATA!IE1380</f>
        <v>0.00271068158846317</v>
      </c>
    </row>
    <row r="1360" customFormat="false" ht="12.75" hidden="false" customHeight="false" outlineLevel="0" collapsed="false">
      <c r="A1360" s="1" t="n">
        <f aca="false">[1]DATA!D1381</f>
        <v>43759</v>
      </c>
      <c r="B1360" s="2" t="n">
        <f aca="false">[1]DATA!ID1381</f>
        <v>2466930.22170205</v>
      </c>
      <c r="C1360" s="3" t="n">
        <f aca="false">[1]DATA!IE1381</f>
        <v>0.00292883586783442</v>
      </c>
    </row>
    <row r="1361" customFormat="false" ht="12.75" hidden="false" customHeight="false" outlineLevel="0" collapsed="false">
      <c r="A1361" s="1" t="n">
        <f aca="false">[1]DATA!D1382</f>
        <v>43760</v>
      </c>
      <c r="B1361" s="2" t="n">
        <f aca="false">[1]DATA!ID1382</f>
        <v>1240304.37346885</v>
      </c>
      <c r="C1361" s="3" t="n">
        <f aca="false">[1]DATA!IE1382</f>
        <v>0.00149699994981504</v>
      </c>
    </row>
    <row r="1362" customFormat="false" ht="12.75" hidden="false" customHeight="false" outlineLevel="0" collapsed="false">
      <c r="A1362" s="1" t="n">
        <f aca="false">[1]DATA!D1383</f>
        <v>43761</v>
      </c>
      <c r="B1362" s="2" t="n">
        <f aca="false">[1]DATA!ID1383</f>
        <v>2772023.39203521</v>
      </c>
      <c r="C1362" s="3" t="n">
        <f aca="false">[1]DATA!IE1383</f>
        <v>0.00328494199835779</v>
      </c>
    </row>
    <row r="1363" customFormat="false" ht="12.75" hidden="false" customHeight="false" outlineLevel="0" collapsed="false">
      <c r="A1363" s="1" t="n">
        <f aca="false">[1]DATA!D1384</f>
        <v>43762</v>
      </c>
      <c r="B1363" s="2" t="n">
        <f aca="false">[1]DATA!ID1384</f>
        <v>2485400.14389336</v>
      </c>
      <c r="C1363" s="3" t="n">
        <f aca="false">[1]DATA!IE1384</f>
        <v>0.00309758943930583</v>
      </c>
    </row>
    <row r="1364" customFormat="false" ht="12.75" hidden="false" customHeight="false" outlineLevel="0" collapsed="false">
      <c r="A1364" s="1" t="n">
        <f aca="false">[1]DATA!D1385</f>
        <v>43763</v>
      </c>
      <c r="B1364" s="2" t="n">
        <f aca="false">[1]DATA!ID1385</f>
        <v>1241801.87631634</v>
      </c>
      <c r="C1364" s="3" t="n">
        <f aca="false">[1]DATA!IE1385</f>
        <v>0.00140589321054658</v>
      </c>
    </row>
    <row r="1365" customFormat="false" ht="12.75" hidden="false" customHeight="false" outlineLevel="0" collapsed="false">
      <c r="A1365" s="1" t="n">
        <f aca="false">[1]DATA!D1386</f>
        <v>43764</v>
      </c>
      <c r="B1365" s="2" t="n">
        <f aca="false">[1]DATA!ID1386</f>
        <v>1548024.03001191</v>
      </c>
      <c r="C1365" s="3" t="n">
        <f aca="false">[1]DATA!IE1386</f>
        <v>0.00176245640138652</v>
      </c>
    </row>
    <row r="1366" customFormat="false" ht="12.75" hidden="false" customHeight="false" outlineLevel="0" collapsed="false">
      <c r="A1366" s="1" t="n">
        <f aca="false">[1]DATA!D1387</f>
        <v>43765</v>
      </c>
      <c r="B1366" s="2" t="n">
        <f aca="false">[1]DATA!ID1387</f>
        <v>404882.392315343</v>
      </c>
      <c r="C1366" s="3" t="n">
        <f aca="false">[1]DATA!IE1387</f>
        <v>0.000490281927813893</v>
      </c>
    </row>
    <row r="1367" customFormat="false" ht="12.75" hidden="false" customHeight="false" outlineLevel="0" collapsed="false">
      <c r="A1367" s="1" t="n">
        <f aca="false">[1]DATA!D1388</f>
        <v>43766</v>
      </c>
      <c r="B1367" s="2" t="n">
        <f aca="false">[1]DATA!ID1388</f>
        <v>1820804.02108414</v>
      </c>
      <c r="C1367" s="3" t="n">
        <f aca="false">[1]DATA!IE1388</f>
        <v>0.0019969912889661</v>
      </c>
    </row>
    <row r="1368" customFormat="false" ht="12.75" hidden="false" customHeight="false" outlineLevel="0" collapsed="false">
      <c r="A1368" s="1" t="n">
        <f aca="false">[1]DATA!D1389</f>
        <v>43767</v>
      </c>
      <c r="B1368" s="2" t="n">
        <f aca="false">[1]DATA!ID1389</f>
        <v>287670.661182217</v>
      </c>
      <c r="C1368" s="3" t="n">
        <f aca="false">[1]DATA!IE1389</f>
        <v>0.000296971854219439</v>
      </c>
    </row>
    <row r="1369" customFormat="false" ht="12.75" hidden="false" customHeight="false" outlineLevel="0" collapsed="false">
      <c r="A1369" s="1" t="n">
        <f aca="false">[1]DATA!D1390</f>
        <v>43768</v>
      </c>
      <c r="B1369" s="2" t="n">
        <f aca="false">[1]DATA!ID1390</f>
        <v>164922.58068488</v>
      </c>
      <c r="C1369" s="3" t="n">
        <f aca="false">[1]DATA!IE1390</f>
        <v>0.000165304615142658</v>
      </c>
    </row>
    <row r="1370" customFormat="false" ht="12.75" hidden="false" customHeight="false" outlineLevel="0" collapsed="false">
      <c r="A1370" s="1" t="n">
        <f aca="false">[1]DATA!D1391</f>
        <v>43769</v>
      </c>
      <c r="B1370" s="2" t="n">
        <f aca="false">[1]DATA!ID1391</f>
        <v>688983.036515974</v>
      </c>
      <c r="C1370" s="3" t="n">
        <f aca="false">[1]DATA!IE1391</f>
        <v>0.000678430060942461</v>
      </c>
    </row>
    <row r="1371" customFormat="false" ht="12.75" hidden="false" customHeight="false" outlineLevel="0" collapsed="false">
      <c r="A1371" s="1" t="n">
        <f aca="false">[1]DATA!D1392</f>
        <v>43770</v>
      </c>
      <c r="B1371" s="2" t="n">
        <f aca="false">[1]DATA!ID1392</f>
        <v>1515149.0147078</v>
      </c>
      <c r="C1371" s="3" t="n">
        <f aca="false">[1]DATA!IE1392</f>
        <v>0.00171686911316281</v>
      </c>
    </row>
    <row r="1372" customFormat="false" ht="12.75" hidden="false" customHeight="false" outlineLevel="0" collapsed="false">
      <c r="A1372" s="1" t="n">
        <f aca="false">[1]DATA!D1393</f>
        <v>43771</v>
      </c>
      <c r="B1372" s="2" t="n">
        <f aca="false">[1]DATA!ID1393</f>
        <v>-65853.5279949904</v>
      </c>
      <c r="C1372" s="3" t="n">
        <f aca="false">[1]DATA!IE1393</f>
        <v>-7.72814642399275E-005</v>
      </c>
    </row>
    <row r="1373" customFormat="false" ht="12.75" hidden="false" customHeight="false" outlineLevel="0" collapsed="false">
      <c r="A1373" s="1" t="n">
        <f aca="false">[1]DATA!D1394</f>
        <v>43772</v>
      </c>
      <c r="B1373" s="2" t="n">
        <f aca="false">[1]DATA!ID1394</f>
        <v>-658082.934197068</v>
      </c>
      <c r="C1373" s="3" t="n">
        <f aca="false">[1]DATA!IE1394</f>
        <v>-0.0007832678374988</v>
      </c>
    </row>
    <row r="1374" customFormat="false" ht="12.75" hidden="false" customHeight="false" outlineLevel="0" collapsed="false">
      <c r="A1374" s="1" t="n">
        <f aca="false">[1]DATA!D1395</f>
        <v>43773</v>
      </c>
      <c r="B1374" s="2" t="n">
        <f aca="false">[1]DATA!ID1395</f>
        <v>1146595.25343537</v>
      </c>
      <c r="C1374" s="3" t="n">
        <f aca="false">[1]DATA!IE1395</f>
        <v>0.00135617866335249</v>
      </c>
    </row>
    <row r="1375" customFormat="false" ht="12.75" hidden="false" customHeight="false" outlineLevel="0" collapsed="false">
      <c r="A1375" s="1" t="n">
        <f aca="false">[1]DATA!D1396</f>
        <v>43774</v>
      </c>
      <c r="B1375" s="2" t="n">
        <f aca="false">[1]DATA!ID1396</f>
        <v>1127315.68060613</v>
      </c>
      <c r="C1375" s="3" t="n">
        <f aca="false">[1]DATA!IE1396</f>
        <v>0.00118821527862488</v>
      </c>
    </row>
    <row r="1376" customFormat="false" ht="12.75" hidden="false" customHeight="false" outlineLevel="0" collapsed="false">
      <c r="A1376" s="1" t="n">
        <f aca="false">[1]DATA!D1397</f>
        <v>43775</v>
      </c>
      <c r="B1376" s="2" t="n">
        <f aca="false">[1]DATA!ID1397</f>
        <v>1883712.45692384</v>
      </c>
      <c r="C1376" s="3" t="n">
        <f aca="false">[1]DATA!IE1397</f>
        <v>0.00197543069472782</v>
      </c>
    </row>
    <row r="1377" customFormat="false" ht="12.75" hidden="false" customHeight="false" outlineLevel="0" collapsed="false">
      <c r="A1377" s="1" t="n">
        <f aca="false">[1]DATA!D1398</f>
        <v>43776</v>
      </c>
      <c r="B1377" s="2" t="n">
        <f aca="false">[1]DATA!ID1398</f>
        <v>2354443.11032975</v>
      </c>
      <c r="C1377" s="3" t="n">
        <f aca="false">[1]DATA!IE1398</f>
        <v>0.00237808853544739</v>
      </c>
    </row>
    <row r="1378" customFormat="false" ht="12.75" hidden="false" customHeight="false" outlineLevel="0" collapsed="false">
      <c r="A1378" s="1" t="n">
        <f aca="false">[1]DATA!D1399</f>
        <v>43777</v>
      </c>
      <c r="B1378" s="2" t="n">
        <f aca="false">[1]DATA!ID1399</f>
        <v>789673.065582275</v>
      </c>
      <c r="C1378" s="3" t="n">
        <f aca="false">[1]DATA!IE1399</f>
        <v>0.00082369655853059</v>
      </c>
    </row>
    <row r="1379" customFormat="false" ht="12.75" hidden="false" customHeight="false" outlineLevel="0" collapsed="false">
      <c r="A1379" s="1" t="n">
        <f aca="false">[1]DATA!D1400</f>
        <v>43778</v>
      </c>
      <c r="B1379" s="2" t="n">
        <f aca="false">[1]DATA!ID1400</f>
        <v>2175142.8916862</v>
      </c>
      <c r="C1379" s="3" t="n">
        <f aca="false">[1]DATA!IE1400</f>
        <v>0.00228855747455215</v>
      </c>
    </row>
    <row r="1380" customFormat="false" ht="12.75" hidden="false" customHeight="false" outlineLevel="0" collapsed="false">
      <c r="A1380" s="1" t="n">
        <f aca="false">[1]DATA!D1401</f>
        <v>43779</v>
      </c>
      <c r="B1380" s="2" t="n">
        <f aca="false">[1]DATA!ID1401</f>
        <v>-180480.074639916</v>
      </c>
      <c r="C1380" s="3" t="n">
        <f aca="false">[1]DATA!IE1401</f>
        <v>-0.000181985181243339</v>
      </c>
    </row>
    <row r="1381" customFormat="false" ht="12.75" hidden="false" customHeight="false" outlineLevel="0" collapsed="false">
      <c r="A1381" s="1" t="n">
        <f aca="false">[1]DATA!D1402</f>
        <v>43780</v>
      </c>
      <c r="B1381" s="2" t="n">
        <f aca="false">[1]DATA!ID1402</f>
        <v>-375532.738618135</v>
      </c>
      <c r="C1381" s="3" t="n">
        <f aca="false">[1]DATA!IE1402</f>
        <v>-0.000372039277969018</v>
      </c>
    </row>
    <row r="1382" customFormat="false" ht="12.75" hidden="false" customHeight="false" outlineLevel="0" collapsed="false">
      <c r="A1382" s="1" t="n">
        <f aca="false">[1]DATA!D1403</f>
        <v>43781</v>
      </c>
      <c r="B1382" s="2" t="n">
        <f aca="false">[1]DATA!ID1403</f>
        <v>3210930.66074193</v>
      </c>
      <c r="C1382" s="3" t="n">
        <f aca="false">[1]DATA!IE1403</f>
        <v>0.00323668134208279</v>
      </c>
    </row>
    <row r="1383" customFormat="false" ht="12.75" hidden="false" customHeight="false" outlineLevel="0" collapsed="false">
      <c r="A1383" s="1" t="n">
        <f aca="false">[1]DATA!D1404</f>
        <v>43782</v>
      </c>
      <c r="B1383" s="2" t="n">
        <f aca="false">[1]DATA!ID1404</f>
        <v>745769.205143094</v>
      </c>
      <c r="C1383" s="3" t="n">
        <f aca="false">[1]DATA!IE1404</f>
        <v>0.000706041740781409</v>
      </c>
    </row>
    <row r="1384" customFormat="false" ht="12.75" hidden="false" customHeight="false" outlineLevel="0" collapsed="false">
      <c r="A1384" s="1" t="n">
        <f aca="false">[1]DATA!D1405</f>
        <v>43783</v>
      </c>
      <c r="B1384" s="2" t="n">
        <f aca="false">[1]DATA!ID1405</f>
        <v>932858.725816488</v>
      </c>
      <c r="C1384" s="3" t="n">
        <f aca="false">[1]DATA!IE1405</f>
        <v>0.000886984819487086</v>
      </c>
    </row>
    <row r="1385" customFormat="false" ht="12.75" hidden="false" customHeight="false" outlineLevel="0" collapsed="false">
      <c r="A1385" s="1" t="n">
        <f aca="false">[1]DATA!D1406</f>
        <v>43784</v>
      </c>
      <c r="B1385" s="2" t="n">
        <f aca="false">[1]DATA!ID1406</f>
        <v>577553.544374108</v>
      </c>
      <c r="C1385" s="3" t="n">
        <f aca="false">[1]DATA!IE1406</f>
        <v>0.000579872876868261</v>
      </c>
    </row>
    <row r="1386" customFormat="false" ht="12.75" hidden="false" customHeight="false" outlineLevel="0" collapsed="false">
      <c r="A1386" s="1" t="n">
        <f aca="false">[1]DATA!D1407</f>
        <v>43785</v>
      </c>
      <c r="B1386" s="2" t="n">
        <f aca="false">[1]DATA!ID1407</f>
        <v>1752523.69840896</v>
      </c>
      <c r="C1386" s="3" t="n">
        <f aca="false">[1]DATA!IE1407</f>
        <v>0.00184721415829486</v>
      </c>
    </row>
    <row r="1387" customFormat="false" ht="12.75" hidden="false" customHeight="false" outlineLevel="0" collapsed="false">
      <c r="A1387" s="1" t="n">
        <f aca="false">[1]DATA!D1408</f>
        <v>43786</v>
      </c>
      <c r="B1387" s="2" t="n">
        <f aca="false">[1]DATA!ID1408</f>
        <v>2647995.4984504</v>
      </c>
      <c r="C1387" s="3" t="n">
        <f aca="false">[1]DATA!IE1408</f>
        <v>0.00282769937801828</v>
      </c>
    </row>
    <row r="1388" customFormat="false" ht="12.75" hidden="false" customHeight="false" outlineLevel="0" collapsed="false">
      <c r="A1388" s="1" t="n">
        <f aca="false">[1]DATA!D1409</f>
        <v>43787</v>
      </c>
      <c r="B1388" s="2" t="n">
        <f aca="false">[1]DATA!ID1409</f>
        <v>1127611.07014191</v>
      </c>
      <c r="C1388" s="3" t="n">
        <f aca="false">[1]DATA!IE1409</f>
        <v>0.00117182191953631</v>
      </c>
    </row>
    <row r="1389" customFormat="false" ht="12.75" hidden="false" customHeight="false" outlineLevel="0" collapsed="false">
      <c r="A1389" s="1" t="n">
        <f aca="false">[1]DATA!D1410</f>
        <v>43788</v>
      </c>
      <c r="B1389" s="2" t="n">
        <f aca="false">[1]DATA!ID1410</f>
        <v>3507717.7783848</v>
      </c>
      <c r="C1389" s="3" t="n">
        <f aca="false">[1]DATA!IE1410</f>
        <v>0.00380726590088632</v>
      </c>
    </row>
    <row r="1390" customFormat="false" ht="12.75" hidden="false" customHeight="false" outlineLevel="0" collapsed="false">
      <c r="A1390" s="1" t="n">
        <f aca="false">[1]DATA!D1411</f>
        <v>43789</v>
      </c>
      <c r="B1390" s="2" t="n">
        <f aca="false">[1]DATA!ID1411</f>
        <v>534561.387528062</v>
      </c>
      <c r="C1390" s="3" t="n">
        <f aca="false">[1]DATA!IE1411</f>
        <v>0.000579637079551156</v>
      </c>
    </row>
    <row r="1391" customFormat="false" ht="12.75" hidden="false" customHeight="false" outlineLevel="0" collapsed="false">
      <c r="A1391" s="1" t="n">
        <f aca="false">[1]DATA!D1412</f>
        <v>43790</v>
      </c>
      <c r="B1391" s="2" t="n">
        <f aca="false">[1]DATA!ID1412</f>
        <v>5814632.2492317</v>
      </c>
      <c r="C1391" s="3" t="n">
        <f aca="false">[1]DATA!IE1412</f>
        <v>0.00548523501947894</v>
      </c>
    </row>
    <row r="1392" customFormat="false" ht="12.75" hidden="false" customHeight="false" outlineLevel="0" collapsed="false">
      <c r="A1392" s="1" t="n">
        <f aca="false">[1]DATA!D1413</f>
        <v>43791</v>
      </c>
      <c r="B1392" s="2" t="n">
        <f aca="false">[1]DATA!ID1413</f>
        <v>-69137.3230278492</v>
      </c>
      <c r="C1392" s="3" t="n">
        <f aca="false">[1]DATA!IE1413</f>
        <v>-6.69234880822182E-005</v>
      </c>
    </row>
    <row r="1393" customFormat="false" ht="12.75" hidden="false" customHeight="false" outlineLevel="0" collapsed="false">
      <c r="A1393" s="1" t="n">
        <f aca="false">[1]DATA!D1414</f>
        <v>43792</v>
      </c>
      <c r="B1393" s="2" t="n">
        <f aca="false">[1]DATA!ID1414</f>
        <v>2818390.80524552</v>
      </c>
      <c r="C1393" s="3" t="n">
        <f aca="false">[1]DATA!IE1414</f>
        <v>0.00283406560997044</v>
      </c>
    </row>
    <row r="1394" customFormat="false" ht="12.75" hidden="false" customHeight="false" outlineLevel="0" collapsed="false">
      <c r="A1394" s="1" t="n">
        <f aca="false">[1]DATA!D1415</f>
        <v>43793</v>
      </c>
      <c r="B1394" s="2" t="n">
        <f aca="false">[1]DATA!ID1415</f>
        <v>836775.930482507</v>
      </c>
      <c r="C1394" s="3" t="n">
        <f aca="false">[1]DATA!IE1415</f>
        <v>0.000834592361845705</v>
      </c>
    </row>
    <row r="1395" customFormat="false" ht="12.75" hidden="false" customHeight="false" outlineLevel="0" collapsed="false">
      <c r="A1395" s="1" t="n">
        <f aca="false">[1]DATA!D1416</f>
        <v>43794</v>
      </c>
      <c r="B1395" s="2" t="n">
        <f aca="false">[1]DATA!ID1416</f>
        <v>446049.885728836</v>
      </c>
      <c r="C1395" s="3" t="n">
        <f aca="false">[1]DATA!IE1416</f>
        <v>0.00043905597887751</v>
      </c>
    </row>
    <row r="1396" customFormat="false" ht="12.75" hidden="false" customHeight="false" outlineLevel="0" collapsed="false">
      <c r="A1396" s="1" t="n">
        <f aca="false">[1]DATA!D1417</f>
        <v>43795</v>
      </c>
      <c r="B1396" s="2" t="n">
        <f aca="false">[1]DATA!ID1417</f>
        <v>601262.978264451</v>
      </c>
      <c r="C1396" s="3" t="n">
        <f aca="false">[1]DATA!IE1417</f>
        <v>0.000577683275275861</v>
      </c>
    </row>
    <row r="1397" customFormat="false" ht="12.75" hidden="false" customHeight="false" outlineLevel="0" collapsed="false">
      <c r="A1397" s="1" t="n">
        <f aca="false">[1]DATA!D1418</f>
        <v>43796</v>
      </c>
      <c r="B1397" s="2" t="n">
        <f aca="false">[1]DATA!ID1418</f>
        <v>1452982.84270513</v>
      </c>
      <c r="C1397" s="3" t="n">
        <f aca="false">[1]DATA!IE1418</f>
        <v>0.00134983417177043</v>
      </c>
    </row>
    <row r="1398" customFormat="false" ht="12.75" hidden="false" customHeight="false" outlineLevel="0" collapsed="false">
      <c r="A1398" s="1" t="n">
        <f aca="false">[1]DATA!D1419</f>
        <v>43797</v>
      </c>
      <c r="B1398" s="2" t="n">
        <f aca="false">[1]DATA!ID1419</f>
        <v>458778.142497659</v>
      </c>
      <c r="C1398" s="3" t="n">
        <f aca="false">[1]DATA!IE1419</f>
        <v>0.000433760108626905</v>
      </c>
    </row>
    <row r="1399" customFormat="false" ht="12.75" hidden="false" customHeight="false" outlineLevel="0" collapsed="false">
      <c r="A1399" s="1" t="n">
        <f aca="false">[1]DATA!D1420</f>
        <v>43798</v>
      </c>
      <c r="B1399" s="2" t="n">
        <f aca="false">[1]DATA!ID1420</f>
        <v>-277698.383572817</v>
      </c>
      <c r="C1399" s="3" t="n">
        <f aca="false">[1]DATA!IE1420</f>
        <v>-0.000273468090799574</v>
      </c>
    </row>
    <row r="1400" customFormat="false" ht="12.75" hidden="false" customHeight="false" outlineLevel="0" collapsed="false">
      <c r="A1400" s="1" t="n">
        <f aca="false">[1]DATA!D1421</f>
        <v>43799</v>
      </c>
      <c r="B1400" s="2" t="n">
        <f aca="false">[1]DATA!ID1421</f>
        <v>3246164.4581753</v>
      </c>
      <c r="C1400" s="3" t="n">
        <f aca="false">[1]DATA!IE1421</f>
        <v>0.00343282349344824</v>
      </c>
    </row>
    <row r="1401" customFormat="false" ht="12.75" hidden="false" customHeight="false" outlineLevel="0" collapsed="false">
      <c r="A1401" s="1" t="n">
        <f aca="false">[1]DATA!D1422</f>
        <v>43800</v>
      </c>
      <c r="B1401" s="2" t="n">
        <f aca="false">[1]DATA!ID1422</f>
        <v>3046408.37626779</v>
      </c>
      <c r="C1401" s="3" t="n">
        <f aca="false">[1]DATA!IE1422</f>
        <v>0.00294871266790334</v>
      </c>
    </row>
    <row r="1402" customFormat="false" ht="12.75" hidden="false" customHeight="false" outlineLevel="0" collapsed="false">
      <c r="A1402" s="1" t="n">
        <f aca="false">[1]DATA!D1423</f>
        <v>43801</v>
      </c>
      <c r="B1402" s="2" t="n">
        <f aca="false">[1]DATA!ID1423</f>
        <v>2450131.88301516</v>
      </c>
      <c r="C1402" s="3" t="n">
        <f aca="false">[1]DATA!IE1423</f>
        <v>0.00233669012680785</v>
      </c>
    </row>
    <row r="1403" customFormat="false" ht="12.75" hidden="false" customHeight="false" outlineLevel="0" collapsed="false">
      <c r="A1403" s="1" t="n">
        <f aca="false">[1]DATA!D1424</f>
        <v>43802</v>
      </c>
      <c r="B1403" s="2" t="n">
        <f aca="false">[1]DATA!ID1424</f>
        <v>-3211121.4821763</v>
      </c>
      <c r="C1403" s="3" t="n">
        <f aca="false">[1]DATA!IE1424</f>
        <v>-0.00293330657852529</v>
      </c>
    </row>
    <row r="1404" customFormat="false" ht="12.75" hidden="false" customHeight="false" outlineLevel="0" collapsed="false">
      <c r="A1404" s="1" t="n">
        <f aca="false">[1]DATA!D1425</f>
        <v>43803</v>
      </c>
      <c r="B1404" s="2" t="n">
        <f aca="false">[1]DATA!ID1425</f>
        <v>-293845.306698084</v>
      </c>
      <c r="C1404" s="3" t="n">
        <f aca="false">[1]DATA!IE1425</f>
        <v>-0.000271776730938188</v>
      </c>
    </row>
    <row r="1405" customFormat="false" ht="12.75" hidden="false" customHeight="false" outlineLevel="0" collapsed="false">
      <c r="A1405" s="1" t="n">
        <f aca="false">[1]DATA!D1426</f>
        <v>43804</v>
      </c>
      <c r="B1405" s="2" t="n">
        <f aca="false">[1]DATA!ID1426</f>
        <v>33869.9052753448</v>
      </c>
      <c r="C1405" s="3" t="n">
        <f aca="false">[1]DATA!IE1426</f>
        <v>3.06174604857585E-005</v>
      </c>
    </row>
    <row r="1406" customFormat="false" ht="12.75" hidden="false" customHeight="false" outlineLevel="0" collapsed="false">
      <c r="A1406" s="1" t="n">
        <f aca="false">[1]DATA!D1427</f>
        <v>43805</v>
      </c>
      <c r="B1406" s="2" t="n">
        <f aca="false">[1]DATA!ID1427</f>
        <v>1570222.53025508</v>
      </c>
      <c r="C1406" s="3" t="n">
        <f aca="false">[1]DATA!IE1427</f>
        <v>0.00142764539027849</v>
      </c>
    </row>
    <row r="1407" customFormat="false" ht="12.75" hidden="false" customHeight="false" outlineLevel="0" collapsed="false">
      <c r="A1407" s="1" t="n">
        <f aca="false">[1]DATA!D1428</f>
        <v>43806</v>
      </c>
      <c r="B1407" s="2" t="n">
        <f aca="false">[1]DATA!ID1428</f>
        <v>-3337687.86371779</v>
      </c>
      <c r="C1407" s="3" t="n">
        <f aca="false">[1]DATA!IE1428</f>
        <v>-0.00315463863141215</v>
      </c>
    </row>
    <row r="1408" customFormat="false" ht="12.75" hidden="false" customHeight="false" outlineLevel="0" collapsed="false">
      <c r="A1408" s="1" t="n">
        <f aca="false">[1]DATA!D1429</f>
        <v>43807</v>
      </c>
      <c r="B1408" s="2" t="n">
        <f aca="false">[1]DATA!ID1429</f>
        <v>927507.916988015</v>
      </c>
      <c r="C1408" s="3" t="n">
        <f aca="false">[1]DATA!IE1429</f>
        <v>0.000882291853041394</v>
      </c>
    </row>
    <row r="1409" customFormat="false" ht="12.75" hidden="false" customHeight="false" outlineLevel="0" collapsed="false">
      <c r="A1409" s="1" t="n">
        <f aca="false">[1]DATA!D1430</f>
        <v>43808</v>
      </c>
      <c r="B1409" s="2" t="n">
        <f aca="false">[1]DATA!ID1430</f>
        <v>2486298.7010951</v>
      </c>
      <c r="C1409" s="3" t="n">
        <f aca="false">[1]DATA!IE1430</f>
        <v>0.00234439245447635</v>
      </c>
    </row>
    <row r="1410" customFormat="false" ht="12.75" hidden="false" customHeight="false" outlineLevel="0" collapsed="false">
      <c r="A1410" s="1" t="n">
        <f aca="false">[1]DATA!D1431</f>
        <v>43809</v>
      </c>
      <c r="B1410" s="2" t="n">
        <f aca="false">[1]DATA!ID1431</f>
        <v>3343091.0120101</v>
      </c>
      <c r="C1410" s="3" t="n">
        <f aca="false">[1]DATA!IE1431</f>
        <v>0.00312965131847016</v>
      </c>
    </row>
    <row r="1411" customFormat="false" ht="12.75" hidden="false" customHeight="false" outlineLevel="0" collapsed="false">
      <c r="A1411" s="1" t="n">
        <f aca="false">[1]DATA!D1432</f>
        <v>43810</v>
      </c>
      <c r="B1411" s="2" t="n">
        <f aca="false">[1]DATA!ID1432</f>
        <v>2113681.42144585</v>
      </c>
      <c r="C1411" s="3" t="n">
        <f aca="false">[1]DATA!IE1432</f>
        <v>0.00193786992775679</v>
      </c>
    </row>
    <row r="1412" customFormat="false" ht="12.75" hidden="false" customHeight="false" outlineLevel="0" collapsed="false">
      <c r="A1412" s="1" t="n">
        <f aca="false">[1]DATA!D1433</f>
        <v>43811</v>
      </c>
      <c r="B1412" s="2" t="n">
        <f aca="false">[1]DATA!ID1433</f>
        <v>2096072.28319669</v>
      </c>
      <c r="C1412" s="3" t="n">
        <f aca="false">[1]DATA!IE1433</f>
        <v>0.00183423746385071</v>
      </c>
    </row>
    <row r="1413" customFormat="false" ht="12.75" hidden="false" customHeight="false" outlineLevel="0" collapsed="false">
      <c r="A1413" s="1" t="n">
        <f aca="false">[1]DATA!D1434</f>
        <v>43812</v>
      </c>
      <c r="B1413" s="2" t="n">
        <f aca="false">[1]DATA!ID1434</f>
        <v>-3362881.85603666</v>
      </c>
      <c r="C1413" s="3" t="n">
        <f aca="false">[1]DATA!IE1434</f>
        <v>-0.00305280356734651</v>
      </c>
    </row>
    <row r="1414" customFormat="false" ht="12.75" hidden="false" customHeight="false" outlineLevel="0" collapsed="false">
      <c r="A1414" s="1" t="n">
        <f aca="false">[1]DATA!D1435</f>
        <v>43813</v>
      </c>
      <c r="B1414" s="2" t="n">
        <f aca="false">[1]DATA!ID1435</f>
        <v>-380320.484390259</v>
      </c>
      <c r="C1414" s="3" t="n">
        <f aca="false">[1]DATA!IE1435</f>
        <v>-0.00035939309147819</v>
      </c>
    </row>
    <row r="1415" customFormat="false" ht="12.75" hidden="false" customHeight="false" outlineLevel="0" collapsed="false">
      <c r="A1415" s="1" t="n">
        <f aca="false">[1]DATA!D1436</f>
        <v>43814</v>
      </c>
      <c r="B1415" s="2" t="n">
        <f aca="false">[1]DATA!ID1436</f>
        <v>8449389.45418894</v>
      </c>
      <c r="C1415" s="3" t="n">
        <f aca="false">[1]DATA!IE1436</f>
        <v>0.00763430196715624</v>
      </c>
    </row>
    <row r="1416" customFormat="false" ht="12.75" hidden="false" customHeight="false" outlineLevel="0" collapsed="false">
      <c r="A1416" s="1" t="n">
        <f aca="false">[1]DATA!D1437</f>
        <v>43815</v>
      </c>
      <c r="B1416" s="2" t="n">
        <f aca="false">[1]DATA!ID1437</f>
        <v>710400.902392149</v>
      </c>
      <c r="C1416" s="3" t="n">
        <f aca="false">[1]DATA!IE1437</f>
        <v>0.000636579764338069</v>
      </c>
    </row>
    <row r="1417" customFormat="false" ht="12.75" hidden="false" customHeight="false" outlineLevel="0" collapsed="false">
      <c r="A1417" s="1" t="n">
        <f aca="false">[1]DATA!D1438</f>
        <v>43816</v>
      </c>
      <c r="B1417" s="2" t="n">
        <f aca="false">[1]DATA!ID1438</f>
        <v>-3761967.12666202</v>
      </c>
      <c r="C1417" s="3" t="n">
        <f aca="false">[1]DATA!IE1438</f>
        <v>-0.00343430889024776</v>
      </c>
    </row>
    <row r="1418" customFormat="false" ht="12.75" hidden="false" customHeight="false" outlineLevel="0" collapsed="false">
      <c r="A1418" s="1" t="n">
        <f aca="false">[1]DATA!D1439</f>
        <v>43817</v>
      </c>
      <c r="B1418" s="2" t="n">
        <f aca="false">[1]DATA!ID1439</f>
        <v>7116009.9465512</v>
      </c>
      <c r="C1418" s="3" t="n">
        <f aca="false">[1]DATA!IE1439</f>
        <v>0.00702188457120162</v>
      </c>
    </row>
    <row r="1419" customFormat="false" ht="12.75" hidden="false" customHeight="false" outlineLevel="0" collapsed="false">
      <c r="A1419" s="1" t="n">
        <f aca="false">[1]DATA!D1440</f>
        <v>43818</v>
      </c>
      <c r="B1419" s="2" t="n">
        <f aca="false">[1]DATA!ID1440</f>
        <v>1284700.37989676</v>
      </c>
      <c r="C1419" s="3" t="n">
        <f aca="false">[1]DATA!IE1440</f>
        <v>0.00130433394811291</v>
      </c>
    </row>
    <row r="1420" customFormat="false" ht="12.75" hidden="false" customHeight="false" outlineLevel="0" collapsed="false">
      <c r="A1420" s="1" t="n">
        <f aca="false">[1]DATA!D1441</f>
        <v>43819</v>
      </c>
      <c r="B1420" s="2" t="n">
        <f aca="false">[1]DATA!ID1441</f>
        <v>1156396.02501607</v>
      </c>
      <c r="C1420" s="3" t="n">
        <f aca="false">[1]DATA!IE1441</f>
        <v>0.00118078106190958</v>
      </c>
    </row>
    <row r="1421" customFormat="false" ht="12.75" hidden="false" customHeight="false" outlineLevel="0" collapsed="false">
      <c r="A1421" s="1" t="n">
        <f aca="false">[1]DATA!D1442</f>
        <v>43820</v>
      </c>
      <c r="B1421" s="2" t="n">
        <f aca="false">[1]DATA!ID1442</f>
        <v>1483287.49877644</v>
      </c>
      <c r="C1421" s="3" t="n">
        <f aca="false">[1]DATA!IE1442</f>
        <v>0.00150430709196686</v>
      </c>
    </row>
    <row r="1422" customFormat="false" ht="12.75" hidden="false" customHeight="false" outlineLevel="0" collapsed="false">
      <c r="A1422" s="1" t="n">
        <f aca="false">[1]DATA!D1443</f>
        <v>43821</v>
      </c>
      <c r="B1422" s="2" t="n">
        <f aca="false">[1]DATA!ID1443</f>
        <v>363406.544461846</v>
      </c>
      <c r="C1422" s="3" t="n">
        <f aca="false">[1]DATA!IE1443</f>
        <v>0.000368131219978827</v>
      </c>
    </row>
    <row r="1423" customFormat="false" ht="12.75" hidden="false" customHeight="false" outlineLevel="0" collapsed="false">
      <c r="A1423" s="1" t="n">
        <f aca="false">[1]DATA!D1444</f>
        <v>43822</v>
      </c>
      <c r="B1423" s="2" t="n">
        <f aca="false">[1]DATA!ID1444</f>
        <v>563265.200397015</v>
      </c>
      <c r="C1423" s="3" t="n">
        <f aca="false">[1]DATA!IE1444</f>
        <v>0.000575898756639649</v>
      </c>
    </row>
    <row r="1424" customFormat="false" ht="12.75" hidden="false" customHeight="false" outlineLevel="0" collapsed="false">
      <c r="A1424" s="1" t="n">
        <f aca="false">[1]DATA!D1445</f>
        <v>43823</v>
      </c>
      <c r="B1424" s="2" t="n">
        <f aca="false">[1]DATA!ID1445</f>
        <v>995964.021275997</v>
      </c>
      <c r="C1424" s="3" t="n">
        <f aca="false">[1]DATA!IE1445</f>
        <v>0.00105841731112052</v>
      </c>
    </row>
    <row r="1425" customFormat="false" ht="12.75" hidden="false" customHeight="false" outlineLevel="0" collapsed="false">
      <c r="A1425" s="1" t="n">
        <f aca="false">[1]DATA!D1446</f>
        <v>43824</v>
      </c>
      <c r="B1425" s="2" t="n">
        <f aca="false">[1]DATA!ID1446</f>
        <v>2271238.78448105</v>
      </c>
      <c r="C1425" s="3" t="n">
        <f aca="false">[1]DATA!IE1446</f>
        <v>0.00245033668538624</v>
      </c>
    </row>
    <row r="1426" customFormat="false" ht="12.75" hidden="false" customHeight="false" outlineLevel="0" collapsed="false">
      <c r="A1426" s="1" t="n">
        <f aca="false">[1]DATA!D1447</f>
        <v>43825</v>
      </c>
      <c r="B1426" s="2" t="n">
        <f aca="false">[1]DATA!ID1447</f>
        <v>-3438734.22533691</v>
      </c>
      <c r="C1426" s="3" t="n">
        <f aca="false">[1]DATA!IE1447</f>
        <v>-0.00361343030884606</v>
      </c>
    </row>
    <row r="1427" customFormat="false" ht="12.75" hidden="false" customHeight="false" outlineLevel="0" collapsed="false">
      <c r="A1427" s="1" t="n">
        <f aca="false">[1]DATA!D1448</f>
        <v>43826</v>
      </c>
      <c r="B1427" s="2" t="n">
        <f aca="false">[1]DATA!ID1448</f>
        <v>975481.32007134</v>
      </c>
      <c r="C1427" s="3" t="n">
        <f aca="false">[1]DATA!IE1448</f>
        <v>0.000997719947831109</v>
      </c>
    </row>
    <row r="1428" customFormat="false" ht="12.75" hidden="false" customHeight="false" outlineLevel="0" collapsed="false">
      <c r="A1428" s="1" t="n">
        <f aca="false">[1]DATA!D1449</f>
        <v>43827</v>
      </c>
      <c r="B1428" s="2" t="n">
        <f aca="false">[1]DATA!ID1449</f>
        <v>-526932.570584655</v>
      </c>
      <c r="C1428" s="3" t="n">
        <f aca="false">[1]DATA!IE1449</f>
        <v>-0.000536925753409624</v>
      </c>
    </row>
    <row r="1429" customFormat="false" ht="12.75" hidden="false" customHeight="false" outlineLevel="0" collapsed="false">
      <c r="A1429" s="1" t="n">
        <f aca="false">[1]DATA!D1450</f>
        <v>43828</v>
      </c>
      <c r="B1429" s="2" t="n">
        <f aca="false">[1]DATA!ID1450</f>
        <v>140521.513924956</v>
      </c>
      <c r="C1429" s="3" t="n">
        <f aca="false">[1]DATA!IE1450</f>
        <v>0.000140132031204899</v>
      </c>
    </row>
    <row r="1430" customFormat="false" ht="12.75" hidden="false" customHeight="false" outlineLevel="0" collapsed="false">
      <c r="A1430" s="1" t="n">
        <f aca="false">[1]DATA!D1451</f>
        <v>43829</v>
      </c>
      <c r="B1430" s="2" t="n">
        <f aca="false">[1]DATA!ID1451</f>
        <v>1836883.6879946</v>
      </c>
      <c r="C1430" s="3" t="n">
        <f aca="false">[1]DATA!IE1451</f>
        <v>0.00184517106029425</v>
      </c>
    </row>
    <row r="1431" customFormat="false" ht="12.75" hidden="false" customHeight="false" outlineLevel="0" collapsed="false">
      <c r="A1431" s="1" t="n">
        <f aca="false">[1]DATA!D1452</f>
        <v>43830</v>
      </c>
      <c r="B1431" s="2" t="n">
        <f aca="false">[1]DATA!ID1452</f>
        <v>1634283.89962471</v>
      </c>
      <c r="C1431" s="3" t="n">
        <f aca="false">[1]DATA!IE1452</f>
        <v>0.00152566855562867</v>
      </c>
    </row>
    <row r="1432" customFormat="false" ht="12.75" hidden="false" customHeight="false" outlineLevel="0" collapsed="false">
      <c r="A1432" s="1" t="n">
        <f aca="false">[1]DATA!D1453</f>
        <v>43831</v>
      </c>
      <c r="B1432" s="2" t="n">
        <f aca="false">[1]DATA!ID1453</f>
        <v>1056516.89430428</v>
      </c>
      <c r="C1432" s="3" t="n">
        <f aca="false">[1]DATA!IE1453</f>
        <v>0.000659358892263305</v>
      </c>
    </row>
    <row r="1433" customFormat="false" ht="12.75" hidden="false" customHeight="false" outlineLevel="0" collapsed="false">
      <c r="A1433" s="1" t="n">
        <f aca="false">[1]DATA!D1454</f>
        <v>43832</v>
      </c>
      <c r="B1433" s="2" t="n">
        <f aca="false">[1]DATA!ID1454</f>
        <v>1978508.46982217</v>
      </c>
      <c r="C1433" s="3" t="n">
        <f aca="false">[1]DATA!IE1454</f>
        <v>0.00114887840709188</v>
      </c>
    </row>
    <row r="1434" customFormat="false" ht="12.75" hidden="false" customHeight="false" outlineLevel="0" collapsed="false">
      <c r="A1434" s="1" t="n">
        <f aca="false">[1]DATA!D1455</f>
        <v>43833</v>
      </c>
      <c r="B1434" s="2" t="n">
        <f aca="false">[1]DATA!ID1455</f>
        <v>3732392.44184828</v>
      </c>
      <c r="C1434" s="3" t="n">
        <f aca="false">[1]DATA!IE1455</f>
        <v>0.0021607237028295</v>
      </c>
    </row>
    <row r="1435" customFormat="false" ht="12.75" hidden="false" customHeight="false" outlineLevel="0" collapsed="false">
      <c r="A1435" s="1" t="n">
        <f aca="false">[1]DATA!D1456</f>
        <v>43834</v>
      </c>
      <c r="B1435" s="2" t="n">
        <f aca="false">[1]DATA!ID1456</f>
        <v>3580398.78371119</v>
      </c>
      <c r="C1435" s="3" t="n">
        <f aca="false">[1]DATA!IE1456</f>
        <v>0.00226427526316306</v>
      </c>
    </row>
    <row r="1436" customFormat="false" ht="12.75" hidden="false" customHeight="false" outlineLevel="0" collapsed="false">
      <c r="A1436" s="1" t="n">
        <f aca="false">[1]DATA!D1457</f>
        <v>43835</v>
      </c>
      <c r="B1436" s="2" t="n">
        <f aca="false">[1]DATA!ID1457</f>
        <v>2057500.49579024</v>
      </c>
      <c r="C1436" s="3" t="n">
        <f aca="false">[1]DATA!IE1457</f>
        <v>0.00124727294844364</v>
      </c>
    </row>
    <row r="1437" customFormat="false" ht="12.75" hidden="false" customHeight="false" outlineLevel="0" collapsed="false">
      <c r="A1437" s="1" t="n">
        <f aca="false">[1]DATA!D1458</f>
        <v>43836</v>
      </c>
      <c r="B1437" s="2" t="n">
        <f aca="false">[1]DATA!ID1458</f>
        <v>5526385.68943763</v>
      </c>
      <c r="C1437" s="3" t="n">
        <f aca="false">[1]DATA!IE1458</f>
        <v>0.00336802419518069</v>
      </c>
    </row>
    <row r="1438" customFormat="false" ht="12.75" hidden="false" customHeight="false" outlineLevel="0" collapsed="false">
      <c r="A1438" s="1" t="n">
        <f aca="false">[1]DATA!D1459</f>
        <v>43837</v>
      </c>
      <c r="B1438" s="2" t="n">
        <f aca="false">[1]DATA!ID1459</f>
        <v>918789.990675449</v>
      </c>
      <c r="C1438" s="3" t="n">
        <f aca="false">[1]DATA!IE1459</f>
        <v>0.000533292447565284</v>
      </c>
    </row>
    <row r="1439" customFormat="false" ht="12.75" hidden="false" customHeight="false" outlineLevel="0" collapsed="false">
      <c r="A1439" s="1" t="n">
        <f aca="false">[1]DATA!D1460</f>
        <v>43838</v>
      </c>
      <c r="B1439" s="2" t="n">
        <f aca="false">[1]DATA!ID1460</f>
        <v>2255994.67953396</v>
      </c>
      <c r="C1439" s="3" t="n">
        <f aca="false">[1]DATA!IE1460</f>
        <v>0.00131538153067359</v>
      </c>
    </row>
    <row r="1440" customFormat="false" ht="12.75" hidden="false" customHeight="false" outlineLevel="0" collapsed="false">
      <c r="A1440" s="1" t="n">
        <f aca="false">[1]DATA!D1461</f>
        <v>43839</v>
      </c>
      <c r="B1440" s="2" t="n">
        <f aca="false">[1]DATA!ID1461</f>
        <v>4255233.84511662</v>
      </c>
      <c r="C1440" s="3" t="n">
        <f aca="false">[1]DATA!IE1461</f>
        <v>0.0025959103563151</v>
      </c>
    </row>
    <row r="1441" customFormat="false" ht="12.75" hidden="false" customHeight="false" outlineLevel="0" collapsed="false">
      <c r="A1441" s="1" t="n">
        <f aca="false">[1]DATA!D1462</f>
        <v>43840</v>
      </c>
      <c r="B1441" s="2" t="n">
        <f aca="false">[1]DATA!ID1462</f>
        <v>2959230.34181046</v>
      </c>
      <c r="C1441" s="3" t="n">
        <f aca="false">[1]DATA!IE1462</f>
        <v>0.00189093062595991</v>
      </c>
    </row>
    <row r="1442" customFormat="false" ht="12.75" hidden="false" customHeight="false" outlineLevel="0" collapsed="false">
      <c r="A1442" s="1" t="n">
        <f aca="false">[1]DATA!D1463</f>
        <v>43841</v>
      </c>
      <c r="B1442" s="2" t="n">
        <f aca="false">[1]DATA!ID1463</f>
        <v>3218277.49326992</v>
      </c>
      <c r="C1442" s="3" t="n">
        <f aca="false">[1]DATA!IE1463</f>
        <v>0.00208245849560172</v>
      </c>
    </row>
    <row r="1443" customFormat="false" ht="12.75" hidden="false" customHeight="false" outlineLevel="0" collapsed="false">
      <c r="A1443" s="1" t="n">
        <f aca="false">[1]DATA!D1464</f>
        <v>43842</v>
      </c>
      <c r="B1443" s="2" t="n">
        <f aca="false">[1]DATA!ID1464</f>
        <v>4662994.73199201</v>
      </c>
      <c r="C1443" s="3" t="n">
        <f aca="false">[1]DATA!IE1464</f>
        <v>0.00288998765181709</v>
      </c>
    </row>
    <row r="1444" customFormat="false" ht="12.75" hidden="false" customHeight="false" outlineLevel="0" collapsed="false">
      <c r="A1444" s="1" t="n">
        <f aca="false">[1]DATA!D1465</f>
        <v>43843</v>
      </c>
      <c r="B1444" s="2" t="n">
        <f aca="false">[1]DATA!ID1465</f>
        <v>1769228.92475295</v>
      </c>
      <c r="C1444" s="3" t="n">
        <f aca="false">[1]DATA!IE1465</f>
        <v>0.00106654981587705</v>
      </c>
    </row>
    <row r="1445" customFormat="false" ht="12.75" hidden="false" customHeight="false" outlineLevel="0" collapsed="false">
      <c r="A1445" s="1" t="n">
        <f aca="false">[1]DATA!D1466</f>
        <v>43844</v>
      </c>
      <c r="B1445" s="2" t="n">
        <f aca="false">[1]DATA!ID1466</f>
        <v>6179580.00210118</v>
      </c>
      <c r="C1445" s="3" t="n">
        <f aca="false">[1]DATA!IE1466</f>
        <v>0.00365221976840117</v>
      </c>
    </row>
    <row r="1446" customFormat="false" ht="12.75" hidden="false" customHeight="false" outlineLevel="0" collapsed="false">
      <c r="A1446" s="1" t="n">
        <f aca="false">[1]DATA!D1467</f>
        <v>43845</v>
      </c>
      <c r="B1446" s="2" t="n">
        <f aca="false">[1]DATA!ID1467</f>
        <v>3214349.51185703</v>
      </c>
      <c r="C1446" s="3" t="n">
        <f aca="false">[1]DATA!IE1467</f>
        <v>0.00179625216603018</v>
      </c>
    </row>
    <row r="1447" customFormat="false" ht="12.75" hidden="false" customHeight="false" outlineLevel="0" collapsed="false">
      <c r="A1447" s="1" t="n">
        <f aca="false">[1]DATA!D1468</f>
        <v>43846</v>
      </c>
      <c r="B1447" s="2" t="n">
        <f aca="false">[1]DATA!ID1468</f>
        <v>3468315.86627626</v>
      </c>
      <c r="C1447" s="3" t="n">
        <f aca="false">[1]DATA!IE1468</f>
        <v>0.00208076091674666</v>
      </c>
    </row>
    <row r="1448" customFormat="false" ht="12.75" hidden="false" customHeight="false" outlineLevel="0" collapsed="false">
      <c r="A1448" s="1" t="n">
        <f aca="false">[1]DATA!D1469</f>
        <v>43847</v>
      </c>
      <c r="B1448" s="2" t="n">
        <f aca="false">[1]DATA!ID1469</f>
        <v>3795098.76839805</v>
      </c>
      <c r="C1448" s="3" t="n">
        <f aca="false">[1]DATA!IE1469</f>
        <v>0.00224113025148373</v>
      </c>
    </row>
    <row r="1449" customFormat="false" ht="12.75" hidden="false" customHeight="false" outlineLevel="0" collapsed="false">
      <c r="A1449" s="1" t="n">
        <f aca="false">[1]DATA!D1470</f>
        <v>43848</v>
      </c>
      <c r="B1449" s="2" t="n">
        <f aca="false">[1]DATA!ID1470</f>
        <v>2211963.05518341</v>
      </c>
      <c r="C1449" s="3" t="n">
        <f aca="false">[1]DATA!IE1470</f>
        <v>0.00131459654908423</v>
      </c>
    </row>
    <row r="1450" customFormat="false" ht="12.75" hidden="false" customHeight="false" outlineLevel="0" collapsed="false">
      <c r="A1450" s="1" t="n">
        <f aca="false">[1]DATA!D1471</f>
        <v>43849</v>
      </c>
      <c r="B1450" s="2" t="n">
        <f aca="false">[1]DATA!ID1471</f>
        <v>4415764.06178379</v>
      </c>
      <c r="C1450" s="3" t="n">
        <f aca="false">[1]DATA!IE1471</f>
        <v>0.00269913292267473</v>
      </c>
    </row>
    <row r="1451" customFormat="false" ht="12.75" hidden="false" customHeight="false" outlineLevel="0" collapsed="false">
      <c r="A1451" s="1" t="n">
        <f aca="false">[1]DATA!D1472</f>
        <v>43850</v>
      </c>
      <c r="B1451" s="2" t="n">
        <f aca="false">[1]DATA!ID1472</f>
        <v>3261064.40822434</v>
      </c>
      <c r="C1451" s="3" t="n">
        <f aca="false">[1]DATA!IE1472</f>
        <v>0.00195299213850188</v>
      </c>
    </row>
    <row r="1452" customFormat="false" ht="12.75" hidden="false" customHeight="false" outlineLevel="0" collapsed="false">
      <c r="A1452" s="1" t="n">
        <f aca="false">[1]DATA!D1473</f>
        <v>43851</v>
      </c>
      <c r="B1452" s="2" t="n">
        <f aca="false">[1]DATA!ID1473</f>
        <v>5922728.45528269</v>
      </c>
      <c r="C1452" s="3" t="n">
        <f aca="false">[1]DATA!IE1473</f>
        <v>0.00346457317997314</v>
      </c>
    </row>
    <row r="1453" customFormat="false" ht="12.75" hidden="false" customHeight="false" outlineLevel="0" collapsed="false">
      <c r="A1453" s="1" t="n">
        <f aca="false">[1]DATA!D1474</f>
        <v>43852</v>
      </c>
      <c r="B1453" s="2" t="n">
        <f aca="false">[1]DATA!ID1474</f>
        <v>3269947.50763512</v>
      </c>
      <c r="C1453" s="3" t="n">
        <f aca="false">[1]DATA!IE1474</f>
        <v>0.0019946924471711</v>
      </c>
    </row>
    <row r="1454" customFormat="false" ht="12.75" hidden="false" customHeight="false" outlineLevel="0" collapsed="false">
      <c r="A1454" s="1" t="n">
        <f aca="false">[1]DATA!D1475</f>
        <v>43853</v>
      </c>
      <c r="B1454" s="2" t="n">
        <f aca="false">[1]DATA!ID1475</f>
        <v>4751717.35744762</v>
      </c>
      <c r="C1454" s="3" t="n">
        <f aca="false">[1]DATA!IE1475</f>
        <v>0.00293081559785594</v>
      </c>
    </row>
    <row r="1455" customFormat="false" ht="12.75" hidden="false" customHeight="false" outlineLevel="0" collapsed="false">
      <c r="A1455" s="1" t="n">
        <f aca="false">[1]DATA!D1476</f>
        <v>43854</v>
      </c>
      <c r="B1455" s="2" t="n">
        <f aca="false">[1]DATA!ID1476</f>
        <v>2718296.16602707</v>
      </c>
      <c r="C1455" s="3" t="n">
        <f aca="false">[1]DATA!IE1476</f>
        <v>0.00175819594175633</v>
      </c>
    </row>
    <row r="1456" customFormat="false" ht="12.75" hidden="false" customHeight="false" outlineLevel="0" collapsed="false">
      <c r="A1456" s="1" t="n">
        <f aca="false">[1]DATA!D1477</f>
        <v>43855</v>
      </c>
      <c r="B1456" s="2" t="n">
        <f aca="false">[1]DATA!ID1477</f>
        <v>2053326.66935396</v>
      </c>
      <c r="C1456" s="3" t="n">
        <f aca="false">[1]DATA!IE1477</f>
        <v>0.00141138411299899</v>
      </c>
    </row>
    <row r="1457" customFormat="false" ht="12.75" hidden="false" customHeight="false" outlineLevel="0" collapsed="false">
      <c r="A1457" s="1" t="n">
        <f aca="false">[1]DATA!D1478</f>
        <v>43856</v>
      </c>
      <c r="B1457" s="2" t="n">
        <f aca="false">[1]DATA!ID1478</f>
        <v>3749282.66916752</v>
      </c>
      <c r="C1457" s="3" t="n">
        <f aca="false">[1]DATA!IE1478</f>
        <v>0.00251715779662033</v>
      </c>
    </row>
    <row r="1458" customFormat="false" ht="12.75" hidden="false" customHeight="false" outlineLevel="0" collapsed="false">
      <c r="A1458" s="1" t="n">
        <f aca="false">[1]DATA!D1479</f>
        <v>43857</v>
      </c>
      <c r="B1458" s="2" t="n">
        <f aca="false">[1]DATA!ID1479</f>
        <v>3344731.57889891</v>
      </c>
      <c r="C1458" s="3" t="n">
        <f aca="false">[1]DATA!IE1479</f>
        <v>0.00223226582674265</v>
      </c>
    </row>
    <row r="1459" customFormat="false" ht="12.75" hidden="false" customHeight="false" outlineLevel="0" collapsed="false">
      <c r="A1459" s="1" t="n">
        <f aca="false">[1]DATA!D1480</f>
        <v>43858</v>
      </c>
      <c r="B1459" s="2" t="n">
        <f aca="false">[1]DATA!ID1480</f>
        <v>590147.047681808</v>
      </c>
      <c r="C1459" s="3" t="n">
        <f aca="false">[1]DATA!IE1480</f>
        <v>0.000379933388183303</v>
      </c>
    </row>
    <row r="1460" customFormat="false" ht="12.75" hidden="false" customHeight="false" outlineLevel="0" collapsed="false">
      <c r="A1460" s="1" t="n">
        <f aca="false">[1]DATA!D1481</f>
        <v>43859</v>
      </c>
      <c r="B1460" s="2" t="n">
        <f aca="false">[1]DATA!ID1481</f>
        <v>4325652.57173181</v>
      </c>
      <c r="C1460" s="3" t="n">
        <f aca="false">[1]DATA!IE1481</f>
        <v>0.00291588249049686</v>
      </c>
    </row>
    <row r="1461" customFormat="false" ht="12.75" hidden="false" customHeight="false" outlineLevel="0" collapsed="false">
      <c r="A1461" s="1" t="n">
        <f aca="false">[1]DATA!D1482</f>
        <v>43860</v>
      </c>
      <c r="B1461" s="2" t="n">
        <f aca="false">[1]DATA!ID1482</f>
        <v>656834.835787058</v>
      </c>
      <c r="C1461" s="3" t="n">
        <f aca="false">[1]DATA!IE1482</f>
        <v>0.000424065246386875</v>
      </c>
    </row>
    <row r="1462" customFormat="false" ht="12.75" hidden="false" customHeight="false" outlineLevel="0" collapsed="false">
      <c r="A1462" s="1" t="n">
        <f aca="false">[1]DATA!D1483</f>
        <v>43861</v>
      </c>
      <c r="B1462" s="2" t="n">
        <f aca="false">[1]DATA!ID1483</f>
        <v>3475197.65009689</v>
      </c>
      <c r="C1462" s="3" t="n">
        <f aca="false">[1]DATA!IE1483</f>
        <v>0.00215931382917178</v>
      </c>
    </row>
    <row r="1463" customFormat="false" ht="12.75" hidden="false" customHeight="false" outlineLevel="0" collapsed="false">
      <c r="A1463" s="1" t="n">
        <f aca="false">[1]DATA!D1484</f>
        <v>43862</v>
      </c>
      <c r="B1463" s="2" t="n">
        <f aca="false">[1]DATA!ID1484</f>
        <v>1223659.17609358</v>
      </c>
      <c r="C1463" s="3" t="n">
        <f aca="false">[1]DATA!IE1484</f>
        <v>0.000822237628368129</v>
      </c>
    </row>
    <row r="1464" customFormat="false" ht="12.75" hidden="false" customHeight="false" outlineLevel="0" collapsed="false">
      <c r="A1464" s="1" t="n">
        <f aca="false">[1]DATA!D1485</f>
        <v>43863</v>
      </c>
      <c r="B1464" s="2" t="n">
        <f aca="false">[1]DATA!ID1485</f>
        <v>2490026.38624716</v>
      </c>
      <c r="C1464" s="3" t="n">
        <f aca="false">[1]DATA!IE1485</f>
        <v>0.00167749250940495</v>
      </c>
    </row>
    <row r="1465" customFormat="false" ht="12.75" hidden="false" customHeight="false" outlineLevel="0" collapsed="false">
      <c r="A1465" s="1" t="n">
        <f aca="false">[1]DATA!D1486</f>
        <v>43864</v>
      </c>
      <c r="B1465" s="2" t="n">
        <f aca="false">[1]DATA!ID1486</f>
        <v>409781.61687994</v>
      </c>
      <c r="C1465" s="3" t="n">
        <f aca="false">[1]DATA!IE1486</f>
        <v>0.000265517318986884</v>
      </c>
    </row>
    <row r="1466" customFormat="false" ht="12.75" hidden="false" customHeight="false" outlineLevel="0" collapsed="false">
      <c r="A1466" s="1" t="n">
        <f aca="false">[1]DATA!D1487</f>
        <v>43865</v>
      </c>
      <c r="B1466" s="2" t="n">
        <f aca="false">[1]DATA!ID1487</f>
        <v>3364330.70924592</v>
      </c>
      <c r="C1466" s="3" t="n">
        <f aca="false">[1]DATA!IE1487</f>
        <v>0.00222368478953771</v>
      </c>
    </row>
    <row r="1467" customFormat="false" ht="12.75" hidden="false" customHeight="false" outlineLevel="0" collapsed="false">
      <c r="A1467" s="1" t="n">
        <f aca="false">[1]DATA!D1488</f>
        <v>43866</v>
      </c>
      <c r="B1467" s="2" t="n">
        <f aca="false">[1]DATA!ID1488</f>
        <v>-422082.413302422</v>
      </c>
      <c r="C1467" s="3" t="n">
        <f aca="false">[1]DATA!IE1488</f>
        <v>-0.000273983463722691</v>
      </c>
    </row>
    <row r="1468" customFormat="false" ht="12.75" hidden="false" customHeight="false" outlineLevel="0" collapsed="false">
      <c r="A1468" s="1" t="n">
        <f aca="false">[1]DATA!D1489</f>
        <v>43867</v>
      </c>
      <c r="B1468" s="2" t="n">
        <f aca="false">[1]DATA!ID1489</f>
        <v>2632087.67726588</v>
      </c>
      <c r="C1468" s="3" t="n">
        <f aca="false">[1]DATA!IE1489</f>
        <v>0.00158220866762087</v>
      </c>
    </row>
    <row r="1469" customFormat="false" ht="12.75" hidden="false" customHeight="false" outlineLevel="0" collapsed="false">
      <c r="A1469" s="1" t="n">
        <f aca="false">[1]DATA!D1490</f>
        <v>43868</v>
      </c>
      <c r="B1469" s="2" t="n">
        <f aca="false">[1]DATA!ID1490</f>
        <v>323183.46602869</v>
      </c>
      <c r="C1469" s="3" t="n">
        <f aca="false">[1]DATA!IE1490</f>
        <v>0.000209714973556429</v>
      </c>
    </row>
    <row r="1470" customFormat="false" ht="12.75" hidden="false" customHeight="false" outlineLevel="0" collapsed="false">
      <c r="A1470" s="1" t="n">
        <f aca="false">[1]DATA!D1491</f>
        <v>43869</v>
      </c>
      <c r="B1470" s="2" t="n">
        <f aca="false">[1]DATA!ID1491</f>
        <v>1187952.8561151</v>
      </c>
      <c r="C1470" s="3" t="n">
        <f aca="false">[1]DATA!IE1491</f>
        <v>0.000783874064857112</v>
      </c>
    </row>
    <row r="1471" customFormat="false" ht="12.75" hidden="false" customHeight="false" outlineLevel="0" collapsed="false">
      <c r="A1471" s="1" t="n">
        <f aca="false">[1]DATA!D1492</f>
        <v>43870</v>
      </c>
      <c r="B1471" s="2" t="n">
        <f aca="false">[1]DATA!ID1492</f>
        <v>601475.214000464</v>
      </c>
      <c r="C1471" s="3" t="n">
        <f aca="false">[1]DATA!IE1492</f>
        <v>0.000399846706336561</v>
      </c>
    </row>
    <row r="1472" customFormat="false" ht="12.75" hidden="false" customHeight="false" outlineLevel="0" collapsed="false">
      <c r="A1472" s="1" t="n">
        <f aca="false">[1]DATA!D1493</f>
        <v>43871</v>
      </c>
      <c r="B1472" s="2" t="n">
        <f aca="false">[1]DATA!ID1493</f>
        <v>2043342.58858776</v>
      </c>
      <c r="C1472" s="3" t="n">
        <f aca="false">[1]DATA!IE1493</f>
        <v>0.00133831910787679</v>
      </c>
    </row>
    <row r="1473" customFormat="false" ht="12.75" hidden="false" customHeight="false" outlineLevel="0" collapsed="false">
      <c r="A1473" s="1" t="n">
        <f aca="false">[1]DATA!D1494</f>
        <v>43872</v>
      </c>
      <c r="B1473" s="2" t="n">
        <f aca="false">[1]DATA!ID1494</f>
        <v>1087074.32273483</v>
      </c>
      <c r="C1473" s="3" t="n">
        <f aca="false">[1]DATA!IE1494</f>
        <v>0.000700065408456189</v>
      </c>
    </row>
    <row r="1474" customFormat="false" ht="12.75" hidden="false" customHeight="false" outlineLevel="0" collapsed="false">
      <c r="A1474" s="1" t="n">
        <f aca="false">[1]DATA!D1495</f>
        <v>43873</v>
      </c>
      <c r="B1474" s="2" t="n">
        <f aca="false">[1]DATA!ID1495</f>
        <v>226584.132571697</v>
      </c>
      <c r="C1474" s="3" t="n">
        <f aca="false">[1]DATA!IE1495</f>
        <v>0.000150326843134928</v>
      </c>
    </row>
    <row r="1475" customFormat="false" ht="12.75" hidden="false" customHeight="false" outlineLevel="0" collapsed="false">
      <c r="A1475" s="1" t="n">
        <f aca="false">[1]DATA!D1496</f>
        <v>43874</v>
      </c>
      <c r="B1475" s="2" t="n">
        <f aca="false">[1]DATA!ID1496</f>
        <v>2403254.48375821</v>
      </c>
      <c r="C1475" s="3" t="n">
        <f aca="false">[1]DATA!IE1496</f>
        <v>0.00167668811365025</v>
      </c>
    </row>
    <row r="1476" customFormat="false" ht="12.75" hidden="false" customHeight="false" outlineLevel="0" collapsed="false">
      <c r="A1476" s="1" t="n">
        <f aca="false">[1]DATA!D1497</f>
        <v>43875</v>
      </c>
      <c r="B1476" s="2" t="n">
        <f aca="false">[1]DATA!ID1497</f>
        <v>-817807.055960894</v>
      </c>
      <c r="C1476" s="3" t="n">
        <f aca="false">[1]DATA!IE1497</f>
        <v>-0.000574493777481784</v>
      </c>
    </row>
    <row r="1477" customFormat="false" ht="12.75" hidden="false" customHeight="false" outlineLevel="0" collapsed="false">
      <c r="A1477" s="1" t="n">
        <f aca="false">[1]DATA!D1498</f>
        <v>43876</v>
      </c>
      <c r="B1477" s="2" t="n">
        <f aca="false">[1]DATA!ID1498</f>
        <v>2180366.64032721</v>
      </c>
      <c r="C1477" s="3" t="n">
        <f aca="false">[1]DATA!IE1498</f>
        <v>0.00150125339959801</v>
      </c>
    </row>
    <row r="1478" customFormat="false" ht="12.75" hidden="false" customHeight="false" outlineLevel="0" collapsed="false">
      <c r="A1478" s="1" t="n">
        <f aca="false">[1]DATA!D1499</f>
        <v>43877</v>
      </c>
      <c r="B1478" s="2" t="n">
        <f aca="false">[1]DATA!ID1499</f>
        <v>2651528.2963593</v>
      </c>
      <c r="C1478" s="3" t="n">
        <f aca="false">[1]DATA!IE1499</f>
        <v>0.00183722978539008</v>
      </c>
    </row>
    <row r="1479" customFormat="false" ht="12.75" hidden="false" customHeight="false" outlineLevel="0" collapsed="false">
      <c r="A1479" s="1" t="n">
        <f aca="false">[1]DATA!D1500</f>
        <v>43878</v>
      </c>
      <c r="B1479" s="2" t="n">
        <f aca="false">[1]DATA!ID1500</f>
        <v>191617.61918807</v>
      </c>
      <c r="C1479" s="3" t="n">
        <f aca="false">[1]DATA!IE1500</f>
        <v>0.000128786520667827</v>
      </c>
    </row>
    <row r="1480" customFormat="false" ht="12.75" hidden="false" customHeight="false" outlineLevel="0" collapsed="false">
      <c r="A1480" s="1" t="n">
        <f aca="false">[1]DATA!D1501</f>
        <v>43879</v>
      </c>
      <c r="B1480" s="2" t="n">
        <f aca="false">[1]DATA!ID1501</f>
        <v>4446731.68232942</v>
      </c>
      <c r="C1480" s="3" t="n">
        <f aca="false">[1]DATA!IE1501</f>
        <v>0.00305526852848864</v>
      </c>
    </row>
    <row r="1481" customFormat="false" ht="12.75" hidden="false" customHeight="false" outlineLevel="0" collapsed="false">
      <c r="A1481" s="1" t="n">
        <f aca="false">[1]DATA!D1502</f>
        <v>43880</v>
      </c>
      <c r="B1481" s="2" t="n">
        <f aca="false">[1]DATA!ID1502</f>
        <v>978414.756048202</v>
      </c>
      <c r="C1481" s="3" t="n">
        <f aca="false">[1]DATA!IE1502</f>
        <v>0.00070432050454032</v>
      </c>
    </row>
    <row r="1482" customFormat="false" ht="12.75" hidden="false" customHeight="false" outlineLevel="0" collapsed="false">
      <c r="A1482" s="1" t="n">
        <f aca="false">[1]DATA!D1503</f>
        <v>43881</v>
      </c>
      <c r="B1482" s="2" t="n">
        <f aca="false">[1]DATA!ID1503</f>
        <v>1918867.16243911</v>
      </c>
      <c r="C1482" s="3" t="n">
        <f aca="false">[1]DATA!IE1503</f>
        <v>0.00133999154931827</v>
      </c>
    </row>
    <row r="1483" customFormat="false" ht="12.75" hidden="false" customHeight="false" outlineLevel="0" collapsed="false">
      <c r="A1483" s="1" t="n">
        <f aca="false">[1]DATA!D1504</f>
        <v>43882</v>
      </c>
      <c r="B1483" s="2" t="n">
        <f aca="false">[1]DATA!ID1504</f>
        <v>-402314.303824186</v>
      </c>
      <c r="C1483" s="3" t="n">
        <f aca="false">[1]DATA!IE1504</f>
        <v>-0.000274555049346961</v>
      </c>
    </row>
    <row r="1484" customFormat="false" ht="12.75" hidden="false" customHeight="false" outlineLevel="0" collapsed="false">
      <c r="A1484" s="1" t="n">
        <f aca="false">[1]DATA!D1505</f>
        <v>43883</v>
      </c>
      <c r="B1484" s="2" t="n">
        <f aca="false">[1]DATA!ID1505</f>
        <v>2333217.72500348</v>
      </c>
      <c r="C1484" s="3" t="n">
        <f aca="false">[1]DATA!IE1505</f>
        <v>0.00169637898120084</v>
      </c>
    </row>
    <row r="1485" customFormat="false" ht="12.75" hidden="false" customHeight="false" outlineLevel="0" collapsed="false">
      <c r="A1485" s="1" t="n">
        <f aca="false">[1]DATA!D1506</f>
        <v>43884</v>
      </c>
      <c r="B1485" s="2" t="n">
        <f aca="false">[1]DATA!ID1506</f>
        <v>1116806.27839088</v>
      </c>
      <c r="C1485" s="3" t="n">
        <f aca="false">[1]DATA!IE1506</f>
        <v>0.00079886424865136</v>
      </c>
    </row>
    <row r="1486" customFormat="false" ht="12.75" hidden="false" customHeight="false" outlineLevel="0" collapsed="false">
      <c r="A1486" s="1" t="n">
        <f aca="false">[1]DATA!D1507</f>
        <v>43885</v>
      </c>
      <c r="B1486" s="2" t="n">
        <f aca="false">[1]DATA!ID1507</f>
        <v>789968.709860325</v>
      </c>
      <c r="C1486" s="3" t="n">
        <f aca="false">[1]DATA!IE1507</f>
        <v>0.000547021775499289</v>
      </c>
    </row>
    <row r="1487" customFormat="false" ht="12.75" hidden="false" customHeight="false" outlineLevel="0" collapsed="false">
      <c r="A1487" s="1" t="n">
        <f aca="false">[1]DATA!D1508</f>
        <v>43886</v>
      </c>
      <c r="B1487" s="2" t="n">
        <f aca="false">[1]DATA!ID1508</f>
        <v>584277.278544664</v>
      </c>
      <c r="C1487" s="3" t="n">
        <f aca="false">[1]DATA!IE1508</f>
        <v>0.000398705964665824</v>
      </c>
    </row>
    <row r="1488" customFormat="false" ht="12.75" hidden="false" customHeight="false" outlineLevel="0" collapsed="false">
      <c r="A1488" s="1" t="n">
        <f aca="false">[1]DATA!D1509</f>
        <v>43887</v>
      </c>
      <c r="B1488" s="2" t="n">
        <f aca="false">[1]DATA!ID1509</f>
        <v>-421053.364126921</v>
      </c>
      <c r="C1488" s="3" t="n">
        <f aca="false">[1]DATA!IE1509</f>
        <v>-0.000293999477191286</v>
      </c>
    </row>
    <row r="1489" customFormat="false" ht="12.75" hidden="false" customHeight="false" outlineLevel="0" collapsed="false">
      <c r="A1489" s="1" t="n">
        <f aca="false">[1]DATA!D1510</f>
        <v>43888</v>
      </c>
      <c r="B1489" s="2" t="n">
        <f aca="false">[1]DATA!ID1510</f>
        <v>-751839.938363314</v>
      </c>
      <c r="C1489" s="3" t="n">
        <f aca="false">[1]DATA!IE1510</f>
        <v>-0.000520365242666838</v>
      </c>
    </row>
    <row r="1490" customFormat="false" ht="12.75" hidden="false" customHeight="false" outlineLevel="0" collapsed="false">
      <c r="A1490" s="1" t="n">
        <f aca="false">[1]DATA!D1511</f>
        <v>43889</v>
      </c>
      <c r="B1490" s="2" t="n">
        <f aca="false">[1]DATA!ID1511</f>
        <v>-505130.435811997</v>
      </c>
      <c r="C1490" s="3" t="n">
        <f aca="false">[1]DATA!IE1511</f>
        <v>-0.000347225234626862</v>
      </c>
    </row>
    <row r="1491" customFormat="false" ht="12.75" hidden="false" customHeight="false" outlineLevel="0" collapsed="false">
      <c r="A1491" s="1" t="n">
        <f aca="false">[1]DATA!D1512</f>
        <v>43890</v>
      </c>
      <c r="B1491" s="2" t="n">
        <f aca="false">[1]DATA!ID1512</f>
        <v>615562.156371117</v>
      </c>
      <c r="C1491" s="3" t="n">
        <f aca="false">[1]DATA!IE1512</f>
        <v>0.000442253675504373</v>
      </c>
    </row>
    <row r="1492" customFormat="false" ht="12.75" hidden="false" customHeight="false" outlineLevel="0" collapsed="false">
      <c r="A1492" s="1" t="n">
        <f aca="false">[1]DATA!D1513</f>
        <v>43891</v>
      </c>
      <c r="B1492" s="2" t="n">
        <f aca="false">[1]DATA!ID1513</f>
        <v>-112589.94137311</v>
      </c>
      <c r="C1492" s="3" t="n">
        <f aca="false">[1]DATA!IE1513</f>
        <v>-7.43902936986107E-005</v>
      </c>
    </row>
    <row r="1493" customFormat="false" ht="12.75" hidden="false" customHeight="false" outlineLevel="0" collapsed="false">
      <c r="A1493" s="1" t="n">
        <f aca="false">[1]DATA!D1514</f>
        <v>43892</v>
      </c>
      <c r="B1493" s="2" t="n">
        <f aca="false">[1]DATA!ID1514</f>
        <v>3582955.74839497</v>
      </c>
      <c r="C1493" s="3" t="n">
        <f aca="false">[1]DATA!IE1514</f>
        <v>0.00223754694716337</v>
      </c>
    </row>
    <row r="1494" customFormat="false" ht="12.75" hidden="false" customHeight="false" outlineLevel="0" collapsed="false">
      <c r="A1494" s="1" t="n">
        <f aca="false">[1]DATA!D1515</f>
        <v>43893</v>
      </c>
      <c r="B1494" s="2" t="n">
        <f aca="false">[1]DATA!ID1515</f>
        <v>-104448.852165461</v>
      </c>
      <c r="C1494" s="3" t="n">
        <f aca="false">[1]DATA!IE1515</f>
        <v>-6.56949292656294E-005</v>
      </c>
    </row>
    <row r="1495" customFormat="false" ht="12.75" hidden="false" customHeight="false" outlineLevel="0" collapsed="false">
      <c r="A1495" s="1" t="n">
        <f aca="false">[1]DATA!D1516</f>
        <v>43894</v>
      </c>
      <c r="B1495" s="2" t="n">
        <f aca="false">[1]DATA!ID1516</f>
        <v>2633631.27173018</v>
      </c>
      <c r="C1495" s="3" t="n">
        <f aca="false">[1]DATA!IE1516</f>
        <v>0.00160051214260279</v>
      </c>
    </row>
    <row r="1496" customFormat="false" ht="12.75" hidden="false" customHeight="false" outlineLevel="0" collapsed="false">
      <c r="A1496" s="1" t="n">
        <f aca="false">[1]DATA!D1517</f>
        <v>43895</v>
      </c>
      <c r="B1496" s="2" t="n">
        <f aca="false">[1]DATA!ID1517</f>
        <v>259311.059755564</v>
      </c>
      <c r="C1496" s="3" t="n">
        <f aca="false">[1]DATA!IE1517</f>
        <v>0.000152208606717754</v>
      </c>
    </row>
    <row r="1497" customFormat="false" ht="12.75" hidden="false" customHeight="false" outlineLevel="0" collapsed="false">
      <c r="A1497" s="1" t="n">
        <f aca="false">[1]DATA!D1518</f>
        <v>43896</v>
      </c>
      <c r="B1497" s="2" t="n">
        <f aca="false">[1]DATA!ID1518</f>
        <v>3150765.64670205</v>
      </c>
      <c r="C1497" s="3" t="n">
        <f aca="false">[1]DATA!IE1518</f>
        <v>0.00191737945058727</v>
      </c>
    </row>
    <row r="1498" customFormat="false" ht="12.75" hidden="false" customHeight="false" outlineLevel="0" collapsed="false">
      <c r="A1498" s="1" t="n">
        <f aca="false">[1]DATA!D1519</f>
        <v>43897</v>
      </c>
      <c r="B1498" s="2" t="n">
        <f aca="false">[1]DATA!ID1519</f>
        <v>888497.534483671</v>
      </c>
      <c r="C1498" s="3" t="n">
        <f aca="false">[1]DATA!IE1519</f>
        <v>0.000546344494894146</v>
      </c>
    </row>
    <row r="1499" customFormat="false" ht="12.75" hidden="false" customHeight="false" outlineLevel="0" collapsed="false">
      <c r="A1499" s="1" t="n">
        <f aca="false">[1]DATA!D1520</f>
        <v>43898</v>
      </c>
      <c r="B1499" s="2" t="n">
        <f aca="false">[1]DATA!ID1520</f>
        <v>944270.969376803</v>
      </c>
      <c r="C1499" s="3" t="n">
        <f aca="false">[1]DATA!IE1520</f>
        <v>0.000575135090551253</v>
      </c>
    </row>
    <row r="1500" customFormat="false" ht="12.75" hidden="false" customHeight="false" outlineLevel="0" collapsed="false">
      <c r="A1500" s="1" t="n">
        <f aca="false">[1]DATA!D1521</f>
        <v>43899</v>
      </c>
      <c r="B1500" s="2" t="n">
        <f aca="false">[1]DATA!ID1521</f>
        <v>2346657.79492831</v>
      </c>
      <c r="C1500" s="3" t="n">
        <f aca="false">[1]DATA!IE1521</f>
        <v>0.00142273395762326</v>
      </c>
    </row>
    <row r="1501" customFormat="false" ht="12.75" hidden="false" customHeight="false" outlineLevel="0" collapsed="false">
      <c r="A1501" s="1" t="n">
        <f aca="false">[1]DATA!D1522</f>
        <v>43900</v>
      </c>
      <c r="B1501" s="2" t="n">
        <f aca="false">[1]DATA!ID1522</f>
        <v>3881889.1905551</v>
      </c>
      <c r="C1501" s="3" t="n">
        <f aca="false">[1]DATA!IE1522</f>
        <v>0.00235026599626731</v>
      </c>
    </row>
    <row r="1502" customFormat="false" ht="12.75" hidden="false" customHeight="false" outlineLevel="0" collapsed="false">
      <c r="A1502" s="1" t="n">
        <f aca="false">[1]DATA!D1523</f>
        <v>43901</v>
      </c>
      <c r="B1502" s="2" t="n">
        <f aca="false">[1]DATA!ID1523</f>
        <v>1798696.8461206</v>
      </c>
      <c r="C1502" s="3" t="n">
        <f aca="false">[1]DATA!IE1523</f>
        <v>0.00106696365416053</v>
      </c>
    </row>
    <row r="1503" customFormat="false" ht="12.75" hidden="false" customHeight="false" outlineLevel="0" collapsed="false">
      <c r="A1503" s="1" t="n">
        <f aca="false">[1]DATA!D1524</f>
        <v>43902</v>
      </c>
      <c r="B1503" s="2" t="n">
        <f aca="false">[1]DATA!ID1524</f>
        <v>3263609.58230996</v>
      </c>
      <c r="C1503" s="3" t="n">
        <f aca="false">[1]DATA!IE1524</f>
        <v>0.00201617799742802</v>
      </c>
    </row>
    <row r="1504" customFormat="false" ht="12.75" hidden="false" customHeight="false" outlineLevel="0" collapsed="false">
      <c r="A1504" s="1" t="n">
        <f aca="false">[1]DATA!D1525</f>
        <v>43903</v>
      </c>
      <c r="B1504" s="2" t="n">
        <f aca="false">[1]DATA!ID1525</f>
        <v>2932153.64476538</v>
      </c>
      <c r="C1504" s="3" t="n">
        <f aca="false">[1]DATA!IE1525</f>
        <v>0.0018274403505558</v>
      </c>
    </row>
    <row r="1505" customFormat="false" ht="12.75" hidden="false" customHeight="false" outlineLevel="0" collapsed="false">
      <c r="A1505" s="1" t="n">
        <f aca="false">[1]DATA!D1526</f>
        <v>43904</v>
      </c>
      <c r="B1505" s="2" t="n">
        <f aca="false">[1]DATA!ID1526</f>
        <v>-445196.486488819</v>
      </c>
      <c r="C1505" s="3" t="n">
        <f aca="false">[1]DATA!IE1526</f>
        <v>-0.000275622701589529</v>
      </c>
    </row>
    <row r="1506" customFormat="false" ht="12.75" hidden="false" customHeight="false" outlineLevel="0" collapsed="false">
      <c r="A1506" s="1" t="n">
        <f aca="false">[1]DATA!D1527</f>
        <v>43905</v>
      </c>
      <c r="B1506" s="2" t="n">
        <f aca="false">[1]DATA!ID1527</f>
        <v>3210670.71245122</v>
      </c>
      <c r="C1506" s="3" t="n">
        <f aca="false">[1]DATA!IE1527</f>
        <v>0.00197502855667475</v>
      </c>
    </row>
    <row r="1507" customFormat="false" ht="12.75" hidden="false" customHeight="false" outlineLevel="0" collapsed="false">
      <c r="A1507" s="1" t="n">
        <f aca="false">[1]DATA!D1528</f>
        <v>43906</v>
      </c>
      <c r="B1507" s="2" t="n">
        <f aca="false">[1]DATA!ID1528</f>
        <v>1476735.70326519</v>
      </c>
      <c r="C1507" s="3" t="n">
        <f aca="false">[1]DATA!IE1528</f>
        <v>0.000922166251184637</v>
      </c>
    </row>
    <row r="1508" customFormat="false" ht="12.75" hidden="false" customHeight="false" outlineLevel="0" collapsed="false">
      <c r="A1508" s="1" t="n">
        <f aca="false">[1]DATA!D1529</f>
        <v>43907</v>
      </c>
      <c r="B1508" s="2" t="n">
        <f aca="false">[1]DATA!ID1529</f>
        <v>1794534.15155506</v>
      </c>
      <c r="C1508" s="3" t="n">
        <f aca="false">[1]DATA!IE1529</f>
        <v>0.00111825568260176</v>
      </c>
    </row>
    <row r="1509" customFormat="false" ht="12.75" hidden="false" customHeight="false" outlineLevel="0" collapsed="false">
      <c r="A1509" s="1" t="n">
        <f aca="false">[1]DATA!D1530</f>
        <v>43908</v>
      </c>
      <c r="B1509" s="2" t="n">
        <f aca="false">[1]DATA!ID1530</f>
        <v>3951814.54756474</v>
      </c>
      <c r="C1509" s="3" t="n">
        <f aca="false">[1]DATA!IE1530</f>
        <v>0.00262696533664326</v>
      </c>
    </row>
    <row r="1510" customFormat="false" ht="12.75" hidden="false" customHeight="false" outlineLevel="0" collapsed="false">
      <c r="A1510" s="1" t="n">
        <f aca="false">[1]DATA!D1531</f>
        <v>43909</v>
      </c>
      <c r="B1510" s="2" t="n">
        <f aca="false">[1]DATA!ID1531</f>
        <v>2718164.13323617</v>
      </c>
      <c r="C1510" s="3" t="n">
        <f aca="false">[1]DATA!IE1531</f>
        <v>0.00202993335948856</v>
      </c>
    </row>
    <row r="1511" customFormat="false" ht="12.75" hidden="false" customHeight="false" outlineLevel="0" collapsed="false">
      <c r="A1511" s="1" t="n">
        <f aca="false">[1]DATA!D1532</f>
        <v>43910</v>
      </c>
      <c r="B1511" s="2" t="n">
        <f aca="false">[1]DATA!ID1532</f>
        <v>2816288.16896677</v>
      </c>
      <c r="C1511" s="3" t="n">
        <f aca="false">[1]DATA!IE1532</f>
        <v>0.00208604093903789</v>
      </c>
    </row>
    <row r="1512" customFormat="false" ht="12.75" hidden="false" customHeight="false" outlineLevel="0" collapsed="false">
      <c r="A1512" s="1" t="n">
        <f aca="false">[1]DATA!D1533</f>
        <v>43911</v>
      </c>
      <c r="B1512" s="2" t="n">
        <f aca="false">[1]DATA!ID1533</f>
        <v>2793875.10377097</v>
      </c>
      <c r="C1512" s="3" t="n">
        <f aca="false">[1]DATA!IE1533</f>
        <v>0.00206101862221028</v>
      </c>
    </row>
    <row r="1513" customFormat="false" ht="12.75" hidden="false" customHeight="false" outlineLevel="0" collapsed="false">
      <c r="A1513" s="1" t="n">
        <f aca="false">[1]DATA!D1534</f>
        <v>43912</v>
      </c>
      <c r="B1513" s="2" t="n">
        <f aca="false">[1]DATA!ID1534</f>
        <v>2342658.48553514</v>
      </c>
      <c r="C1513" s="3" t="n">
        <f aca="false">[1]DATA!IE1534</f>
        <v>0.00169349832168941</v>
      </c>
    </row>
    <row r="1514" customFormat="false" ht="12.75" hidden="false" customHeight="false" outlineLevel="0" collapsed="false">
      <c r="A1514" s="1" t="n">
        <f aca="false">[1]DATA!D1535</f>
        <v>43913</v>
      </c>
      <c r="B1514" s="2" t="n">
        <f aca="false">[1]DATA!ID1535</f>
        <v>4025259.52870035</v>
      </c>
      <c r="C1514" s="3" t="n">
        <f aca="false">[1]DATA!IE1535</f>
        <v>0.00286705754734498</v>
      </c>
    </row>
    <row r="1515" customFormat="false" ht="12.75" hidden="false" customHeight="false" outlineLevel="0" collapsed="false">
      <c r="A1515" s="1" t="n">
        <f aca="false">[1]DATA!D1536</f>
        <v>43914</v>
      </c>
      <c r="B1515" s="2" t="n">
        <f aca="false">[1]DATA!ID1536</f>
        <v>3209842.4770205</v>
      </c>
      <c r="C1515" s="3" t="n">
        <f aca="false">[1]DATA!IE1536</f>
        <v>0.00219118356741245</v>
      </c>
    </row>
    <row r="1516" customFormat="false" ht="12.75" hidden="false" customHeight="false" outlineLevel="0" collapsed="false">
      <c r="A1516" s="1" t="n">
        <f aca="false">[1]DATA!D1537</f>
        <v>43915</v>
      </c>
      <c r="B1516" s="2" t="n">
        <f aca="false">[1]DATA!ID1537</f>
        <v>681169.478137732</v>
      </c>
      <c r="C1516" s="3" t="n">
        <f aca="false">[1]DATA!IE1537</f>
        <v>0.000487975918706488</v>
      </c>
    </row>
    <row r="1517" customFormat="false" ht="12.75" hidden="false" customHeight="false" outlineLevel="0" collapsed="false">
      <c r="A1517" s="1" t="n">
        <f aca="false">[1]DATA!D1538</f>
        <v>43916</v>
      </c>
      <c r="B1517" s="2" t="n">
        <f aca="false">[1]DATA!ID1538</f>
        <v>76262.7512390614</v>
      </c>
      <c r="C1517" s="3" t="n">
        <f aca="false">[1]DATA!IE1538</f>
        <v>5.47895962104539E-005</v>
      </c>
    </row>
    <row r="1518" customFormat="false" ht="12.75" hidden="false" customHeight="false" outlineLevel="0" collapsed="false">
      <c r="A1518" s="1" t="n">
        <f aca="false">[1]DATA!D1539</f>
        <v>43917</v>
      </c>
      <c r="B1518" s="2" t="n">
        <f aca="false">[1]DATA!ID1539</f>
        <v>557671.257921934</v>
      </c>
      <c r="C1518" s="3" t="n">
        <f aca="false">[1]DATA!IE1539</f>
        <v>0.000427742278980592</v>
      </c>
    </row>
    <row r="1519" customFormat="false" ht="12.75" hidden="false" customHeight="false" outlineLevel="0" collapsed="false">
      <c r="A1519" s="1" t="n">
        <f aca="false">[1]DATA!D1540</f>
        <v>43918</v>
      </c>
      <c r="B1519" s="2" t="n">
        <f aca="false">[1]DATA!ID1540</f>
        <v>-154.992867946625</v>
      </c>
      <c r="C1519" s="3" t="n">
        <f aca="false">[1]DATA!IE1540</f>
        <v>-1.24611915113945E-007</v>
      </c>
    </row>
    <row r="1520" customFormat="false" ht="12.75" hidden="false" customHeight="false" outlineLevel="0" collapsed="false">
      <c r="A1520" s="1" t="n">
        <f aca="false">[1]DATA!D1541</f>
        <v>43919</v>
      </c>
      <c r="B1520" s="2" t="n">
        <f aca="false">[1]DATA!ID1541</f>
        <v>2141566.61825156</v>
      </c>
      <c r="C1520" s="3" t="n">
        <f aca="false">[1]DATA!IE1541</f>
        <v>0.00187565711917177</v>
      </c>
    </row>
    <row r="1521" customFormat="false" ht="12.75" hidden="false" customHeight="false" outlineLevel="0" collapsed="false">
      <c r="A1521" s="1" t="n">
        <f aca="false">[1]DATA!D1542</f>
        <v>43920</v>
      </c>
      <c r="B1521" s="2" t="n">
        <f aca="false">[1]DATA!ID1542</f>
        <v>-1167478.76475382</v>
      </c>
      <c r="C1521" s="3" t="n">
        <f aca="false">[1]DATA!IE1542</f>
        <v>-0.000861443476356893</v>
      </c>
    </row>
    <row r="1522" customFormat="false" ht="12.75" hidden="false" customHeight="false" outlineLevel="0" collapsed="false">
      <c r="A1522" s="1" t="n">
        <f aca="false">[1]DATA!D1543</f>
        <v>43921</v>
      </c>
      <c r="B1522" s="2" t="n">
        <f aca="false">[1]DATA!ID1543</f>
        <v>451873.631909847</v>
      </c>
      <c r="C1522" s="3" t="n">
        <f aca="false">[1]DATA!IE1543</f>
        <v>0.000326067109007326</v>
      </c>
    </row>
    <row r="1523" customFormat="false" ht="12.75" hidden="false" customHeight="false" outlineLevel="0" collapsed="false">
      <c r="A1523" s="1" t="n">
        <f aca="false">[1]DATA!D1544</f>
        <v>43922</v>
      </c>
      <c r="B1523" s="2" t="n">
        <f aca="false">[1]DATA!ID1544</f>
        <v>2978931.53134966</v>
      </c>
      <c r="C1523" s="3" t="n">
        <f aca="false">[1]DATA!IE1544</f>
        <v>0.00217760577968228</v>
      </c>
    </row>
    <row r="1524" customFormat="false" ht="12.75" hidden="false" customHeight="false" outlineLevel="0" collapsed="false">
      <c r="A1524" s="1" t="n">
        <f aca="false">[1]DATA!D1545</f>
        <v>43923</v>
      </c>
      <c r="B1524" s="2" t="n">
        <f aca="false">[1]DATA!ID1545</f>
        <v>-1078479.57099485</v>
      </c>
      <c r="C1524" s="3" t="n">
        <f aca="false">[1]DATA!IE1545</f>
        <v>-0.000840366420292052</v>
      </c>
    </row>
    <row r="1525" customFormat="false" ht="12.75" hidden="false" customHeight="false" outlineLevel="0" collapsed="false">
      <c r="A1525" s="1" t="n">
        <f aca="false">[1]DATA!D1546</f>
        <v>43924</v>
      </c>
      <c r="B1525" s="2" t="n">
        <f aca="false">[1]DATA!ID1546</f>
        <v>1393963.20337963</v>
      </c>
      <c r="C1525" s="3" t="n">
        <f aca="false">[1]DATA!IE1546</f>
        <v>0.00112089562029697</v>
      </c>
    </row>
    <row r="1526" customFormat="false" ht="12.75" hidden="false" customHeight="false" outlineLevel="0" collapsed="false">
      <c r="A1526" s="1" t="n">
        <f aca="false">[1]DATA!D1547</f>
        <v>43925</v>
      </c>
      <c r="B1526" s="2" t="n">
        <f aca="false">[1]DATA!ID1547</f>
        <v>-1467647.33465743</v>
      </c>
      <c r="C1526" s="3" t="n">
        <f aca="false">[1]DATA!IE1547</f>
        <v>-0.00121283045309536</v>
      </c>
    </row>
    <row r="1527" customFormat="false" ht="12.75" hidden="false" customHeight="false" outlineLevel="0" collapsed="false">
      <c r="A1527" s="1" t="n">
        <f aca="false">[1]DATA!D1548</f>
        <v>43926</v>
      </c>
      <c r="B1527" s="2" t="n">
        <f aca="false">[1]DATA!ID1548</f>
        <v>1938870.51143909</v>
      </c>
      <c r="C1527" s="3" t="n">
        <f aca="false">[1]DATA!IE1548</f>
        <v>0.00166332343568794</v>
      </c>
    </row>
    <row r="1528" customFormat="false" ht="12.75" hidden="false" customHeight="false" outlineLevel="0" collapsed="false">
      <c r="A1528" s="1" t="n">
        <f aca="false">[1]DATA!D1549</f>
        <v>43927</v>
      </c>
      <c r="B1528" s="2" t="n">
        <f aca="false">[1]DATA!ID1549</f>
        <v>86153.7624282837</v>
      </c>
      <c r="C1528" s="3" t="n">
        <f aca="false">[1]DATA!IE1549</f>
        <v>7.1047539799569E-005</v>
      </c>
    </row>
    <row r="1529" customFormat="false" ht="12.75" hidden="false" customHeight="false" outlineLevel="0" collapsed="false">
      <c r="A1529" s="1" t="n">
        <f aca="false">[1]DATA!D1550</f>
        <v>43928</v>
      </c>
      <c r="B1529" s="2" t="n">
        <f aca="false">[1]DATA!ID1550</f>
        <v>743865.086914539</v>
      </c>
      <c r="C1529" s="3" t="n">
        <f aca="false">[1]DATA!IE1550</f>
        <v>0.000595398599945587</v>
      </c>
    </row>
    <row r="1530" customFormat="false" ht="12.75" hidden="false" customHeight="false" outlineLevel="0" collapsed="false">
      <c r="A1530" s="1" t="n">
        <f aca="false">[1]DATA!D1551</f>
        <v>43929</v>
      </c>
      <c r="B1530" s="2" t="n">
        <f aca="false">[1]DATA!ID1551</f>
        <v>2466753.74279881</v>
      </c>
      <c r="C1530" s="3" t="n">
        <f aca="false">[1]DATA!IE1551</f>
        <v>0.00202726006569192</v>
      </c>
    </row>
    <row r="1531" customFormat="false" ht="12.75" hidden="false" customHeight="false" outlineLevel="0" collapsed="false">
      <c r="A1531" s="1" t="n">
        <f aca="false">[1]DATA!D1552</f>
        <v>43930</v>
      </c>
      <c r="B1531" s="2" t="n">
        <f aca="false">[1]DATA!ID1552</f>
        <v>-526266.45716548</v>
      </c>
      <c r="C1531" s="3" t="n">
        <f aca="false">[1]DATA!IE1552</f>
        <v>-0.000424526891264488</v>
      </c>
    </row>
    <row r="1532" customFormat="false" ht="12.75" hidden="false" customHeight="false" outlineLevel="0" collapsed="false">
      <c r="A1532" s="1" t="n">
        <f aca="false">[1]DATA!D1553</f>
        <v>43931</v>
      </c>
      <c r="B1532" s="2" t="n">
        <f aca="false">[1]DATA!ID1553</f>
        <v>-145599.369872808</v>
      </c>
      <c r="C1532" s="3" t="n">
        <f aca="false">[1]DATA!IE1553</f>
        <v>-0.000130170901403365</v>
      </c>
    </row>
    <row r="1533" customFormat="false" ht="12.75" hidden="false" customHeight="false" outlineLevel="0" collapsed="false">
      <c r="A1533" s="1" t="n">
        <f aca="false">[1]DATA!D1554</f>
        <v>43932</v>
      </c>
      <c r="B1533" s="2" t="n">
        <f aca="false">[1]DATA!ID1554</f>
        <v>2387128.36380267</v>
      </c>
      <c r="C1533" s="3" t="n">
        <f aca="false">[1]DATA!IE1554</f>
        <v>0.00210780514233418</v>
      </c>
    </row>
    <row r="1534" customFormat="false" ht="12.75" hidden="false" customHeight="false" outlineLevel="0" collapsed="false">
      <c r="A1534" s="1" t="n">
        <f aca="false">[1]DATA!D1555</f>
        <v>43933</v>
      </c>
      <c r="B1534" s="2" t="n">
        <f aca="false">[1]DATA!ID1555</f>
        <v>-1636295.73489189</v>
      </c>
      <c r="C1534" s="3" t="n">
        <f aca="false">[1]DATA!IE1555</f>
        <v>-0.00143218249151079</v>
      </c>
    </row>
    <row r="1535" customFormat="false" ht="12.75" hidden="false" customHeight="false" outlineLevel="0" collapsed="false">
      <c r="A1535" s="1" t="n">
        <f aca="false">[1]DATA!D1556</f>
        <v>43934</v>
      </c>
      <c r="B1535" s="2" t="n">
        <f aca="false">[1]DATA!ID1556</f>
        <v>2314016.0401535</v>
      </c>
      <c r="C1535" s="3" t="n">
        <f aca="false">[1]DATA!IE1556</f>
        <v>0.00196498767520033</v>
      </c>
    </row>
    <row r="1536" customFormat="false" ht="12.75" hidden="false" customHeight="false" outlineLevel="0" collapsed="false">
      <c r="A1536" s="1" t="n">
        <f aca="false">[1]DATA!D1557</f>
        <v>43935</v>
      </c>
      <c r="B1536" s="2" t="n">
        <f aca="false">[1]DATA!ID1557</f>
        <v>-2872251.85250783</v>
      </c>
      <c r="C1536" s="3" t="n">
        <f aca="false">[1]DATA!IE1557</f>
        <v>-0.00208756297875676</v>
      </c>
    </row>
    <row r="1537" customFormat="false" ht="12.75" hidden="false" customHeight="false" outlineLevel="0" collapsed="false">
      <c r="A1537" s="1" t="n">
        <f aca="false">[1]DATA!D1558</f>
        <v>43936</v>
      </c>
      <c r="B1537" s="2" t="n">
        <f aca="false">[1]DATA!ID1558</f>
        <v>-2731048.61752081</v>
      </c>
      <c r="C1537" s="3" t="n">
        <f aca="false">[1]DATA!IE1558</f>
        <v>-0.00190733001893058</v>
      </c>
    </row>
    <row r="1538" customFormat="false" ht="12.75" hidden="false" customHeight="false" outlineLevel="0" collapsed="false">
      <c r="A1538" s="1" t="n">
        <f aca="false">[1]DATA!D1559</f>
        <v>43937</v>
      </c>
      <c r="B1538" s="2" t="n">
        <f aca="false">[1]DATA!ID1559</f>
        <v>97154.1748952866</v>
      </c>
      <c r="C1538" s="3" t="n">
        <f aca="false">[1]DATA!IE1559</f>
        <v>7.01151078901132E-005</v>
      </c>
    </row>
    <row r="1539" customFormat="false" ht="12.75" hidden="false" customHeight="false" outlineLevel="0" collapsed="false">
      <c r="A1539" s="1" t="n">
        <f aca="false">[1]DATA!D1560</f>
        <v>43938</v>
      </c>
      <c r="B1539" s="2" t="n">
        <f aca="false">[1]DATA!ID1560</f>
        <v>-1271198.50171852</v>
      </c>
      <c r="C1539" s="3" t="n">
        <f aca="false">[1]DATA!IE1560</f>
        <v>-0.000974605279338204</v>
      </c>
    </row>
    <row r="1540" customFormat="false" ht="12.75" hidden="false" customHeight="false" outlineLevel="0" collapsed="false">
      <c r="A1540" s="1" t="n">
        <f aca="false">[1]DATA!D1561</f>
        <v>43939</v>
      </c>
      <c r="B1540" s="2" t="n">
        <f aca="false">[1]DATA!ID1561</f>
        <v>1005630.26710105</v>
      </c>
      <c r="C1540" s="3" t="n">
        <f aca="false">[1]DATA!IE1561</f>
        <v>0.000793046691694579</v>
      </c>
    </row>
    <row r="1541" customFormat="false" ht="12.75" hidden="false" customHeight="false" outlineLevel="0" collapsed="false">
      <c r="A1541" s="1" t="n">
        <f aca="false">[1]DATA!D1562</f>
        <v>43940</v>
      </c>
      <c r="B1541" s="2" t="n">
        <f aca="false">[1]DATA!ID1562</f>
        <v>-520372.199265719</v>
      </c>
      <c r="C1541" s="3" t="n">
        <f aca="false">[1]DATA!IE1562</f>
        <v>-0.000403502968848607</v>
      </c>
    </row>
    <row r="1542" customFormat="false" ht="12.75" hidden="false" customHeight="false" outlineLevel="0" collapsed="false">
      <c r="A1542" s="1" t="n">
        <f aca="false">[1]DATA!D1563</f>
        <v>43941</v>
      </c>
      <c r="B1542" s="2" t="n">
        <f aca="false">[1]DATA!ID1563</f>
        <v>-193460.623081923</v>
      </c>
      <c r="C1542" s="3" t="n">
        <f aca="false">[1]DATA!IE1563</f>
        <v>-0.000145990630296765</v>
      </c>
    </row>
    <row r="1543" customFormat="false" ht="12.75" hidden="false" customHeight="false" outlineLevel="0" collapsed="false">
      <c r="A1543" s="1" t="n">
        <f aca="false">[1]DATA!D1564</f>
        <v>43942</v>
      </c>
      <c r="B1543" s="2" t="n">
        <f aca="false">[1]DATA!ID1564</f>
        <v>-393242.354371786</v>
      </c>
      <c r="C1543" s="3" t="n">
        <f aca="false">[1]DATA!IE1564</f>
        <v>-0.000304141953327984</v>
      </c>
    </row>
    <row r="1544" customFormat="false" ht="12.75" hidden="false" customHeight="false" outlineLevel="0" collapsed="false">
      <c r="A1544" s="1" t="n">
        <f aca="false">[1]DATA!D1565</f>
        <v>43943</v>
      </c>
      <c r="B1544" s="2" t="n">
        <f aca="false">[1]DATA!ID1565</f>
        <v>-1039171.86604023</v>
      </c>
      <c r="C1544" s="3" t="n">
        <f aca="false">[1]DATA!IE1565</f>
        <v>-0.000828803784820373</v>
      </c>
    </row>
    <row r="1545" customFormat="false" ht="12.75" hidden="false" customHeight="false" outlineLevel="0" collapsed="false">
      <c r="A1545" s="1" t="n">
        <f aca="false">[1]DATA!D1566</f>
        <v>43944</v>
      </c>
      <c r="B1545" s="2" t="n">
        <f aca="false">[1]DATA!ID1566</f>
        <v>-1122006.30661488</v>
      </c>
      <c r="C1545" s="3" t="n">
        <f aca="false">[1]DATA!IE1566</f>
        <v>-0.000970332523016011</v>
      </c>
    </row>
    <row r="1546" customFormat="false" ht="12.75" hidden="false" customHeight="false" outlineLevel="0" collapsed="false">
      <c r="A1546" s="1" t="n">
        <f aca="false">[1]DATA!D1567</f>
        <v>43945</v>
      </c>
      <c r="B1546" s="2" t="n">
        <f aca="false">[1]DATA!ID1567</f>
        <v>-3839937.26709366</v>
      </c>
      <c r="C1546" s="3" t="n">
        <f aca="false">[1]DATA!IE1567</f>
        <v>-0.00330036908406421</v>
      </c>
    </row>
    <row r="1547" customFormat="false" ht="12.75" hidden="false" customHeight="false" outlineLevel="0" collapsed="false">
      <c r="A1547" s="1" t="n">
        <f aca="false">[1]DATA!D1568</f>
        <v>43946</v>
      </c>
      <c r="B1547" s="2" t="n">
        <f aca="false">[1]DATA!ID1568</f>
        <v>-715209.07119894</v>
      </c>
      <c r="C1547" s="3" t="n">
        <f aca="false">[1]DATA!IE1568</f>
        <v>-0.000607091714388128</v>
      </c>
    </row>
    <row r="1548" customFormat="false" ht="12.75" hidden="false" customHeight="false" outlineLevel="0" collapsed="false">
      <c r="A1548" s="1" t="n">
        <f aca="false">[1]DATA!D1569</f>
        <v>43947</v>
      </c>
      <c r="B1548" s="2" t="n">
        <f aca="false">[1]DATA!ID1569</f>
        <v>20292.853379488</v>
      </c>
      <c r="C1548" s="3" t="n">
        <f aca="false">[1]DATA!IE1569</f>
        <v>1.74126142434022E-005</v>
      </c>
    </row>
    <row r="1549" customFormat="false" ht="12.75" hidden="false" customHeight="false" outlineLevel="0" collapsed="false">
      <c r="A1549" s="1" t="n">
        <f aca="false">[1]DATA!D1570</f>
        <v>43948</v>
      </c>
      <c r="B1549" s="2" t="n">
        <f aca="false">[1]DATA!ID1570</f>
        <v>-2076364.47996068</v>
      </c>
      <c r="C1549" s="3" t="n">
        <f aca="false">[1]DATA!IE1570</f>
        <v>-0.00177012229505437</v>
      </c>
    </row>
    <row r="1550" customFormat="false" ht="12.75" hidden="false" customHeight="false" outlineLevel="0" collapsed="false">
      <c r="A1550" s="1" t="n">
        <f aca="false">[1]DATA!D1571</f>
        <v>43949</v>
      </c>
      <c r="B1550" s="2" t="n">
        <f aca="false">[1]DATA!ID1571</f>
        <v>-2200950.76721239</v>
      </c>
      <c r="C1550" s="3" t="n">
        <f aca="false">[1]DATA!IE1571</f>
        <v>-0.00184676271340804</v>
      </c>
    </row>
    <row r="1551" customFormat="false" ht="12.75" hidden="false" customHeight="false" outlineLevel="0" collapsed="false">
      <c r="A1551" s="1" t="n">
        <f aca="false">[1]DATA!D1572</f>
        <v>43950</v>
      </c>
      <c r="B1551" s="2" t="n">
        <f aca="false">[1]DATA!ID1572</f>
        <v>-843202.411010981</v>
      </c>
      <c r="C1551" s="3" t="n">
        <f aca="false">[1]DATA!IE1572</f>
        <v>-0.000744827394143739</v>
      </c>
    </row>
    <row r="1552" customFormat="false" ht="12.75" hidden="false" customHeight="false" outlineLevel="0" collapsed="false">
      <c r="A1552" s="1" t="n">
        <f aca="false">[1]DATA!D1573</f>
        <v>43951</v>
      </c>
      <c r="B1552" s="2" t="n">
        <f aca="false">[1]DATA!ID1573</f>
        <v>422896.741538048</v>
      </c>
      <c r="C1552" s="3" t="n">
        <f aca="false">[1]DATA!IE1573</f>
        <v>0.000367000807266583</v>
      </c>
    </row>
    <row r="1553" customFormat="false" ht="12.75" hidden="false" customHeight="false" outlineLevel="0" collapsed="false">
      <c r="A1553" s="1" t="n">
        <f aca="false">[1]DATA!D1574</f>
        <v>43952</v>
      </c>
      <c r="B1553" s="2" t="n">
        <f aca="false">[1]DATA!ID1574</f>
        <v>-310405.240685701</v>
      </c>
      <c r="C1553" s="3" t="n">
        <f aca="false">[1]DATA!IE1574</f>
        <v>-0.000243569595379644</v>
      </c>
    </row>
    <row r="1554" customFormat="false" ht="12.75" hidden="false" customHeight="false" outlineLevel="0" collapsed="false">
      <c r="A1554" s="1" t="n">
        <f aca="false">[1]DATA!D1575</f>
        <v>43953</v>
      </c>
      <c r="B1554" s="2" t="n">
        <f aca="false">[1]DATA!ID1575</f>
        <v>-2040925.44595194</v>
      </c>
      <c r="C1554" s="3" t="n">
        <f aca="false">[1]DATA!IE1575</f>
        <v>-0.00157769286547466</v>
      </c>
    </row>
    <row r="1555" customFormat="false" ht="12.75" hidden="false" customHeight="false" outlineLevel="0" collapsed="false">
      <c r="A1555" s="1" t="n">
        <f aca="false">[1]DATA!D1576</f>
        <v>43954</v>
      </c>
      <c r="B1555" s="2" t="n">
        <f aca="false">[1]DATA!ID1576</f>
        <v>616628.445709467</v>
      </c>
      <c r="C1555" s="3" t="n">
        <f aca="false">[1]DATA!IE1576</f>
        <v>0.000472607690033662</v>
      </c>
    </row>
    <row r="1556" customFormat="false" ht="12.75" hidden="false" customHeight="false" outlineLevel="0" collapsed="false">
      <c r="A1556" s="1" t="n">
        <f aca="false">[1]DATA!D1577</f>
        <v>43955</v>
      </c>
      <c r="B1556" s="2" t="n">
        <f aca="false">[1]DATA!ID1577</f>
        <v>1309866.86896443</v>
      </c>
      <c r="C1556" s="3" t="n">
        <f aca="false">[1]DATA!IE1577</f>
        <v>0.000893182933418476</v>
      </c>
    </row>
    <row r="1557" customFormat="false" ht="12.75" hidden="false" customHeight="false" outlineLevel="0" collapsed="false">
      <c r="A1557" s="1" t="n">
        <f aca="false">[1]DATA!D1578</f>
        <v>43956</v>
      </c>
      <c r="B1557" s="2" t="n">
        <f aca="false">[1]DATA!ID1578</f>
        <v>-2655839.35336399</v>
      </c>
      <c r="C1557" s="3" t="n">
        <f aca="false">[1]DATA!IE1578</f>
        <v>-0.00181765724943078</v>
      </c>
    </row>
    <row r="1558" customFormat="false" ht="12.75" hidden="false" customHeight="false" outlineLevel="0" collapsed="false">
      <c r="A1558" s="1" t="n">
        <f aca="false">[1]DATA!D1579</f>
        <v>43957</v>
      </c>
      <c r="B1558" s="2" t="n">
        <f aca="false">[1]DATA!ID1579</f>
        <v>230966.109002352</v>
      </c>
      <c r="C1558" s="3" t="n">
        <f aca="false">[1]DATA!IE1579</f>
        <v>0.000154084235786646</v>
      </c>
    </row>
    <row r="1559" customFormat="false" ht="12.75" hidden="false" customHeight="false" outlineLevel="0" collapsed="false">
      <c r="A1559" s="1" t="n">
        <f aca="false">[1]DATA!D1580</f>
        <v>43958</v>
      </c>
      <c r="B1559" s="2" t="n">
        <f aca="false">[1]DATA!ID1580</f>
        <v>714974.516905785</v>
      </c>
      <c r="C1559" s="3" t="n">
        <f aca="false">[1]DATA!IE1580</f>
        <v>0.000488374640778451</v>
      </c>
    </row>
    <row r="1560" customFormat="false" ht="12.75" hidden="false" customHeight="false" outlineLevel="0" collapsed="false">
      <c r="A1560" s="1" t="n">
        <f aca="false">[1]DATA!D1581</f>
        <v>43959</v>
      </c>
      <c r="B1560" s="2" t="n">
        <f aca="false">[1]DATA!ID1581</f>
        <v>-490930.895466089</v>
      </c>
      <c r="C1560" s="3" t="n">
        <f aca="false">[1]DATA!IE1581</f>
        <v>-0.00033948264842201</v>
      </c>
    </row>
    <row r="1561" customFormat="false" ht="12.75" hidden="false" customHeight="false" outlineLevel="0" collapsed="false">
      <c r="A1561" s="1" t="n">
        <f aca="false">[1]DATA!D1582</f>
        <v>43960</v>
      </c>
      <c r="B1561" s="2" t="n">
        <f aca="false">[1]DATA!ID1582</f>
        <v>-225432.567540884</v>
      </c>
      <c r="C1561" s="3" t="n">
        <f aca="false">[1]DATA!IE1582</f>
        <v>-0.000160520524400477</v>
      </c>
    </row>
    <row r="1562" customFormat="false" ht="12.75" hidden="false" customHeight="false" outlineLevel="0" collapsed="false">
      <c r="A1562" s="1" t="n">
        <f aca="false">[1]DATA!D1583</f>
        <v>43961</v>
      </c>
      <c r="B1562" s="2" t="n">
        <f aca="false">[1]DATA!ID1583</f>
        <v>1926525.20349956</v>
      </c>
      <c r="C1562" s="3" t="n">
        <f aca="false">[1]DATA!IE1583</f>
        <v>0.00138554679344749</v>
      </c>
    </row>
    <row r="1563" customFormat="false" ht="12.75" hidden="false" customHeight="false" outlineLevel="0" collapsed="false">
      <c r="A1563" s="1" t="n">
        <f aca="false">[1]DATA!D1584</f>
        <v>43962</v>
      </c>
      <c r="B1563" s="2" t="n">
        <f aca="false">[1]DATA!ID1584</f>
        <v>3898234.14717555</v>
      </c>
      <c r="C1563" s="3" t="n">
        <f aca="false">[1]DATA!IE1584</f>
        <v>0.00284141584869678</v>
      </c>
    </row>
    <row r="1564" customFormat="false" ht="12.75" hidden="false" customHeight="false" outlineLevel="0" collapsed="false">
      <c r="A1564" s="1" t="n">
        <f aca="false">[1]DATA!D1585</f>
        <v>43963</v>
      </c>
      <c r="B1564" s="2" t="n">
        <f aca="false">[1]DATA!ID1585</f>
        <v>-377751.013888597</v>
      </c>
      <c r="C1564" s="3" t="n">
        <f aca="false">[1]DATA!IE1585</f>
        <v>-0.000284039108938493</v>
      </c>
    </row>
    <row r="1565" customFormat="false" ht="12.75" hidden="false" customHeight="false" outlineLevel="0" collapsed="false">
      <c r="A1565" s="1" t="n">
        <f aca="false">[1]DATA!D1586</f>
        <v>43964</v>
      </c>
      <c r="B1565" s="2" t="n">
        <f aca="false">[1]DATA!ID1586</f>
        <v>-819393.594495773</v>
      </c>
      <c r="C1565" s="3" t="n">
        <f aca="false">[1]DATA!IE1586</f>
        <v>-0.000590266297873536</v>
      </c>
    </row>
    <row r="1566" customFormat="false" ht="12.75" hidden="false" customHeight="false" outlineLevel="0" collapsed="false">
      <c r="A1566" s="1" t="n">
        <f aca="false">[1]DATA!D1587</f>
        <v>43965</v>
      </c>
      <c r="B1566" s="2" t="n">
        <f aca="false">[1]DATA!ID1587</f>
        <v>1598797.39018512</v>
      </c>
      <c r="C1566" s="3" t="n">
        <f aca="false">[1]DATA!IE1587</f>
        <v>0.00114900710297552</v>
      </c>
    </row>
    <row r="1567" customFormat="false" ht="12.75" hidden="false" customHeight="false" outlineLevel="0" collapsed="false">
      <c r="A1567" s="1" t="n">
        <f aca="false">[1]DATA!D1588</f>
        <v>43966</v>
      </c>
      <c r="B1567" s="2" t="n">
        <f aca="false">[1]DATA!ID1588</f>
        <v>-561388.722887993</v>
      </c>
      <c r="C1567" s="3" t="n">
        <f aca="false">[1]DATA!IE1588</f>
        <v>-0.00040106549431567</v>
      </c>
    </row>
    <row r="1568" customFormat="false" ht="12.75" hidden="false" customHeight="false" outlineLevel="0" collapsed="false">
      <c r="A1568" s="1" t="n">
        <f aca="false">[1]DATA!D1589</f>
        <v>43967</v>
      </c>
      <c r="B1568" s="2" t="n">
        <f aca="false">[1]DATA!ID1589</f>
        <v>2189926.0515542</v>
      </c>
      <c r="C1568" s="3" t="n">
        <f aca="false">[1]DATA!IE1589</f>
        <v>0.00157267384225051</v>
      </c>
    </row>
    <row r="1569" customFormat="false" ht="12.75" hidden="false" customHeight="false" outlineLevel="0" collapsed="false">
      <c r="A1569" s="1" t="n">
        <f aca="false">[1]DATA!D1590</f>
        <v>43968</v>
      </c>
      <c r="B1569" s="2" t="n">
        <f aca="false">[1]DATA!ID1590</f>
        <v>408132.818932533</v>
      </c>
      <c r="C1569" s="3" t="n">
        <f aca="false">[1]DATA!IE1590</f>
        <v>0.000341291352289305</v>
      </c>
    </row>
    <row r="1570" customFormat="false" ht="12.75" hidden="false" customHeight="false" outlineLevel="0" collapsed="false">
      <c r="A1570" s="1" t="n">
        <f aca="false">[1]DATA!D1591</f>
        <v>43969</v>
      </c>
      <c r="B1570" s="2" t="n">
        <f aca="false">[1]DATA!ID1591</f>
        <v>1449255.26127125</v>
      </c>
      <c r="C1570" s="3" t="n">
        <f aca="false">[1]DATA!IE1591</f>
        <v>0.00121612621738638</v>
      </c>
    </row>
    <row r="1571" customFormat="false" ht="12.75" hidden="false" customHeight="false" outlineLevel="0" collapsed="false">
      <c r="A1571" s="1" t="n">
        <f aca="false">[1]DATA!D1592</f>
        <v>43970</v>
      </c>
      <c r="B1571" s="2" t="n">
        <f aca="false">[1]DATA!ID1592</f>
        <v>1992730.66170453</v>
      </c>
      <c r="C1571" s="3" t="n">
        <f aca="false">[1]DATA!IE1592</f>
        <v>0.00146119703175133</v>
      </c>
    </row>
    <row r="1572" customFormat="false" ht="12.75" hidden="false" customHeight="false" outlineLevel="0" collapsed="false">
      <c r="A1572" s="1" t="n">
        <f aca="false">[1]DATA!D1593</f>
        <v>43971</v>
      </c>
      <c r="B1572" s="2" t="n">
        <f aca="false">[1]DATA!ID1593</f>
        <v>1502908.44432473</v>
      </c>
      <c r="C1572" s="3" t="n">
        <f aca="false">[1]DATA!IE1593</f>
        <v>0.00121301113512278</v>
      </c>
    </row>
    <row r="1573" customFormat="false" ht="12.75" hidden="false" customHeight="false" outlineLevel="0" collapsed="false">
      <c r="A1573" s="1" t="n">
        <f aca="false">[1]DATA!D1594</f>
        <v>43972</v>
      </c>
      <c r="B1573" s="2" t="n">
        <f aca="false">[1]DATA!ID1594</f>
        <v>-2019934.57436967</v>
      </c>
      <c r="C1573" s="3" t="n">
        <f aca="false">[1]DATA!IE1594</f>
        <v>-0.00173177837366744</v>
      </c>
    </row>
    <row r="1574" customFormat="false" ht="12.75" hidden="false" customHeight="false" outlineLevel="0" collapsed="false">
      <c r="A1574" s="1" t="n">
        <f aca="false">[1]DATA!D1595</f>
        <v>43973</v>
      </c>
      <c r="B1574" s="2" t="n">
        <f aca="false">[1]DATA!ID1595</f>
        <v>-622884.244976759</v>
      </c>
      <c r="C1574" s="3" t="n">
        <f aca="false">[1]DATA!IE1595</f>
        <v>-0.000526247636902695</v>
      </c>
    </row>
    <row r="1575" customFormat="false" ht="12.75" hidden="false" customHeight="false" outlineLevel="0" collapsed="false">
      <c r="A1575" s="1" t="n">
        <f aca="false">[1]DATA!D1596</f>
        <v>43974</v>
      </c>
      <c r="B1575" s="2" t="n">
        <f aca="false">[1]DATA!ID1596</f>
        <v>-159146.782613516</v>
      </c>
      <c r="C1575" s="3" t="n">
        <f aca="false">[1]DATA!IE1596</f>
        <v>-0.000171215365404425</v>
      </c>
    </row>
    <row r="1576" customFormat="false" ht="12.75" hidden="false" customHeight="false" outlineLevel="0" collapsed="false">
      <c r="A1576" s="1" t="n">
        <f aca="false">[1]DATA!D1597</f>
        <v>43975</v>
      </c>
      <c r="B1576" s="2" t="n">
        <f aca="false">[1]DATA!ID1597</f>
        <v>-1132611.66430163</v>
      </c>
      <c r="C1576" s="3" t="n">
        <f aca="false">[1]DATA!IE1597</f>
        <v>-0.00147449884967965</v>
      </c>
    </row>
    <row r="1577" customFormat="false" ht="12.75" hidden="false" customHeight="false" outlineLevel="0" collapsed="false">
      <c r="A1577" s="1" t="n">
        <f aca="false">[1]DATA!D1598</f>
        <v>43976</v>
      </c>
      <c r="B1577" s="2" t="n">
        <f aca="false">[1]DATA!ID1598</f>
        <v>-418947.828034282</v>
      </c>
      <c r="C1577" s="3" t="n">
        <f aca="false">[1]DATA!IE1598</f>
        <v>-0.000681019138328866</v>
      </c>
    </row>
    <row r="1578" customFormat="false" ht="12.75" hidden="false" customHeight="false" outlineLevel="0" collapsed="false">
      <c r="A1578" s="1" t="n">
        <f aca="false">[1]DATA!D1599</f>
        <v>43977</v>
      </c>
      <c r="B1578" s="2" t="n">
        <f aca="false">[1]DATA!ID1599</f>
        <v>-1369904.89476597</v>
      </c>
      <c r="C1578" s="3" t="n">
        <f aca="false">[1]DATA!IE1599</f>
        <v>-0.00204558037128531</v>
      </c>
    </row>
    <row r="1579" customFormat="false" ht="12.75" hidden="false" customHeight="false" outlineLevel="0" collapsed="false">
      <c r="A1579" s="1" t="n">
        <f aca="false">[1]DATA!D1600</f>
        <v>43978</v>
      </c>
      <c r="B1579" s="2" t="n">
        <f aca="false">[1]DATA!ID1600</f>
        <v>-2851694.96791184</v>
      </c>
      <c r="C1579" s="3" t="n">
        <f aca="false">[1]DATA!IE1600</f>
        <v>-0.00356237243368691</v>
      </c>
    </row>
    <row r="1580" customFormat="false" ht="12.75" hidden="false" customHeight="false" outlineLevel="0" collapsed="false">
      <c r="A1580" s="1" t="n">
        <f aca="false">[1]DATA!D1601</f>
        <v>43979</v>
      </c>
      <c r="B1580" s="2" t="n">
        <f aca="false">[1]DATA!ID1601</f>
        <v>5077615.95636118</v>
      </c>
      <c r="C1580" s="3" t="n">
        <f aca="false">[1]DATA!IE1601</f>
        <v>0.00897296760869985</v>
      </c>
    </row>
    <row r="1581" customFormat="false" ht="12.75" hidden="false" customHeight="false" outlineLevel="0" collapsed="false">
      <c r="A1581" s="1" t="n">
        <f aca="false">[1]DATA!D1602</f>
        <v>43980</v>
      </c>
      <c r="B1581" s="2" t="n">
        <f aca="false">[1]DATA!ID1602</f>
        <v>-949564.013000965</v>
      </c>
      <c r="C1581" s="3" t="n">
        <f aca="false">[1]DATA!IE1602</f>
        <v>-0.00152545675036325</v>
      </c>
    </row>
    <row r="1582" customFormat="false" ht="12.75" hidden="false" customHeight="false" outlineLevel="0" collapsed="false">
      <c r="A1582" s="1" t="n">
        <f aca="false">[1]DATA!D1603</f>
        <v>43981</v>
      </c>
      <c r="B1582" s="2" t="n">
        <f aca="false">[1]DATA!ID1603</f>
        <v>1163897.62822318</v>
      </c>
      <c r="C1582" s="3" t="n">
        <f aca="false">[1]DATA!IE1603</f>
        <v>0.00161117485947801</v>
      </c>
    </row>
    <row r="1583" customFormat="false" ht="12.75" hidden="false" customHeight="false" outlineLevel="0" collapsed="false">
      <c r="A1583" s="1" t="n">
        <f aca="false">[1]DATA!D1604</f>
        <v>43982</v>
      </c>
      <c r="B1583" s="2" t="n">
        <f aca="false">[1]DATA!ID1604</f>
        <v>-861501.019158125</v>
      </c>
      <c r="C1583" s="3" t="n">
        <f aca="false">[1]DATA!IE1604</f>
        <v>-0.0011817907071328</v>
      </c>
    </row>
    <row r="1584" customFormat="false" ht="12.75" hidden="false" customHeight="false" outlineLevel="0" collapsed="false">
      <c r="A1584" s="1" t="n">
        <f aca="false">[1]DATA!D1605</f>
        <v>43983</v>
      </c>
      <c r="B1584" s="2" t="n">
        <f aca="false">[1]DATA!ID1605</f>
        <v>-2490355.82164669</v>
      </c>
      <c r="C1584" s="3" t="n">
        <f aca="false">[1]DATA!IE1605</f>
        <v>-0.00181032586863629</v>
      </c>
    </row>
    <row r="1585" customFormat="false" ht="12.75" hidden="false" customHeight="false" outlineLevel="0" collapsed="false">
      <c r="A1585" s="1" t="n">
        <f aca="false">[1]DATA!D1606</f>
        <v>43984</v>
      </c>
      <c r="B1585" s="2" t="n">
        <f aca="false">[1]DATA!ID1606</f>
        <v>2887897.38675547</v>
      </c>
      <c r="C1585" s="3" t="n">
        <f aca="false">[1]DATA!IE1606</f>
        <v>0.00222172004203852</v>
      </c>
    </row>
    <row r="1586" customFormat="false" ht="12.75" hidden="false" customHeight="false" outlineLevel="0" collapsed="false">
      <c r="A1586" s="1" t="n">
        <f aca="false">[1]DATA!D1607</f>
        <v>43985</v>
      </c>
      <c r="B1586" s="2" t="n">
        <f aca="false">[1]DATA!ID1607</f>
        <v>84320.0574836731</v>
      </c>
      <c r="C1586" s="3" t="n">
        <f aca="false">[1]DATA!IE1607</f>
        <v>6.05495173616651E-005</v>
      </c>
    </row>
    <row r="1587" customFormat="false" ht="12.75" hidden="false" customHeight="false" outlineLevel="0" collapsed="false">
      <c r="A1587" s="1" t="n">
        <f aca="false">[1]DATA!D1608</f>
        <v>43986</v>
      </c>
      <c r="B1587" s="2" t="n">
        <f aca="false">[1]DATA!ID1608</f>
        <v>-2213416.32110047</v>
      </c>
      <c r="C1587" s="3" t="n">
        <f aca="false">[1]DATA!IE1608</f>
        <v>-0.00149808996800324</v>
      </c>
    </row>
    <row r="1588" customFormat="false" ht="12.75" hidden="false" customHeight="false" outlineLevel="0" collapsed="false">
      <c r="A1588" s="1" t="n">
        <f aca="false">[1]DATA!D1609</f>
        <v>43987</v>
      </c>
      <c r="B1588" s="2" t="n">
        <f aca="false">[1]DATA!ID1609</f>
        <v>-518465.837285519</v>
      </c>
      <c r="C1588" s="3" t="n">
        <f aca="false">[1]DATA!IE1609</f>
        <v>-0.000356295495218729</v>
      </c>
    </row>
    <row r="1589" customFormat="false" ht="12.75" hidden="false" customHeight="false" outlineLevel="0" collapsed="false">
      <c r="A1589" s="1" t="n">
        <f aca="false">[1]DATA!D1610</f>
        <v>43988</v>
      </c>
      <c r="B1589" s="2" t="n">
        <f aca="false">[1]DATA!ID1610</f>
        <v>-885997.354736567</v>
      </c>
      <c r="C1589" s="3" t="n">
        <f aca="false">[1]DATA!IE1610</f>
        <v>-0.000625215807525352</v>
      </c>
    </row>
    <row r="1590" customFormat="false" ht="12.75" hidden="false" customHeight="false" outlineLevel="0" collapsed="false">
      <c r="A1590" s="1" t="n">
        <f aca="false">[1]DATA!D1611</f>
        <v>43989</v>
      </c>
      <c r="B1590" s="2" t="n">
        <f aca="false">[1]DATA!ID1611</f>
        <v>1084436.48750401</v>
      </c>
      <c r="C1590" s="3" t="n">
        <f aca="false">[1]DATA!IE1611</f>
        <v>0.00076525521280077</v>
      </c>
    </row>
    <row r="1591" customFormat="false" ht="12.75" hidden="false" customHeight="false" outlineLevel="0" collapsed="false">
      <c r="A1591" s="1" t="n">
        <f aca="false">[1]DATA!D1612</f>
        <v>43990</v>
      </c>
      <c r="B1591" s="2" t="n">
        <f aca="false">[1]DATA!ID1612</f>
        <v>-1003111.96010947</v>
      </c>
      <c r="C1591" s="3" t="n">
        <f aca="false">[1]DATA!IE1612</f>
        <v>-0.000735339089532331</v>
      </c>
    </row>
    <row r="1592" customFormat="false" ht="12.75" hidden="false" customHeight="false" outlineLevel="0" collapsed="false">
      <c r="A1592" s="1" t="n">
        <f aca="false">[1]DATA!D1613</f>
        <v>43991</v>
      </c>
      <c r="B1592" s="2" t="n">
        <f aca="false">[1]DATA!ID1613</f>
        <v>1044273.77873659</v>
      </c>
      <c r="C1592" s="3" t="n">
        <f aca="false">[1]DATA!IE1613</f>
        <v>0.000728339067734522</v>
      </c>
    </row>
    <row r="1593" customFormat="false" ht="12.75" hidden="false" customHeight="false" outlineLevel="0" collapsed="false">
      <c r="A1593" s="1" t="n">
        <f aca="false">[1]DATA!D1614</f>
        <v>43992</v>
      </c>
      <c r="B1593" s="2" t="n">
        <f aca="false">[1]DATA!ID1614</f>
        <v>-1489725.18369198</v>
      </c>
      <c r="C1593" s="3" t="n">
        <f aca="false">[1]DATA!IE1614</f>
        <v>-0.00104719457431772</v>
      </c>
    </row>
    <row r="1594" customFormat="false" ht="12.75" hidden="false" customHeight="false" outlineLevel="0" collapsed="false">
      <c r="A1594" s="1" t="n">
        <f aca="false">[1]DATA!D1615</f>
        <v>43993</v>
      </c>
      <c r="B1594" s="2" t="n">
        <f aca="false">[1]DATA!ID1615</f>
        <v>-1406667.89900541</v>
      </c>
      <c r="C1594" s="3" t="n">
        <f aca="false">[1]DATA!IE1615</f>
        <v>-0.000995172320722462</v>
      </c>
    </row>
    <row r="1595" customFormat="false" ht="12.75" hidden="false" customHeight="false" outlineLevel="0" collapsed="false">
      <c r="A1595" s="1" t="n">
        <f aca="false">[1]DATA!D1616</f>
        <v>43994</v>
      </c>
      <c r="B1595" s="2" t="n">
        <f aca="false">[1]DATA!ID1616</f>
        <v>-2528133.78164411</v>
      </c>
      <c r="C1595" s="3" t="n">
        <f aca="false">[1]DATA!IE1616</f>
        <v>-0.00188542307365565</v>
      </c>
    </row>
    <row r="1596" customFormat="false" ht="12.75" hidden="false" customHeight="false" outlineLevel="0" collapsed="false">
      <c r="A1596" s="1" t="n">
        <f aca="false">[1]DATA!D1617</f>
        <v>43995</v>
      </c>
      <c r="B1596" s="2" t="n">
        <f aca="false">[1]DATA!ID1617</f>
        <v>628669.834556103</v>
      </c>
      <c r="C1596" s="3" t="n">
        <f aca="false">[1]DATA!IE1617</f>
        <v>0.000474463012422709</v>
      </c>
    </row>
    <row r="1597" customFormat="false" ht="12.75" hidden="false" customHeight="false" outlineLevel="0" collapsed="false">
      <c r="A1597" s="1" t="n">
        <f aca="false">[1]DATA!D1618</f>
        <v>43996</v>
      </c>
      <c r="B1597" s="2" t="n">
        <f aca="false">[1]DATA!ID1618</f>
        <v>1571651.74865389</v>
      </c>
      <c r="C1597" s="3" t="n">
        <f aca="false">[1]DATA!IE1618</f>
        <v>0.00118543452234444</v>
      </c>
    </row>
    <row r="1598" customFormat="false" ht="12.75" hidden="false" customHeight="false" outlineLevel="0" collapsed="false">
      <c r="A1598" s="1" t="n">
        <f aca="false">[1]DATA!D1619</f>
        <v>43997</v>
      </c>
      <c r="B1598" s="2" t="n">
        <f aca="false">[1]DATA!ID1619</f>
        <v>-26281.5012383461</v>
      </c>
      <c r="C1598" s="3" t="n">
        <f aca="false">[1]DATA!IE1619</f>
        <v>-1.99370089001493E-005</v>
      </c>
    </row>
    <row r="1599" customFormat="false" ht="12.75" hidden="false" customHeight="false" outlineLevel="0" collapsed="false">
      <c r="A1599" s="1" t="n">
        <f aca="false">[1]DATA!D1620</f>
        <v>43998</v>
      </c>
      <c r="B1599" s="2" t="n">
        <f aca="false">[1]DATA!ID1620</f>
        <v>-2606138.70084977</v>
      </c>
      <c r="C1599" s="3" t="n">
        <f aca="false">[1]DATA!IE1620</f>
        <v>-0.00188990858167899</v>
      </c>
    </row>
    <row r="1600" customFormat="false" ht="12.75" hidden="false" customHeight="false" outlineLevel="0" collapsed="false">
      <c r="A1600" s="1" t="n">
        <f aca="false">[1]DATA!D1621</f>
        <v>43999</v>
      </c>
      <c r="B1600" s="2" t="n">
        <f aca="false">[1]DATA!ID1621</f>
        <v>-602227.913183451</v>
      </c>
      <c r="C1600" s="3" t="n">
        <f aca="false">[1]DATA!IE1621</f>
        <v>-0.000420802974694376</v>
      </c>
    </row>
    <row r="1601" customFormat="false" ht="12.75" hidden="false" customHeight="false" outlineLevel="0" collapsed="false">
      <c r="A1601" s="1" t="n">
        <f aca="false">[1]DATA!D1622</f>
        <v>44000</v>
      </c>
      <c r="B1601" s="2" t="n">
        <f aca="false">[1]DATA!ID1622</f>
        <v>-131802.913006306</v>
      </c>
      <c r="C1601" s="3" t="n">
        <f aca="false">[1]DATA!IE1622</f>
        <v>-9.27728533866213E-005</v>
      </c>
    </row>
    <row r="1602" customFormat="false" ht="12.75" hidden="false" customHeight="false" outlineLevel="0" collapsed="false">
      <c r="A1602" s="1" t="n">
        <f aca="false">[1]DATA!D1623</f>
        <v>44001</v>
      </c>
      <c r="B1602" s="2" t="n">
        <f aca="false">[1]DATA!ID1623</f>
        <v>-707610.07067728</v>
      </c>
      <c r="C1602" s="3" t="n">
        <f aca="false">[1]DATA!IE1623</f>
        <v>-0.000499476631171479</v>
      </c>
    </row>
    <row r="1603" customFormat="false" ht="12.75" hidden="false" customHeight="false" outlineLevel="0" collapsed="false">
      <c r="A1603" s="1" t="n">
        <f aca="false">[1]DATA!D1624</f>
        <v>44002</v>
      </c>
      <c r="B1603" s="2" t="n">
        <f aca="false">[1]DATA!ID1624</f>
        <v>-2375305.15887403</v>
      </c>
      <c r="C1603" s="3" t="n">
        <f aca="false">[1]DATA!IE1624</f>
        <v>-0.00178445936017128</v>
      </c>
    </row>
    <row r="1604" customFormat="false" ht="12.75" hidden="false" customHeight="false" outlineLevel="0" collapsed="false">
      <c r="A1604" s="1" t="n">
        <f aca="false">[1]DATA!D1625</f>
        <v>44003</v>
      </c>
      <c r="B1604" s="2" t="n">
        <f aca="false">[1]DATA!ID1625</f>
        <v>272071.826905251</v>
      </c>
      <c r="C1604" s="3" t="n">
        <f aca="false">[1]DATA!IE1625</f>
        <v>0.000196793119928747</v>
      </c>
    </row>
    <row r="1605" customFormat="false" ht="12.75" hidden="false" customHeight="false" outlineLevel="0" collapsed="false">
      <c r="A1605" s="1" t="n">
        <f aca="false">[1]DATA!D1626</f>
        <v>44004</v>
      </c>
      <c r="B1605" s="2" t="n">
        <f aca="false">[1]DATA!ID1626</f>
        <v>711460.376480818</v>
      </c>
      <c r="C1605" s="3" t="n">
        <f aca="false">[1]DATA!IE1626</f>
        <v>0.000506525514775304</v>
      </c>
    </row>
    <row r="1606" customFormat="false" ht="12.75" hidden="false" customHeight="false" outlineLevel="0" collapsed="false">
      <c r="A1606" s="1" t="n">
        <f aca="false">[1]DATA!D1627</f>
        <v>44005</v>
      </c>
      <c r="B1606" s="2" t="n">
        <f aca="false">[1]DATA!ID1627</f>
        <v>-834707.781970262</v>
      </c>
      <c r="C1606" s="3" t="n">
        <f aca="false">[1]DATA!IE1627</f>
        <v>-0.000591618402406294</v>
      </c>
    </row>
    <row r="1607" customFormat="false" ht="12.75" hidden="false" customHeight="false" outlineLevel="0" collapsed="false">
      <c r="A1607" s="1" t="n">
        <f aca="false">[1]DATA!D1628</f>
        <v>44006</v>
      </c>
      <c r="B1607" s="2" t="n">
        <f aca="false">[1]DATA!ID1628</f>
        <v>1605242.49461651</v>
      </c>
      <c r="C1607" s="3" t="n">
        <f aca="false">[1]DATA!IE1628</f>
        <v>0.00113107580317165</v>
      </c>
    </row>
    <row r="1608" customFormat="false" ht="12.75" hidden="false" customHeight="false" outlineLevel="0" collapsed="false">
      <c r="A1608" s="1" t="n">
        <f aca="false">[1]DATA!D1629</f>
        <v>44007</v>
      </c>
      <c r="B1608" s="2" t="n">
        <f aca="false">[1]DATA!ID1629</f>
        <v>-2936149.31095481</v>
      </c>
      <c r="C1608" s="3" t="n">
        <f aca="false">[1]DATA!IE1629</f>
        <v>-0.00201763188863115</v>
      </c>
    </row>
    <row r="1609" customFormat="false" ht="12.75" hidden="false" customHeight="false" outlineLevel="0" collapsed="false">
      <c r="A1609" s="1" t="n">
        <f aca="false">[1]DATA!D1630</f>
        <v>44008</v>
      </c>
      <c r="B1609" s="2" t="n">
        <f aca="false">[1]DATA!ID1630</f>
        <v>3363076.65705609</v>
      </c>
      <c r="C1609" s="3" t="n">
        <f aca="false">[1]DATA!IE1630</f>
        <v>0.00237674749507555</v>
      </c>
    </row>
    <row r="1610" customFormat="false" ht="12.75" hidden="false" customHeight="false" outlineLevel="0" collapsed="false">
      <c r="A1610" s="1" t="n">
        <f aca="false">[1]DATA!D1631</f>
        <v>44009</v>
      </c>
      <c r="B1610" s="2" t="n">
        <f aca="false">[1]DATA!ID1631</f>
        <v>-662667.92101717</v>
      </c>
      <c r="C1610" s="3" t="n">
        <f aca="false">[1]DATA!IE1631</f>
        <v>-0.000478083624372143</v>
      </c>
    </row>
    <row r="1611" customFormat="false" ht="12.75" hidden="false" customHeight="false" outlineLevel="0" collapsed="false">
      <c r="A1611" s="1" t="n">
        <f aca="false">[1]DATA!D1632</f>
        <v>44010</v>
      </c>
      <c r="B1611" s="2" t="n">
        <f aca="false">[1]DATA!ID1632</f>
        <v>-704139.313065529</v>
      </c>
      <c r="C1611" s="3" t="n">
        <f aca="false">[1]DATA!IE1632</f>
        <v>-0.000506839049312764</v>
      </c>
    </row>
    <row r="1612" customFormat="false" ht="12.75" hidden="false" customHeight="false" outlineLevel="0" collapsed="false">
      <c r="A1612" s="1" t="n">
        <f aca="false">[1]DATA!D1633</f>
        <v>44011</v>
      </c>
      <c r="B1612" s="2" t="n">
        <f aca="false">[1]DATA!ID1633</f>
        <v>437891.469401121</v>
      </c>
      <c r="C1612" s="3" t="n">
        <f aca="false">[1]DATA!IE1633</f>
        <v>0.000312754652679896</v>
      </c>
    </row>
    <row r="1613" customFormat="false" ht="12.75" hidden="false" customHeight="false" outlineLevel="0" collapsed="false">
      <c r="A1613" s="1" t="n">
        <f aca="false">[1]DATA!D1634</f>
        <v>44012</v>
      </c>
      <c r="B1613" s="2" t="n">
        <f aca="false">[1]DATA!ID1634</f>
        <v>-2179114.66609287</v>
      </c>
      <c r="C1613" s="3" t="n">
        <f aca="false">[1]DATA!IE1634</f>
        <v>-0.00154300243947169</v>
      </c>
    </row>
    <row r="1614" customFormat="false" ht="12.75" hidden="false" customHeight="false" outlineLevel="0" collapsed="false">
      <c r="A1614" s="1" t="n">
        <f aca="false">[1]DATA!D1635</f>
        <v>44013</v>
      </c>
      <c r="B1614" s="2" t="n">
        <f aca="false">[1]DATA!ID1635</f>
        <v>671527.983765602</v>
      </c>
      <c r="C1614" s="3" t="n">
        <f aca="false">[1]DATA!IE1635</f>
        <v>0.000556944397191423</v>
      </c>
    </row>
    <row r="1615" customFormat="false" ht="12.75" hidden="false" customHeight="false" outlineLevel="0" collapsed="false">
      <c r="A1615" s="1" t="n">
        <f aca="false">[1]DATA!D1636</f>
        <v>44014</v>
      </c>
      <c r="B1615" s="2" t="n">
        <f aca="false">[1]DATA!ID1636</f>
        <v>722581.888347626</v>
      </c>
      <c r="C1615" s="3" t="n">
        <f aca="false">[1]DATA!IE1636</f>
        <v>0.00053836168605155</v>
      </c>
    </row>
    <row r="1616" customFormat="false" ht="12.75" hidden="false" customHeight="false" outlineLevel="0" collapsed="false">
      <c r="A1616" s="1" t="n">
        <f aca="false">[1]DATA!D1637</f>
        <v>44015</v>
      </c>
      <c r="B1616" s="2" t="n">
        <f aca="false">[1]DATA!ID1637</f>
        <v>-21806.6857972145</v>
      </c>
      <c r="C1616" s="3" t="n">
        <f aca="false">[1]DATA!IE1637</f>
        <v>-1.57286183965191E-005</v>
      </c>
    </row>
    <row r="1617" customFormat="false" ht="12.75" hidden="false" customHeight="false" outlineLevel="0" collapsed="false">
      <c r="A1617" s="1" t="n">
        <f aca="false">[1]DATA!D1638</f>
        <v>44016</v>
      </c>
      <c r="B1617" s="2" t="n">
        <f aca="false">[1]DATA!ID1638</f>
        <v>-609906.049313784</v>
      </c>
      <c r="C1617" s="3" t="n">
        <f aca="false">[1]DATA!IE1638</f>
        <v>-0.000483629953205181</v>
      </c>
    </row>
    <row r="1618" customFormat="false" ht="12.75" hidden="false" customHeight="false" outlineLevel="0" collapsed="false">
      <c r="A1618" s="1" t="n">
        <f aca="false">[1]DATA!D1639</f>
        <v>44017</v>
      </c>
      <c r="B1618" s="2" t="n">
        <f aca="false">[1]DATA!ID1639</f>
        <v>195175.404373646</v>
      </c>
      <c r="C1618" s="3" t="n">
        <f aca="false">[1]DATA!IE1639</f>
        <v>0.000156877548831815</v>
      </c>
    </row>
    <row r="1619" customFormat="false" ht="12.75" hidden="false" customHeight="false" outlineLevel="0" collapsed="false">
      <c r="A1619" s="1" t="n">
        <f aca="false">[1]DATA!D1640</f>
        <v>44018</v>
      </c>
      <c r="B1619" s="2" t="n">
        <f aca="false">[1]DATA!ID1640</f>
        <v>1828441.61492276</v>
      </c>
      <c r="C1619" s="3" t="n">
        <f aca="false">[1]DATA!IE1640</f>
        <v>0.00183000089463505</v>
      </c>
    </row>
    <row r="1620" customFormat="false" ht="12.75" hidden="false" customHeight="false" outlineLevel="0" collapsed="false">
      <c r="A1620" s="1" t="n">
        <f aca="false">[1]DATA!D1641</f>
        <v>44019</v>
      </c>
      <c r="B1620" s="2" t="n">
        <f aca="false">[1]DATA!ID1641</f>
        <v>-842985.634766817</v>
      </c>
      <c r="C1620" s="3" t="n">
        <f aca="false">[1]DATA!IE1641</f>
        <v>-0.00086226478105725</v>
      </c>
    </row>
    <row r="1621" customFormat="false" ht="12.75" hidden="false" customHeight="false" outlineLevel="0" collapsed="false">
      <c r="A1621" s="1" t="n">
        <f aca="false">[1]DATA!D1642</f>
        <v>44020</v>
      </c>
      <c r="B1621" s="2" t="n">
        <f aca="false">[1]DATA!ID1642</f>
        <v>-793458.412840366</v>
      </c>
      <c r="C1621" s="3" t="n">
        <f aca="false">[1]DATA!IE1642</f>
        <v>-0.00100543610945688</v>
      </c>
    </row>
    <row r="1622" customFormat="false" ht="12.75" hidden="false" customHeight="false" outlineLevel="0" collapsed="false">
      <c r="A1622" s="1" t="n">
        <f aca="false">[1]DATA!D1643</f>
        <v>44021</v>
      </c>
      <c r="B1622" s="2" t="n">
        <f aca="false">[1]DATA!ID1643</f>
        <v>-259950.95685029</v>
      </c>
      <c r="C1622" s="3" t="n">
        <f aca="false">[1]DATA!IE1643</f>
        <v>-0.00023197927928037</v>
      </c>
    </row>
    <row r="1623" customFormat="false" ht="12.75" hidden="false" customHeight="false" outlineLevel="0" collapsed="false">
      <c r="A1623" s="1" t="n">
        <f aca="false">[1]DATA!D1644</f>
        <v>44022</v>
      </c>
      <c r="B1623" s="2" t="n">
        <f aca="false">[1]DATA!ID1644</f>
        <v>-41925.3696864843</v>
      </c>
      <c r="C1623" s="3" t="n">
        <f aca="false">[1]DATA!IE1644</f>
        <v>-3.92984856393284E-005</v>
      </c>
    </row>
    <row r="1624" customFormat="false" ht="12.75" hidden="false" customHeight="false" outlineLevel="0" collapsed="false">
      <c r="A1624" s="1" t="n">
        <f aca="false">[1]DATA!D1645</f>
        <v>44023</v>
      </c>
      <c r="B1624" s="2" t="n">
        <f aca="false">[1]DATA!ID1645</f>
        <v>-1247580.7828815</v>
      </c>
      <c r="C1624" s="3" t="n">
        <f aca="false">[1]DATA!IE1645</f>
        <v>-0.000931902772480716</v>
      </c>
    </row>
    <row r="1625" customFormat="false" ht="12.75" hidden="false" customHeight="false" outlineLevel="0" collapsed="false">
      <c r="A1625" s="1" t="n">
        <f aca="false">[1]DATA!D1646</f>
        <v>44024</v>
      </c>
      <c r="B1625" s="2" t="n">
        <f aca="false">[1]DATA!ID1646</f>
        <v>175032.788156986</v>
      </c>
      <c r="C1625" s="3" t="n">
        <f aca="false">[1]DATA!IE1646</f>
        <v>0.000137339258686572</v>
      </c>
    </row>
    <row r="1626" customFormat="false" ht="12.75" hidden="false" customHeight="false" outlineLevel="0" collapsed="false">
      <c r="A1626" s="1" t="n">
        <f aca="false">[1]DATA!D1647</f>
        <v>44025</v>
      </c>
      <c r="B1626" s="2" t="n">
        <f aca="false">[1]DATA!ID1647</f>
        <v>-1281524.35245943</v>
      </c>
      <c r="C1626" s="3" t="n">
        <f aca="false">[1]DATA!IE1647</f>
        <v>-0.00099551026833476</v>
      </c>
    </row>
    <row r="1627" customFormat="false" ht="12.75" hidden="false" customHeight="false" outlineLevel="0" collapsed="false">
      <c r="A1627" s="1" t="n">
        <f aca="false">[1]DATA!D1648</f>
        <v>44026</v>
      </c>
      <c r="B1627" s="2" t="n">
        <f aca="false">[1]DATA!ID1648</f>
        <v>6417274.79442978</v>
      </c>
      <c r="C1627" s="3" t="n">
        <f aca="false">[1]DATA!IE1648</f>
        <v>0.00994513825053273</v>
      </c>
    </row>
    <row r="1628" customFormat="false" ht="12.75" hidden="false" customHeight="false" outlineLevel="0" collapsed="false">
      <c r="A1628" s="1" t="n">
        <f aca="false">[1]DATA!D1649</f>
        <v>44027</v>
      </c>
      <c r="B1628" s="2" t="n">
        <f aca="false">[1]DATA!ID1649</f>
        <v>-4456264.5872308</v>
      </c>
      <c r="C1628" s="3" t="n">
        <f aca="false">[1]DATA!IE1649</f>
        <v>-0.00611388603151006</v>
      </c>
    </row>
    <row r="1629" customFormat="false" ht="12.75" hidden="false" customHeight="false" outlineLevel="0" collapsed="false">
      <c r="A1629" s="1" t="n">
        <f aca="false">[1]DATA!D1650</f>
        <v>44028</v>
      </c>
      <c r="B1629" s="2" t="n">
        <f aca="false">[1]DATA!ID1650</f>
        <v>1698076.2707659</v>
      </c>
      <c r="C1629" s="3" t="n">
        <f aca="false">[1]DATA!IE1650</f>
        <v>0.00221807411601304</v>
      </c>
    </row>
    <row r="1630" customFormat="false" ht="12.75" hidden="false" customHeight="false" outlineLevel="0" collapsed="false">
      <c r="A1630" s="1" t="n">
        <f aca="false">[1]DATA!D1651</f>
        <v>44029</v>
      </c>
      <c r="B1630" s="2" t="n">
        <f aca="false">[1]DATA!ID1651</f>
        <v>346354.406891346</v>
      </c>
      <c r="C1630" s="3" t="n">
        <f aca="false">[1]DATA!IE1651</f>
        <v>0.000489437793219509</v>
      </c>
    </row>
    <row r="1631" customFormat="false" ht="12.75" hidden="false" customHeight="false" outlineLevel="0" collapsed="false">
      <c r="A1631" s="1" t="n">
        <f aca="false">[1]DATA!D1652</f>
        <v>44030</v>
      </c>
      <c r="B1631" s="2" t="n">
        <f aca="false">[1]DATA!ID1652</f>
        <v>-842702.872745633</v>
      </c>
      <c r="C1631" s="3" t="n">
        <f aca="false">[1]DATA!IE1652</f>
        <v>-0.00128547934189057</v>
      </c>
    </row>
    <row r="1632" customFormat="false" ht="12.75" hidden="false" customHeight="false" outlineLevel="0" collapsed="false">
      <c r="A1632" s="1" t="n">
        <f aca="false">[1]DATA!D1653</f>
        <v>44031</v>
      </c>
      <c r="B1632" s="2" t="n">
        <f aca="false">[1]DATA!ID1653</f>
        <v>-1171674.0421474</v>
      </c>
      <c r="C1632" s="3" t="n">
        <f aca="false">[1]DATA!IE1653</f>
        <v>-0.00184728061222723</v>
      </c>
    </row>
    <row r="1633" customFormat="false" ht="12.75" hidden="false" customHeight="false" outlineLevel="0" collapsed="false">
      <c r="A1633" s="1" t="n">
        <f aca="false">[1]DATA!D1654</f>
        <v>44032</v>
      </c>
      <c r="B1633" s="2" t="n">
        <f aca="false">[1]DATA!ID1654</f>
        <v>854585.946899891</v>
      </c>
      <c r="C1633" s="3" t="n">
        <f aca="false">[1]DATA!IE1654</f>
        <v>0.00122896572369146</v>
      </c>
    </row>
    <row r="1634" customFormat="false" ht="12.75" hidden="false" customHeight="false" outlineLevel="0" collapsed="false">
      <c r="A1634" s="1" t="n">
        <f aca="false">[1]DATA!D1655</f>
        <v>44033</v>
      </c>
      <c r="B1634" s="2" t="n">
        <f aca="false">[1]DATA!ID1655</f>
        <v>688855.092504025</v>
      </c>
      <c r="C1634" s="3" t="n">
        <f aca="false">[1]DATA!IE1655</f>
        <v>0.001000384114314</v>
      </c>
    </row>
    <row r="1635" customFormat="false" ht="12.75" hidden="false" customHeight="false" outlineLevel="0" collapsed="false">
      <c r="A1635" s="1" t="n">
        <f aca="false">[1]DATA!D1656</f>
        <v>44034</v>
      </c>
      <c r="B1635" s="2" t="n">
        <f aca="false">[1]DATA!ID1656</f>
        <v>1167827.20469832</v>
      </c>
      <c r="C1635" s="3" t="n">
        <f aca="false">[1]DATA!IE1656</f>
        <v>0.00140627536194698</v>
      </c>
    </row>
    <row r="1636" customFormat="false" ht="12.75" hidden="false" customHeight="false" outlineLevel="0" collapsed="false">
      <c r="A1636" s="1" t="n">
        <f aca="false">[1]DATA!D1657</f>
        <v>44035</v>
      </c>
      <c r="B1636" s="2" t="n">
        <f aca="false">[1]DATA!ID1657</f>
        <v>-40547.3242720366</v>
      </c>
      <c r="C1636" s="3" t="n">
        <f aca="false">[1]DATA!IE1657</f>
        <v>-4.93516073464752E-005</v>
      </c>
    </row>
    <row r="1637" customFormat="false" ht="12.75" hidden="false" customHeight="false" outlineLevel="0" collapsed="false">
      <c r="A1637" s="1" t="n">
        <f aca="false">[1]DATA!D1658</f>
        <v>44036</v>
      </c>
      <c r="B1637" s="2" t="n">
        <f aca="false">[1]DATA!ID1658</f>
        <v>3848937.62277305</v>
      </c>
      <c r="C1637" s="3" t="n">
        <f aca="false">[1]DATA!IE1658</f>
        <v>0.00413537804876775</v>
      </c>
    </row>
    <row r="1638" customFormat="false" ht="12.75" hidden="false" customHeight="false" outlineLevel="0" collapsed="false">
      <c r="A1638" s="1" t="n">
        <f aca="false">[1]DATA!D1659</f>
        <v>44037</v>
      </c>
      <c r="B1638" s="2" t="n">
        <f aca="false">[1]DATA!ID1659</f>
        <v>2431329.97508669</v>
      </c>
      <c r="C1638" s="3" t="n">
        <f aca="false">[1]DATA!IE1659</f>
        <v>0.00373743181084804</v>
      </c>
    </row>
    <row r="1639" customFormat="false" ht="12.75" hidden="false" customHeight="false" outlineLevel="0" collapsed="false">
      <c r="A1639" s="1" t="n">
        <f aca="false">[1]DATA!D1660</f>
        <v>44038</v>
      </c>
      <c r="B1639" s="2" t="n">
        <f aca="false">[1]DATA!ID1660</f>
        <v>2671312.64736438</v>
      </c>
      <c r="C1639" s="3" t="n">
        <f aca="false">[1]DATA!IE1660</f>
        <v>0.00240915835373605</v>
      </c>
    </row>
    <row r="1640" customFormat="false" ht="12.75" hidden="false" customHeight="false" outlineLevel="0" collapsed="false">
      <c r="A1640" s="1" t="n">
        <f aca="false">[1]DATA!D1661</f>
        <v>44039</v>
      </c>
      <c r="B1640" s="2" t="n">
        <f aca="false">[1]DATA!ID1661</f>
        <v>-1819959.00605416</v>
      </c>
      <c r="C1640" s="3" t="n">
        <f aca="false">[1]DATA!IE1661</f>
        <v>-0.00143228520091741</v>
      </c>
    </row>
    <row r="1641" customFormat="false" ht="12.75" hidden="false" customHeight="false" outlineLevel="0" collapsed="false">
      <c r="A1641" s="1" t="n">
        <f aca="false">[1]DATA!D1662</f>
        <v>44040</v>
      </c>
      <c r="B1641" s="2" t="n">
        <f aca="false">[1]DATA!ID1662</f>
        <v>2040245.57681036</v>
      </c>
      <c r="C1641" s="3" t="n">
        <f aca="false">[1]DATA!IE1662</f>
        <v>0.0014672400640158</v>
      </c>
    </row>
    <row r="1642" customFormat="false" ht="12.75" hidden="false" customHeight="false" outlineLevel="0" collapsed="false">
      <c r="A1642" s="1" t="n">
        <f aca="false">[1]DATA!D1663</f>
        <v>44041</v>
      </c>
      <c r="B1642" s="2" t="n">
        <f aca="false">[1]DATA!ID1663</f>
        <v>-1567329.51227641</v>
      </c>
      <c r="C1642" s="3" t="n">
        <f aca="false">[1]DATA!IE1663</f>
        <v>-0.00113294721767438</v>
      </c>
    </row>
    <row r="1643" customFormat="false" ht="12.75" hidden="false" customHeight="false" outlineLevel="0" collapsed="false">
      <c r="A1643" s="1" t="n">
        <f aca="false">[1]DATA!D1664</f>
        <v>44042</v>
      </c>
      <c r="B1643" s="2" t="n">
        <f aca="false">[1]DATA!ID1664</f>
        <v>1947657.64075112</v>
      </c>
      <c r="C1643" s="3" t="n">
        <f aca="false">[1]DATA!IE1664</f>
        <v>0.00135055071118229</v>
      </c>
    </row>
    <row r="1644" customFormat="false" ht="12.75" hidden="false" customHeight="false" outlineLevel="0" collapsed="false">
      <c r="A1644" s="1" t="n">
        <f aca="false">[1]DATA!D1665</f>
        <v>44043</v>
      </c>
      <c r="B1644" s="2" t="n">
        <f aca="false">[1]DATA!ID1665</f>
        <v>1288943.01978064</v>
      </c>
      <c r="C1644" s="3" t="n">
        <f aca="false">[1]DATA!IE1665</f>
        <v>0.000962954592031408</v>
      </c>
    </row>
    <row r="1645" customFormat="false" ht="12.75" hidden="false" customHeight="false" outlineLevel="0" collapsed="false">
      <c r="A1645" s="1" t="n">
        <f aca="false">[1]DATA!D1666</f>
        <v>44044</v>
      </c>
      <c r="B1645" s="2" t="n">
        <f aca="false">[1]DATA!ID1666</f>
        <v>-1996462.76892018</v>
      </c>
      <c r="C1645" s="3" t="n">
        <f aca="false">[1]DATA!IE1666</f>
        <v>-0.00149944968525937</v>
      </c>
    </row>
    <row r="1646" customFormat="false" ht="12.75" hidden="false" customHeight="false" outlineLevel="0" collapsed="false">
      <c r="A1646" s="1" t="n">
        <f aca="false">[1]DATA!D1667</f>
        <v>44045</v>
      </c>
      <c r="B1646" s="2" t="n">
        <f aca="false">[1]DATA!ID1667</f>
        <v>-1379035.42729759</v>
      </c>
      <c r="C1646" s="3" t="n">
        <f aca="false">[1]DATA!IE1667</f>
        <v>-0.0010440253445303</v>
      </c>
    </row>
    <row r="1647" customFormat="false" ht="12.75" hidden="false" customHeight="false" outlineLevel="0" collapsed="false">
      <c r="A1647" s="1" t="n">
        <f aca="false">[1]DATA!D1668</f>
        <v>44046</v>
      </c>
      <c r="B1647" s="2" t="n">
        <f aca="false">[1]DATA!ID1668</f>
        <v>1137146.25859427</v>
      </c>
      <c r="C1647" s="3" t="n">
        <f aca="false">[1]DATA!IE1668</f>
        <v>0.000790286216863744</v>
      </c>
    </row>
    <row r="1648" customFormat="false" ht="12.75" hidden="false" customHeight="false" outlineLevel="0" collapsed="false">
      <c r="A1648" s="1" t="n">
        <f aca="false">[1]DATA!D1669</f>
        <v>44047</v>
      </c>
      <c r="B1648" s="2" t="n">
        <f aca="false">[1]DATA!ID1669</f>
        <v>-4238813.6006608</v>
      </c>
      <c r="C1648" s="3" t="n">
        <f aca="false">[1]DATA!IE1669</f>
        <v>-0.00278709028253825</v>
      </c>
    </row>
    <row r="1649" customFormat="false" ht="12.75" hidden="false" customHeight="false" outlineLevel="0" collapsed="false">
      <c r="A1649" s="1" t="n">
        <f aca="false">[1]DATA!D1670</f>
        <v>44048</v>
      </c>
      <c r="B1649" s="2" t="n">
        <f aca="false">[1]DATA!ID1670</f>
        <v>-445589.597001314</v>
      </c>
      <c r="C1649" s="3" t="n">
        <f aca="false">[1]DATA!IE1670</f>
        <v>-0.000296380445136783</v>
      </c>
    </row>
    <row r="1650" customFormat="false" ht="12.75" hidden="false" customHeight="false" outlineLevel="0" collapsed="false">
      <c r="A1650" s="1" t="n">
        <f aca="false">[1]DATA!D1671</f>
        <v>44049</v>
      </c>
      <c r="B1650" s="2" t="n">
        <f aca="false">[1]DATA!ID1671</f>
        <v>-1647115.62334633</v>
      </c>
      <c r="C1650" s="3" t="n">
        <f aca="false">[1]DATA!IE1671</f>
        <v>-0.00110691893297342</v>
      </c>
    </row>
    <row r="1651" customFormat="false" ht="12.75" hidden="false" customHeight="false" outlineLevel="0" collapsed="false">
      <c r="A1651" s="1" t="n">
        <f aca="false">[1]DATA!D1672</f>
        <v>44050</v>
      </c>
      <c r="B1651" s="2" t="n">
        <f aca="false">[1]DATA!ID1672</f>
        <v>-2328402.10486078</v>
      </c>
      <c r="C1651" s="3" t="n">
        <f aca="false">[1]DATA!IE1672</f>
        <v>-0.00161017604174899</v>
      </c>
    </row>
    <row r="1652" customFormat="false" ht="12.75" hidden="false" customHeight="false" outlineLevel="0" collapsed="false">
      <c r="A1652" s="1" t="n">
        <f aca="false">[1]DATA!D1673</f>
        <v>44051</v>
      </c>
      <c r="B1652" s="2" t="n">
        <f aca="false">[1]DATA!ID1673</f>
        <v>-1309174.5322659</v>
      </c>
      <c r="C1652" s="3" t="n">
        <f aca="false">[1]DATA!IE1673</f>
        <v>-0.000885789009571856</v>
      </c>
    </row>
    <row r="1653" customFormat="false" ht="12.75" hidden="false" customHeight="false" outlineLevel="0" collapsed="false">
      <c r="A1653" s="1" t="n">
        <f aca="false">[1]DATA!D1674</f>
        <v>44052</v>
      </c>
      <c r="B1653" s="2" t="n">
        <f aca="false">[1]DATA!ID1674</f>
        <v>1749217.96594167</v>
      </c>
      <c r="C1653" s="3" t="n">
        <f aca="false">[1]DATA!IE1674</f>
        <v>0.00118423794879549</v>
      </c>
    </row>
    <row r="1654" customFormat="false" ht="12.75" hidden="false" customHeight="false" outlineLevel="0" collapsed="false">
      <c r="A1654" s="1" t="n">
        <f aca="false">[1]DATA!D1675</f>
        <v>44053</v>
      </c>
      <c r="B1654" s="2" t="n">
        <f aca="false">[1]DATA!ID1675</f>
        <v>1540913.80227017</v>
      </c>
      <c r="C1654" s="3" t="n">
        <f aca="false">[1]DATA!IE1675</f>
        <v>0.00099279189240698</v>
      </c>
    </row>
    <row r="1655" customFormat="false" ht="12.75" hidden="false" customHeight="false" outlineLevel="0" collapsed="false">
      <c r="A1655" s="1" t="n">
        <f aca="false">[1]DATA!D1676</f>
        <v>44054</v>
      </c>
      <c r="B1655" s="2" t="n">
        <f aca="false">[1]DATA!ID1676</f>
        <v>-1004636.03450346</v>
      </c>
      <c r="C1655" s="3" t="n">
        <f aca="false">[1]DATA!IE1676</f>
        <v>-0.00066271254481906</v>
      </c>
    </row>
    <row r="1656" customFormat="false" ht="12.75" hidden="false" customHeight="false" outlineLevel="0" collapsed="false">
      <c r="A1656" s="1" t="n">
        <f aca="false">[1]DATA!D1677</f>
        <v>44055</v>
      </c>
      <c r="B1656" s="2" t="n">
        <f aca="false">[1]DATA!ID1677</f>
        <v>2507565.10878706</v>
      </c>
      <c r="C1656" s="3" t="n">
        <f aca="false">[1]DATA!IE1677</f>
        <v>0.00163793346898828</v>
      </c>
    </row>
    <row r="1657" customFormat="false" ht="12.75" hidden="false" customHeight="false" outlineLevel="0" collapsed="false">
      <c r="A1657" s="1" t="n">
        <f aca="false">[1]DATA!D1678</f>
        <v>44056</v>
      </c>
      <c r="B1657" s="2" t="n">
        <f aca="false">[1]DATA!ID1678</f>
        <v>-1943354.78098917</v>
      </c>
      <c r="C1657" s="3" t="n">
        <f aca="false">[1]DATA!IE1678</f>
        <v>-0.0013027125094379</v>
      </c>
    </row>
    <row r="1658" customFormat="false" ht="12.75" hidden="false" customHeight="false" outlineLevel="0" collapsed="false">
      <c r="A1658" s="1" t="n">
        <f aca="false">[1]DATA!D1679</f>
        <v>44057</v>
      </c>
      <c r="B1658" s="2" t="n">
        <f aca="false">[1]DATA!ID1679</f>
        <v>148223.696463585</v>
      </c>
      <c r="C1658" s="3" t="n">
        <f aca="false">[1]DATA!IE1679</f>
        <v>9.67507083402665E-005</v>
      </c>
    </row>
    <row r="1659" customFormat="false" ht="12.75" hidden="false" customHeight="false" outlineLevel="0" collapsed="false">
      <c r="A1659" s="1" t="n">
        <f aca="false">[1]DATA!D1680</f>
        <v>44058</v>
      </c>
      <c r="B1659" s="2" t="n">
        <f aca="false">[1]DATA!ID1680</f>
        <v>-440530.686810255</v>
      </c>
      <c r="C1659" s="3" t="n">
        <f aca="false">[1]DATA!IE1680</f>
        <v>-0.000292667620202096</v>
      </c>
    </row>
    <row r="1660" customFormat="false" ht="12.75" hidden="false" customHeight="false" outlineLevel="0" collapsed="false">
      <c r="A1660" s="1" t="n">
        <f aca="false">[1]DATA!D1681</f>
        <v>44059</v>
      </c>
      <c r="B1660" s="2" t="n">
        <f aca="false">[1]DATA!ID1681</f>
        <v>1253947.4940536</v>
      </c>
      <c r="C1660" s="3" t="n">
        <f aca="false">[1]DATA!IE1681</f>
        <v>0.000826726076398054</v>
      </c>
    </row>
    <row r="1661" customFormat="false" ht="12.75" hidden="false" customHeight="false" outlineLevel="0" collapsed="false">
      <c r="A1661" s="1" t="n">
        <f aca="false">[1]DATA!D1682</f>
        <v>44060</v>
      </c>
      <c r="B1661" s="2" t="n">
        <f aca="false">[1]DATA!ID1682</f>
        <v>-1349197.57954359</v>
      </c>
      <c r="C1661" s="3" t="n">
        <f aca="false">[1]DATA!IE1682</f>
        <v>-0.00084976900003178</v>
      </c>
    </row>
    <row r="1662" customFormat="false" ht="12.75" hidden="false" customHeight="false" outlineLevel="0" collapsed="false">
      <c r="A1662" s="1" t="n">
        <f aca="false">[1]DATA!D1683</f>
        <v>44061</v>
      </c>
      <c r="B1662" s="2" t="n">
        <f aca="false">[1]DATA!ID1683</f>
        <v>202460.913327694</v>
      </c>
      <c r="C1662" s="3" t="n">
        <f aca="false">[1]DATA!IE1683</f>
        <v>0.000125201426194324</v>
      </c>
    </row>
    <row r="1663" customFormat="false" ht="12.75" hidden="false" customHeight="false" outlineLevel="0" collapsed="false">
      <c r="A1663" s="1" t="n">
        <f aca="false">[1]DATA!D1684</f>
        <v>44062</v>
      </c>
      <c r="B1663" s="2" t="n">
        <f aca="false">[1]DATA!ID1684</f>
        <v>-469821.954418659</v>
      </c>
      <c r="C1663" s="3" t="n">
        <f aca="false">[1]DATA!IE1684</f>
        <v>-0.000285242501513669</v>
      </c>
    </row>
    <row r="1664" customFormat="false" ht="12.75" hidden="false" customHeight="false" outlineLevel="0" collapsed="false">
      <c r="A1664" s="1" t="n">
        <f aca="false">[1]DATA!D1685</f>
        <v>44063</v>
      </c>
      <c r="B1664" s="2" t="n">
        <f aca="false">[1]DATA!ID1685</f>
        <v>259943.652161598</v>
      </c>
      <c r="C1664" s="3" t="n">
        <f aca="false">[1]DATA!IE1685</f>
        <v>0.000158594101070776</v>
      </c>
    </row>
    <row r="1665" customFormat="false" ht="12.75" hidden="false" customHeight="false" outlineLevel="0" collapsed="false">
      <c r="A1665" s="1" t="n">
        <f aca="false">[1]DATA!D1686</f>
        <v>44064</v>
      </c>
      <c r="B1665" s="2" t="n">
        <f aca="false">[1]DATA!ID1686</f>
        <v>-261121.401104927</v>
      </c>
      <c r="C1665" s="3" t="n">
        <f aca="false">[1]DATA!IE1686</f>
        <v>-0.000159879615596659</v>
      </c>
    </row>
    <row r="1666" customFormat="false" ht="12.75" hidden="false" customHeight="false" outlineLevel="0" collapsed="false">
      <c r="A1666" s="1" t="n">
        <f aca="false">[1]DATA!D1687</f>
        <v>44065</v>
      </c>
      <c r="B1666" s="2" t="n">
        <f aca="false">[1]DATA!ID1687</f>
        <v>-1552278.59149504</v>
      </c>
      <c r="C1666" s="3" t="n">
        <f aca="false">[1]DATA!IE1687</f>
        <v>-0.000988933629414558</v>
      </c>
    </row>
    <row r="1667" customFormat="false" ht="12.75" hidden="false" customHeight="false" outlineLevel="0" collapsed="false">
      <c r="A1667" s="1" t="n">
        <f aca="false">[1]DATA!D1688</f>
        <v>44066</v>
      </c>
      <c r="B1667" s="2" t="n">
        <f aca="false">[1]DATA!ID1688</f>
        <v>402902.069987536</v>
      </c>
      <c r="C1667" s="3" t="n">
        <f aca="false">[1]DATA!IE1688</f>
        <v>0.000252052939523299</v>
      </c>
    </row>
    <row r="1668" customFormat="false" ht="12.75" hidden="false" customHeight="false" outlineLevel="0" collapsed="false">
      <c r="A1668" s="1" t="n">
        <f aca="false">[1]DATA!D1689</f>
        <v>44067</v>
      </c>
      <c r="B1668" s="2" t="n">
        <f aca="false">[1]DATA!ID1689</f>
        <v>-231844.958645105</v>
      </c>
      <c r="C1668" s="3" t="n">
        <f aca="false">[1]DATA!IE1689</f>
        <v>-0.000142672853777826</v>
      </c>
    </row>
    <row r="1669" customFormat="false" ht="12.75" hidden="false" customHeight="false" outlineLevel="0" collapsed="false">
      <c r="A1669" s="1" t="n">
        <f aca="false">[1]DATA!D1690</f>
        <v>44068</v>
      </c>
      <c r="B1669" s="2" t="n">
        <f aca="false">[1]DATA!ID1690</f>
        <v>-1809470.95351577</v>
      </c>
      <c r="C1669" s="3" t="n">
        <f aca="false">[1]DATA!IE1690</f>
        <v>-0.00108994736021247</v>
      </c>
    </row>
    <row r="1670" customFormat="false" ht="12.75" hidden="false" customHeight="false" outlineLevel="0" collapsed="false">
      <c r="A1670" s="1" t="n">
        <f aca="false">[1]DATA!D1691</f>
        <v>44069</v>
      </c>
      <c r="B1670" s="2" t="n">
        <f aca="false">[1]DATA!ID1691</f>
        <v>-885960.028528452</v>
      </c>
      <c r="C1670" s="3" t="n">
        <f aca="false">[1]DATA!IE1691</f>
        <v>-0.000542287902283628</v>
      </c>
    </row>
    <row r="1671" customFormat="false" ht="12.75" hidden="false" customHeight="false" outlineLevel="0" collapsed="false">
      <c r="A1671" s="1" t="n">
        <f aca="false">[1]DATA!D1692</f>
        <v>44070</v>
      </c>
      <c r="B1671" s="2" t="n">
        <f aca="false">[1]DATA!ID1692</f>
        <v>-733342.354405642</v>
      </c>
      <c r="C1671" s="3" t="n">
        <f aca="false">[1]DATA!IE1692</f>
        <v>-0.000439614308630714</v>
      </c>
    </row>
    <row r="1672" customFormat="false" ht="12.75" hidden="false" customHeight="false" outlineLevel="0" collapsed="false">
      <c r="A1672" s="1" t="n">
        <f aca="false">[1]DATA!D1693</f>
        <v>44071</v>
      </c>
      <c r="B1672" s="2" t="n">
        <f aca="false">[1]DATA!ID1693</f>
        <v>456805.949122429</v>
      </c>
      <c r="C1672" s="3" t="n">
        <f aca="false">[1]DATA!IE1693</f>
        <v>0.000279023684192723</v>
      </c>
    </row>
    <row r="1673" customFormat="false" ht="12.75" hidden="false" customHeight="false" outlineLevel="0" collapsed="false">
      <c r="A1673" s="1" t="n">
        <f aca="false">[1]DATA!D1694</f>
        <v>44072</v>
      </c>
      <c r="B1673" s="2" t="n">
        <f aca="false">[1]DATA!ID1694</f>
        <v>-1031424.87922144</v>
      </c>
      <c r="C1673" s="3" t="n">
        <f aca="false">[1]DATA!IE1694</f>
        <v>-0.000628393447531609</v>
      </c>
    </row>
    <row r="1674" customFormat="false" ht="12.75" hidden="false" customHeight="false" outlineLevel="0" collapsed="false">
      <c r="A1674" s="1" t="n">
        <f aca="false">[1]DATA!D1695</f>
        <v>44073</v>
      </c>
      <c r="B1674" s="2" t="n">
        <f aca="false">[1]DATA!ID1695</f>
        <v>-168155.320782185</v>
      </c>
      <c r="C1674" s="3" t="n">
        <f aca="false">[1]DATA!IE1695</f>
        <v>-0.00010204487284307</v>
      </c>
    </row>
    <row r="1675" customFormat="false" ht="12.75" hidden="false" customHeight="false" outlineLevel="0" collapsed="false">
      <c r="A1675" s="1" t="n">
        <f aca="false">[1]DATA!D1696</f>
        <v>44074</v>
      </c>
      <c r="B1675" s="2" t="n">
        <f aca="false">[1]DATA!ID1696</f>
        <v>307315.346606493</v>
      </c>
      <c r="C1675" s="3" t="n">
        <f aca="false">[1]DATA!IE1696</f>
        <v>0.000185197333715878</v>
      </c>
    </row>
    <row r="1676" customFormat="false" ht="12.75" hidden="false" customHeight="false" outlineLevel="0" collapsed="false">
      <c r="A1676" s="1" t="n">
        <f aca="false">[1]DATA!D1697</f>
        <v>44075</v>
      </c>
      <c r="B1676" s="2" t="n">
        <f aca="false">[1]DATA!ID1697</f>
        <v>-2800718.85751629</v>
      </c>
      <c r="C1676" s="3" t="n">
        <f aca="false">[1]DATA!IE1697</f>
        <v>-0.0017350767359647</v>
      </c>
    </row>
    <row r="1677" customFormat="false" ht="12.75" hidden="false" customHeight="false" outlineLevel="0" collapsed="false">
      <c r="A1677" s="1" t="n">
        <f aca="false">[1]DATA!D1698</f>
        <v>44076</v>
      </c>
      <c r="B1677" s="2" t="n">
        <f aca="false">[1]DATA!ID1698</f>
        <v>-62066.7830672264</v>
      </c>
      <c r="C1677" s="3" t="n">
        <f aca="false">[1]DATA!IE1698</f>
        <v>-4.01132219550881E-005</v>
      </c>
    </row>
    <row r="1678" customFormat="false" ht="12.75" hidden="false" customHeight="false" outlineLevel="0" collapsed="false">
      <c r="A1678" s="1" t="n">
        <f aca="false">[1]DATA!D1699</f>
        <v>44077</v>
      </c>
      <c r="B1678" s="2" t="n">
        <f aca="false">[1]DATA!ID1699</f>
        <v>1892016.86302495</v>
      </c>
      <c r="C1678" s="3" t="n">
        <f aca="false">[1]DATA!IE1699</f>
        <v>0.00117827863164789</v>
      </c>
    </row>
    <row r="1679" customFormat="false" ht="12.75" hidden="false" customHeight="false" outlineLevel="0" collapsed="false">
      <c r="A1679" s="1" t="n">
        <f aca="false">[1]DATA!D1700</f>
        <v>44078</v>
      </c>
      <c r="B1679" s="2" t="n">
        <f aca="false">[1]DATA!ID1700</f>
        <v>183652.392476082</v>
      </c>
      <c r="C1679" s="3" t="n">
        <f aca="false">[1]DATA!IE1700</f>
        <v>0.00011447893045107</v>
      </c>
    </row>
    <row r="1680" customFormat="false" ht="12.75" hidden="false" customHeight="false" outlineLevel="0" collapsed="false">
      <c r="A1680" s="1" t="n">
        <f aca="false">[1]DATA!D1701</f>
        <v>44079</v>
      </c>
      <c r="B1680" s="2" t="n">
        <f aca="false">[1]DATA!ID1701</f>
        <v>412458.763027191</v>
      </c>
      <c r="C1680" s="3" t="n">
        <f aca="false">[1]DATA!IE1701</f>
        <v>0.000273116861325837</v>
      </c>
    </row>
    <row r="1681" customFormat="false" ht="12.75" hidden="false" customHeight="false" outlineLevel="0" collapsed="false">
      <c r="A1681" s="1" t="n">
        <f aca="false">[1]DATA!D1702</f>
        <v>44080</v>
      </c>
      <c r="B1681" s="2" t="n">
        <f aca="false">[1]DATA!ID1702</f>
        <v>1205602.97266173</v>
      </c>
      <c r="C1681" s="3" t="n">
        <f aca="false">[1]DATA!IE1702</f>
        <v>0.000794393207560087</v>
      </c>
    </row>
    <row r="1682" customFormat="false" ht="12.75" hidden="false" customHeight="false" outlineLevel="0" collapsed="false">
      <c r="A1682" s="1" t="n">
        <f aca="false">[1]DATA!D1703</f>
        <v>44081</v>
      </c>
      <c r="B1682" s="2" t="n">
        <f aca="false">[1]DATA!ID1703</f>
        <v>1335024.73388672</v>
      </c>
      <c r="C1682" s="3" t="n">
        <f aca="false">[1]DATA!IE1703</f>
        <v>0.000853685695395889</v>
      </c>
    </row>
    <row r="1683" customFormat="false" ht="12.75" hidden="false" customHeight="false" outlineLevel="0" collapsed="false">
      <c r="A1683" s="1" t="n">
        <f aca="false">[1]DATA!D1704</f>
        <v>44082</v>
      </c>
      <c r="B1683" s="2" t="n">
        <f aca="false">[1]DATA!ID1704</f>
        <v>-403638.371799707</v>
      </c>
      <c r="C1683" s="3" t="n">
        <f aca="false">[1]DATA!IE1704</f>
        <v>-0.000256283825863908</v>
      </c>
    </row>
    <row r="1684" customFormat="false" ht="12.75" hidden="false" customHeight="false" outlineLevel="0" collapsed="false">
      <c r="A1684" s="1" t="n">
        <f aca="false">[1]DATA!D1705</f>
        <v>44083</v>
      </c>
      <c r="B1684" s="2" t="n">
        <f aca="false">[1]DATA!ID1705</f>
        <v>-2647101.07107759</v>
      </c>
      <c r="C1684" s="3" t="n">
        <f aca="false">[1]DATA!IE1705</f>
        <v>-0.00169919834496465</v>
      </c>
    </row>
    <row r="1685" customFormat="false" ht="12.75" hidden="false" customHeight="false" outlineLevel="0" collapsed="false">
      <c r="A1685" s="1" t="n">
        <f aca="false">[1]DATA!D1706</f>
        <v>44084</v>
      </c>
      <c r="B1685" s="2" t="n">
        <f aca="false">[1]DATA!ID1706</f>
        <v>4818564.25609112</v>
      </c>
      <c r="C1685" s="3" t="n">
        <f aca="false">[1]DATA!IE1706</f>
        <v>0.00303330901558081</v>
      </c>
    </row>
    <row r="1686" customFormat="false" ht="12.75" hidden="false" customHeight="false" outlineLevel="0" collapsed="false">
      <c r="A1686" s="1" t="n">
        <f aca="false">[1]DATA!D1707</f>
        <v>44085</v>
      </c>
      <c r="B1686" s="2" t="n">
        <f aca="false">[1]DATA!ID1707</f>
        <v>1372373.9179759</v>
      </c>
      <c r="C1686" s="3" t="n">
        <f aca="false">[1]DATA!IE1707</f>
        <v>0.000889120933000069</v>
      </c>
    </row>
    <row r="1687" customFormat="false" ht="12.75" hidden="false" customHeight="false" outlineLevel="0" collapsed="false">
      <c r="A1687" s="1" t="n">
        <f aca="false">[1]DATA!D1708</f>
        <v>44086</v>
      </c>
      <c r="B1687" s="2" t="n">
        <f aca="false">[1]DATA!ID1708</f>
        <v>1556755.82282233</v>
      </c>
      <c r="C1687" s="3" t="n">
        <f aca="false">[1]DATA!IE1708</f>
        <v>0.00103514247091615</v>
      </c>
    </row>
    <row r="1688" customFormat="false" ht="12.75" hidden="false" customHeight="false" outlineLevel="0" collapsed="false">
      <c r="A1688" s="1" t="n">
        <f aca="false">[1]DATA!D1709</f>
        <v>44087</v>
      </c>
      <c r="B1688" s="2" t="n">
        <f aca="false">[1]DATA!ID1709</f>
        <v>3490436.78025699</v>
      </c>
      <c r="C1688" s="3" t="n">
        <f aca="false">[1]DATA!IE1709</f>
        <v>0.00232418151641931</v>
      </c>
    </row>
    <row r="1689" customFormat="false" ht="12.75" hidden="false" customHeight="false" outlineLevel="0" collapsed="false">
      <c r="A1689" s="1" t="n">
        <f aca="false">[1]DATA!D1710</f>
        <v>44088</v>
      </c>
      <c r="B1689" s="2" t="n">
        <f aca="false">[1]DATA!ID1710</f>
        <v>-813651.800009012</v>
      </c>
      <c r="C1689" s="3" t="n">
        <f aca="false">[1]DATA!IE1710</f>
        <v>-0.000536052553234181</v>
      </c>
    </row>
    <row r="1690" customFormat="false" ht="12.75" hidden="false" customHeight="false" outlineLevel="0" collapsed="false">
      <c r="A1690" s="1" t="n">
        <f aca="false">[1]DATA!D1711</f>
        <v>44089</v>
      </c>
      <c r="B1690" s="2" t="n">
        <f aca="false">[1]DATA!ID1711</f>
        <v>2137644.49255085</v>
      </c>
      <c r="C1690" s="3" t="n">
        <f aca="false">[1]DATA!IE1711</f>
        <v>0.00140816523303475</v>
      </c>
    </row>
    <row r="1691" customFormat="false" ht="12.75" hidden="false" customHeight="false" outlineLevel="0" collapsed="false">
      <c r="A1691" s="1" t="n">
        <f aca="false">[1]DATA!D1712</f>
        <v>44090</v>
      </c>
      <c r="B1691" s="2" t="n">
        <f aca="false">[1]DATA!ID1712</f>
        <v>3518034.78598666</v>
      </c>
      <c r="C1691" s="3" t="n">
        <f aca="false">[1]DATA!IE1712</f>
        <v>0.0022938823470097</v>
      </c>
    </row>
    <row r="1692" customFormat="false" ht="12.75" hidden="false" customHeight="false" outlineLevel="0" collapsed="false">
      <c r="A1692" s="1" t="n">
        <f aca="false">[1]DATA!D1713</f>
        <v>44091</v>
      </c>
      <c r="B1692" s="2" t="n">
        <f aca="false">[1]DATA!ID1713</f>
        <v>-148974.062844753</v>
      </c>
      <c r="C1692" s="3" t="n">
        <f aca="false">[1]DATA!IE1713</f>
        <v>-9.49138770525458E-005</v>
      </c>
    </row>
    <row r="1693" customFormat="false" ht="12.75" hidden="false" customHeight="false" outlineLevel="0" collapsed="false">
      <c r="A1693" s="1" t="n">
        <f aca="false">[1]DATA!D1714</f>
        <v>44092</v>
      </c>
      <c r="B1693" s="2" t="n">
        <f aca="false">[1]DATA!ID1714</f>
        <v>1103468.07628423</v>
      </c>
      <c r="C1693" s="3" t="n">
        <f aca="false">[1]DATA!IE1714</f>
        <v>0.000962338098341687</v>
      </c>
    </row>
    <row r="1694" customFormat="false" ht="12.75" hidden="false" customHeight="false" outlineLevel="0" collapsed="false">
      <c r="A1694" s="1" t="n">
        <f aca="false">[1]DATA!D1715</f>
        <v>44093</v>
      </c>
      <c r="B1694" s="2" t="n">
        <f aca="false">[1]DATA!ID1715</f>
        <v>-427840.337042332</v>
      </c>
      <c r="C1694" s="3" t="n">
        <f aca="false">[1]DATA!IE1715</f>
        <v>-0.000280253724010131</v>
      </c>
    </row>
    <row r="1695" customFormat="false" ht="12.75" hidden="false" customHeight="false" outlineLevel="0" collapsed="false">
      <c r="A1695" s="1" t="n">
        <f aca="false">[1]DATA!D1716</f>
        <v>44094</v>
      </c>
      <c r="B1695" s="2" t="n">
        <f aca="false">[1]DATA!ID1716</f>
        <v>1471614.93187475</v>
      </c>
      <c r="C1695" s="3" t="n">
        <f aca="false">[1]DATA!IE1716</f>
        <v>0.000971742177320926</v>
      </c>
    </row>
    <row r="1696" customFormat="false" ht="12.75" hidden="false" customHeight="false" outlineLevel="0" collapsed="false">
      <c r="A1696" s="1" t="n">
        <f aca="false">[1]DATA!D1717</f>
        <v>44095</v>
      </c>
      <c r="B1696" s="2" t="n">
        <f aca="false">[1]DATA!ID1717</f>
        <v>1505774.02146435</v>
      </c>
      <c r="C1696" s="3" t="n">
        <f aca="false">[1]DATA!IE1717</f>
        <v>0.000971968275650298</v>
      </c>
    </row>
    <row r="1697" customFormat="false" ht="12.75" hidden="false" customHeight="false" outlineLevel="0" collapsed="false">
      <c r="A1697" s="1" t="n">
        <f aca="false">[1]DATA!D1718</f>
        <v>44096</v>
      </c>
      <c r="B1697" s="2" t="n">
        <f aca="false">[1]DATA!ID1718</f>
        <v>-705207.89131856</v>
      </c>
      <c r="C1697" s="3" t="n">
        <f aca="false">[1]DATA!IE1718</f>
        <v>-0.00044222116443634</v>
      </c>
    </row>
    <row r="1698" customFormat="false" ht="12.75" hidden="false" customHeight="false" outlineLevel="0" collapsed="false">
      <c r="A1698" s="1" t="n">
        <f aca="false">[1]DATA!D1719</f>
        <v>44097</v>
      </c>
      <c r="B1698" s="2" t="n">
        <f aca="false">[1]DATA!ID1719</f>
        <v>7596192.02531147</v>
      </c>
      <c r="C1698" s="3" t="n">
        <f aca="false">[1]DATA!IE1719</f>
        <v>0.00490514529896861</v>
      </c>
    </row>
    <row r="1699" customFormat="false" ht="12.75" hidden="false" customHeight="false" outlineLevel="0" collapsed="false">
      <c r="A1699" s="1" t="n">
        <f aca="false">[1]DATA!D1720</f>
        <v>44098</v>
      </c>
      <c r="B1699" s="2" t="n">
        <f aca="false">[1]DATA!ID1720</f>
        <v>2855228.00825453</v>
      </c>
      <c r="C1699" s="3" t="n">
        <f aca="false">[1]DATA!IE1720</f>
        <v>0.00182693263044475</v>
      </c>
    </row>
    <row r="1700" customFormat="false" ht="12.75" hidden="false" customHeight="false" outlineLevel="0" collapsed="false">
      <c r="A1700" s="1" t="n">
        <f aca="false">[1]DATA!D1721</f>
        <v>44099</v>
      </c>
      <c r="B1700" s="2" t="n">
        <f aca="false">[1]DATA!ID1721</f>
        <v>-1271472.23625827</v>
      </c>
      <c r="C1700" s="3" t="n">
        <f aca="false">[1]DATA!IE1721</f>
        <v>-0.00084740191154897</v>
      </c>
    </row>
    <row r="1701" customFormat="false" ht="12.75" hidden="false" customHeight="false" outlineLevel="0" collapsed="false">
      <c r="A1701" s="1" t="n">
        <f aca="false">[1]DATA!D1722</f>
        <v>44100</v>
      </c>
      <c r="B1701" s="2" t="n">
        <f aca="false">[1]DATA!ID1722</f>
        <v>2579616.67332196</v>
      </c>
      <c r="C1701" s="3" t="n">
        <f aca="false">[1]DATA!IE1722</f>
        <v>0.00167766742362279</v>
      </c>
    </row>
    <row r="1702" customFormat="false" ht="12.75" hidden="false" customHeight="false" outlineLevel="0" collapsed="false">
      <c r="A1702" s="1" t="n">
        <f aca="false">[1]DATA!D1723</f>
        <v>44101</v>
      </c>
      <c r="B1702" s="2" t="n">
        <f aca="false">[1]DATA!ID1723</f>
        <v>-1367956.9900713</v>
      </c>
      <c r="C1702" s="3" t="n">
        <f aca="false">[1]DATA!IE1723</f>
        <v>-0.000890987973664316</v>
      </c>
    </row>
    <row r="1703" customFormat="false" ht="12.75" hidden="false" customHeight="false" outlineLevel="0" collapsed="false">
      <c r="A1703" s="1" t="n">
        <f aca="false">[1]DATA!D1724</f>
        <v>44102</v>
      </c>
      <c r="B1703" s="2" t="n">
        <f aca="false">[1]DATA!ID1724</f>
        <v>557893.803260803</v>
      </c>
      <c r="C1703" s="3" t="n">
        <f aca="false">[1]DATA!IE1724</f>
        <v>0.000363786438390167</v>
      </c>
    </row>
    <row r="1704" customFormat="false" ht="12.75" hidden="false" customHeight="false" outlineLevel="0" collapsed="false">
      <c r="A1704" s="1" t="n">
        <f aca="false">[1]DATA!D1725</f>
        <v>44103</v>
      </c>
      <c r="B1704" s="2" t="n">
        <f aca="false">[1]DATA!ID1725</f>
        <v>-5602535.76186466</v>
      </c>
      <c r="C1704" s="3" t="n">
        <f aca="false">[1]DATA!IE1725</f>
        <v>-0.00358489504491846</v>
      </c>
    </row>
    <row r="1705" customFormat="false" ht="12.75" hidden="false" customHeight="false" outlineLevel="0" collapsed="false">
      <c r="A1705" s="1" t="n">
        <f aca="false">[1]DATA!D1726</f>
        <v>44104</v>
      </c>
      <c r="B1705" s="2" t="n">
        <f aca="false">[1]DATA!ID1726</f>
        <v>-826798.902663469</v>
      </c>
      <c r="C1705" s="3" t="n">
        <f aca="false">[1]DATA!IE1726</f>
        <v>-0.00064970993621557</v>
      </c>
    </row>
    <row r="1706" customFormat="false" ht="12.75" hidden="false" customHeight="false" outlineLevel="0" collapsed="false">
      <c r="A1706" s="1" t="n">
        <f aca="false">[1]DATA!D1727</f>
        <v>44105</v>
      </c>
      <c r="B1706" s="2" t="n">
        <f aca="false">[1]DATA!ID1727</f>
        <v>1327578.94965434</v>
      </c>
      <c r="C1706" s="3" t="n">
        <f aca="false">[1]DATA!IE1727</f>
        <v>0.00106625549463845</v>
      </c>
    </row>
    <row r="1707" customFormat="false" ht="12.75" hidden="false" customHeight="false" outlineLevel="0" collapsed="false">
      <c r="A1707" s="1" t="n">
        <f aca="false">[1]DATA!D1728</f>
        <v>44106</v>
      </c>
      <c r="B1707" s="2" t="n">
        <f aca="false">[1]DATA!ID1728</f>
        <v>1352339.24258947</v>
      </c>
      <c r="C1707" s="3" t="n">
        <f aca="false">[1]DATA!IE1728</f>
        <v>0.00112725844806091</v>
      </c>
    </row>
    <row r="1708" customFormat="false" ht="12.75" hidden="false" customHeight="false" outlineLevel="0" collapsed="false">
      <c r="A1708" s="1" t="n">
        <f aca="false">[1]DATA!D1729</f>
        <v>44107</v>
      </c>
      <c r="B1708" s="2" t="n">
        <f aca="false">[1]DATA!ID1729</f>
        <v>312932.302542448</v>
      </c>
      <c r="C1708" s="3" t="n">
        <f aca="false">[1]DATA!IE1729</f>
        <v>0.000269874187380674</v>
      </c>
    </row>
    <row r="1709" customFormat="false" ht="12.75" hidden="false" customHeight="false" outlineLevel="0" collapsed="false">
      <c r="A1709" s="1" t="n">
        <f aca="false">[1]DATA!D1730</f>
        <v>44108</v>
      </c>
      <c r="B1709" s="2" t="n">
        <f aca="false">[1]DATA!ID1730</f>
        <v>438138.998481751</v>
      </c>
      <c r="C1709" s="3" t="n">
        <f aca="false">[1]DATA!IE1730</f>
        <v>0.00041321849750109</v>
      </c>
    </row>
    <row r="1710" customFormat="false" ht="12.75" hidden="false" customHeight="false" outlineLevel="0" collapsed="false">
      <c r="A1710" s="1" t="n">
        <f aca="false">[1]DATA!D1731</f>
        <v>44109</v>
      </c>
      <c r="B1710" s="2" t="n">
        <f aca="false">[1]DATA!ID1731</f>
        <v>1844638.59732199</v>
      </c>
      <c r="C1710" s="3" t="n">
        <f aca="false">[1]DATA!IE1731</f>
        <v>0.00170200237508049</v>
      </c>
    </row>
    <row r="1711" customFormat="false" ht="12.75" hidden="false" customHeight="false" outlineLevel="0" collapsed="false">
      <c r="A1711" s="1" t="n">
        <f aca="false">[1]DATA!D1732</f>
        <v>44110</v>
      </c>
      <c r="B1711" s="2" t="n">
        <f aca="false">[1]DATA!ID1732</f>
        <v>625638.339828014</v>
      </c>
      <c r="C1711" s="3" t="n">
        <f aca="false">[1]DATA!IE1732</f>
        <v>0.00055534686975778</v>
      </c>
    </row>
    <row r="1712" customFormat="false" ht="12.75" hidden="false" customHeight="false" outlineLevel="0" collapsed="false">
      <c r="A1712" s="1" t="n">
        <f aca="false">[1]DATA!D1733</f>
        <v>44111</v>
      </c>
      <c r="B1712" s="2" t="n">
        <f aca="false">[1]DATA!ID1733</f>
        <v>-302987.447251558</v>
      </c>
      <c r="C1712" s="3" t="n">
        <f aca="false">[1]DATA!IE1733</f>
        <v>-0.000273495542025778</v>
      </c>
    </row>
    <row r="1713" customFormat="false" ht="12.75" hidden="false" customHeight="false" outlineLevel="0" collapsed="false">
      <c r="A1713" s="1" t="n">
        <f aca="false">[1]DATA!D1734</f>
        <v>44112</v>
      </c>
      <c r="B1713" s="2" t="n">
        <f aca="false">[1]DATA!ID1734</f>
        <v>2215702.67380214</v>
      </c>
      <c r="C1713" s="3" t="n">
        <f aca="false">[1]DATA!IE1734</f>
        <v>0.00198522692954718</v>
      </c>
    </row>
    <row r="1714" customFormat="false" ht="12.75" hidden="false" customHeight="false" outlineLevel="0" collapsed="false">
      <c r="A1714" s="1" t="n">
        <f aca="false">[1]DATA!D1735</f>
        <v>44113</v>
      </c>
      <c r="B1714" s="2" t="n">
        <f aca="false">[1]DATA!ID1735</f>
        <v>-2151113.94804168</v>
      </c>
      <c r="C1714" s="3" t="n">
        <f aca="false">[1]DATA!IE1735</f>
        <v>-0.00190992585274078</v>
      </c>
    </row>
    <row r="1715" customFormat="false" ht="12.75" hidden="false" customHeight="false" outlineLevel="0" collapsed="false">
      <c r="A1715" s="1" t="n">
        <f aca="false">[1]DATA!D1736</f>
        <v>44114</v>
      </c>
      <c r="B1715" s="2" t="n">
        <f aca="false">[1]DATA!ID1736</f>
        <v>278123.930970311</v>
      </c>
      <c r="C1715" s="3" t="n">
        <f aca="false">[1]DATA!IE1736</f>
        <v>0.000270523552554131</v>
      </c>
    </row>
    <row r="1716" customFormat="false" ht="12.75" hidden="false" customHeight="false" outlineLevel="0" collapsed="false">
      <c r="A1716" s="1" t="n">
        <f aca="false">[1]DATA!D1737</f>
        <v>44115</v>
      </c>
      <c r="B1716" s="2" t="n">
        <f aca="false">[1]DATA!ID1737</f>
        <v>1929230.45842099</v>
      </c>
      <c r="C1716" s="3" t="n">
        <f aca="false">[1]DATA!IE1737</f>
        <v>0.00187578931098881</v>
      </c>
    </row>
    <row r="1717" customFormat="false" ht="12.75" hidden="false" customHeight="false" outlineLevel="0" collapsed="false">
      <c r="A1717" s="1" t="n">
        <f aca="false">[1]DATA!D1738</f>
        <v>44116</v>
      </c>
      <c r="B1717" s="2" t="n">
        <f aca="false">[1]DATA!ID1738</f>
        <v>1308906.332582</v>
      </c>
      <c r="C1717" s="3" t="n">
        <f aca="false">[1]DATA!IE1738</f>
        <v>0.00117251383073553</v>
      </c>
    </row>
    <row r="1718" customFormat="false" ht="12.75" hidden="false" customHeight="false" outlineLevel="0" collapsed="false">
      <c r="A1718" s="1" t="n">
        <f aca="false">[1]DATA!D1739</f>
        <v>44117</v>
      </c>
      <c r="B1718" s="2" t="n">
        <f aca="false">[1]DATA!ID1739</f>
        <v>-1771553.11510658</v>
      </c>
      <c r="C1718" s="3" t="n">
        <f aca="false">[1]DATA!IE1739</f>
        <v>-0.00156791054175607</v>
      </c>
    </row>
    <row r="1719" customFormat="false" ht="12.75" hidden="false" customHeight="false" outlineLevel="0" collapsed="false">
      <c r="A1719" s="1" t="n">
        <f aca="false">[1]DATA!D1740</f>
        <v>44118</v>
      </c>
      <c r="B1719" s="2" t="n">
        <f aca="false">[1]DATA!ID1740</f>
        <v>56624.0970470905</v>
      </c>
      <c r="C1719" s="3" t="n">
        <f aca="false">[1]DATA!IE1740</f>
        <v>5.13660343531314E-005</v>
      </c>
    </row>
    <row r="1720" customFormat="false" ht="12.75" hidden="false" customHeight="false" outlineLevel="0" collapsed="false">
      <c r="A1720" s="1" t="n">
        <f aca="false">[1]DATA!D1741</f>
        <v>44119</v>
      </c>
      <c r="B1720" s="2" t="n">
        <f aca="false">[1]DATA!ID1741</f>
        <v>-2198671.58437419</v>
      </c>
      <c r="C1720" s="3" t="n">
        <f aca="false">[1]DATA!IE1741</f>
        <v>-0.00167834994690384</v>
      </c>
    </row>
    <row r="1721" customFormat="false" ht="12.75" hidden="false" customHeight="false" outlineLevel="0" collapsed="false">
      <c r="A1721" s="1" t="n">
        <f aca="false">[1]DATA!D1742</f>
        <v>44120</v>
      </c>
      <c r="B1721" s="2" t="n">
        <f aca="false">[1]DATA!ID1742</f>
        <v>522226.487583637</v>
      </c>
      <c r="C1721" s="3" t="n">
        <f aca="false">[1]DATA!IE1742</f>
        <v>0.000406282479020142</v>
      </c>
    </row>
    <row r="1722" customFormat="false" ht="12.75" hidden="false" customHeight="false" outlineLevel="0" collapsed="false">
      <c r="A1722" s="1" t="n">
        <f aca="false">[1]DATA!D1743</f>
        <v>44121</v>
      </c>
      <c r="B1722" s="2" t="n">
        <f aca="false">[1]DATA!ID1743</f>
        <v>-180630.294242859</v>
      </c>
      <c r="C1722" s="3" t="n">
        <f aca="false">[1]DATA!IE1743</f>
        <v>-0.000150776871364644</v>
      </c>
    </row>
    <row r="1723" customFormat="false" ht="12.75" hidden="false" customHeight="false" outlineLevel="0" collapsed="false">
      <c r="A1723" s="1" t="n">
        <f aca="false">[1]DATA!D1744</f>
        <v>44122</v>
      </c>
      <c r="B1723" s="2" t="n">
        <f aca="false">[1]DATA!ID1744</f>
        <v>-903268.66823864</v>
      </c>
      <c r="C1723" s="3" t="n">
        <f aca="false">[1]DATA!IE1744</f>
        <v>-0.000743473688926529</v>
      </c>
    </row>
    <row r="1724" customFormat="false" ht="12.75" hidden="false" customHeight="false" outlineLevel="0" collapsed="false">
      <c r="A1724" s="1" t="n">
        <f aca="false">[1]DATA!D1745</f>
        <v>44123</v>
      </c>
      <c r="B1724" s="2" t="n">
        <f aca="false">[1]DATA!ID1745</f>
        <v>894231.191758633</v>
      </c>
      <c r="C1724" s="3" t="n">
        <f aca="false">[1]DATA!IE1745</f>
        <v>0.000669026599569243</v>
      </c>
    </row>
    <row r="1725" customFormat="false" ht="12.75" hidden="false" customHeight="false" outlineLevel="0" collapsed="false">
      <c r="A1725" s="1" t="n">
        <f aca="false">[1]DATA!D1746</f>
        <v>44124</v>
      </c>
      <c r="B1725" s="2" t="n">
        <f aca="false">[1]DATA!ID1746</f>
        <v>-650204.626636505</v>
      </c>
      <c r="C1725" s="3" t="n">
        <f aca="false">[1]DATA!IE1746</f>
        <v>-0.000511565728927007</v>
      </c>
    </row>
    <row r="1726" customFormat="false" ht="12.75" hidden="false" customHeight="false" outlineLevel="0" collapsed="false">
      <c r="A1726" s="1" t="n">
        <f aca="false">[1]DATA!D1747</f>
        <v>44125</v>
      </c>
      <c r="B1726" s="2" t="n">
        <f aca="false">[1]DATA!ID1747</f>
        <v>-1291358.38854694</v>
      </c>
      <c r="C1726" s="3" t="n">
        <f aca="false">[1]DATA!IE1747</f>
        <v>-0.000984753191990157</v>
      </c>
    </row>
    <row r="1727" customFormat="false" ht="12.75" hidden="false" customHeight="false" outlineLevel="0" collapsed="false">
      <c r="A1727" s="1" t="n">
        <f aca="false">[1]DATA!D1748</f>
        <v>44126</v>
      </c>
      <c r="B1727" s="2" t="n">
        <f aca="false">[1]DATA!ID1748</f>
        <v>-505062.506042957</v>
      </c>
      <c r="C1727" s="3" t="n">
        <f aca="false">[1]DATA!IE1748</f>
        <v>-0.000375249007368498</v>
      </c>
    </row>
    <row r="1728" customFormat="false" ht="12.75" hidden="false" customHeight="false" outlineLevel="0" collapsed="false">
      <c r="A1728" s="1" t="n">
        <f aca="false">[1]DATA!D1749</f>
        <v>44127</v>
      </c>
      <c r="B1728" s="2" t="n">
        <f aca="false">[1]DATA!ID1749</f>
        <v>-794868.594171524</v>
      </c>
      <c r="C1728" s="3" t="n">
        <f aca="false">[1]DATA!IE1749</f>
        <v>-0.000596936028696143</v>
      </c>
    </row>
    <row r="1729" customFormat="false" ht="12.75" hidden="false" customHeight="false" outlineLevel="0" collapsed="false">
      <c r="A1729" s="1" t="n">
        <f aca="false">[1]DATA!D1750</f>
        <v>44128</v>
      </c>
      <c r="B1729" s="2" t="n">
        <f aca="false">[1]DATA!ID1750</f>
        <v>569882.709376335</v>
      </c>
      <c r="C1729" s="3" t="n">
        <f aca="false">[1]DATA!IE1750</f>
        <v>0.000481010682868467</v>
      </c>
    </row>
    <row r="1730" customFormat="false" ht="12.75" hidden="false" customHeight="false" outlineLevel="0" collapsed="false">
      <c r="A1730" s="1" t="n">
        <f aca="false">[1]DATA!D1751</f>
        <v>44129</v>
      </c>
      <c r="B1730" s="2" t="n">
        <f aca="false">[1]DATA!ID1751</f>
        <v>325931.704115152</v>
      </c>
      <c r="C1730" s="3" t="n">
        <f aca="false">[1]DATA!IE1751</f>
        <v>0.000284621247929626</v>
      </c>
    </row>
    <row r="1731" customFormat="false" ht="12.75" hidden="false" customHeight="false" outlineLevel="0" collapsed="false">
      <c r="A1731" s="1" t="n">
        <f aca="false">[1]DATA!D1752</f>
        <v>44130</v>
      </c>
      <c r="B1731" s="2" t="n">
        <f aca="false">[1]DATA!ID1752</f>
        <v>-76540.6459569931</v>
      </c>
      <c r="C1731" s="3" t="n">
        <f aca="false">[1]DATA!IE1752</f>
        <v>-5.92297866923157E-005</v>
      </c>
    </row>
    <row r="1732" customFormat="false" ht="12.75" hidden="false" customHeight="false" outlineLevel="0" collapsed="false">
      <c r="A1732" s="1" t="n">
        <f aca="false">[1]DATA!D1753</f>
        <v>44131</v>
      </c>
      <c r="B1732" s="2" t="n">
        <f aca="false">[1]DATA!ID1753</f>
        <v>387243.730265323</v>
      </c>
      <c r="C1732" s="3" t="n">
        <f aca="false">[1]DATA!IE1753</f>
        <v>0.000312507290727785</v>
      </c>
    </row>
    <row r="1733" customFormat="false" ht="12.75" hidden="false" customHeight="false" outlineLevel="0" collapsed="false">
      <c r="A1733" s="1" t="n">
        <f aca="false">[1]DATA!D1754</f>
        <v>44132</v>
      </c>
      <c r="B1733" s="2" t="n">
        <f aca="false">[1]DATA!ID1754</f>
        <v>475187.330780029</v>
      </c>
      <c r="C1733" s="3" t="n">
        <f aca="false">[1]DATA!IE1754</f>
        <v>0.000362258426936985</v>
      </c>
    </row>
    <row r="1734" customFormat="false" ht="12.75" hidden="false" customHeight="false" outlineLevel="0" collapsed="false">
      <c r="A1734" s="1" t="n">
        <f aca="false">[1]DATA!D1755</f>
        <v>44133</v>
      </c>
      <c r="B1734" s="2" t="n">
        <f aca="false">[1]DATA!ID1755</f>
        <v>-2855058.9925952</v>
      </c>
      <c r="C1734" s="3" t="n">
        <f aca="false">[1]DATA!IE1755</f>
        <v>-0.00218362255446642</v>
      </c>
    </row>
    <row r="1735" customFormat="false" ht="12.75" hidden="false" customHeight="false" outlineLevel="0" collapsed="false">
      <c r="A1735" s="1" t="n">
        <f aca="false">[1]DATA!D1756</f>
        <v>44134</v>
      </c>
      <c r="B1735" s="2" t="n">
        <f aca="false">[1]DATA!ID1756</f>
        <v>-2508944.32458615</v>
      </c>
      <c r="C1735" s="3" t="n">
        <f aca="false">[1]DATA!IE1756</f>
        <v>-0.00194709164114664</v>
      </c>
    </row>
    <row r="1736" customFormat="false" ht="12.75" hidden="false" customHeight="false" outlineLevel="0" collapsed="false">
      <c r="A1736" s="1" t="n">
        <f aca="false">[1]DATA!D1757</f>
        <v>44135</v>
      </c>
      <c r="B1736" s="2" t="n">
        <f aca="false">[1]DATA!ID1757</f>
        <v>97180.8458616734</v>
      </c>
      <c r="C1736" s="3" t="n">
        <f aca="false">[1]DATA!IE1757</f>
        <v>8.25699541011104E-005</v>
      </c>
    </row>
    <row r="1737" customFormat="false" ht="12.75" hidden="false" customHeight="false" outlineLevel="0" collapsed="false">
      <c r="A1737" s="1" t="n">
        <f aca="false">[1]DATA!D1758</f>
        <v>44136</v>
      </c>
      <c r="B1737" s="2" t="n">
        <f aca="false">[1]DATA!ID1758</f>
        <v>1423472.71052861</v>
      </c>
      <c r="C1737" s="3" t="n">
        <f aca="false">[1]DATA!IE1758</f>
        <v>0.00133367457305186</v>
      </c>
    </row>
    <row r="1738" customFormat="false" ht="12.75" hidden="false" customHeight="false" outlineLevel="0" collapsed="false">
      <c r="A1738" s="1" t="n">
        <f aca="false">[1]DATA!D1759</f>
        <v>44137</v>
      </c>
      <c r="B1738" s="2" t="n">
        <f aca="false">[1]DATA!ID1759</f>
        <v>530419.492184639</v>
      </c>
      <c r="C1738" s="3" t="n">
        <f aca="false">[1]DATA!IE1759</f>
        <v>0.000511854227476673</v>
      </c>
    </row>
    <row r="1739" customFormat="false" ht="12.75" hidden="false" customHeight="false" outlineLevel="0" collapsed="false">
      <c r="A1739" s="1" t="n">
        <f aca="false">[1]DATA!D1760</f>
        <v>44138</v>
      </c>
      <c r="B1739" s="2" t="n">
        <f aca="false">[1]DATA!ID1760</f>
        <v>1592993.8486383</v>
      </c>
      <c r="C1739" s="3" t="n">
        <f aca="false">[1]DATA!IE1760</f>
        <v>0.00143664404329053</v>
      </c>
    </row>
    <row r="1740" customFormat="false" ht="12.75" hidden="false" customHeight="false" outlineLevel="0" collapsed="false">
      <c r="A1740" s="1" t="n">
        <f aca="false">[1]DATA!D1761</f>
        <v>44139</v>
      </c>
      <c r="B1740" s="2" t="n">
        <f aca="false">[1]DATA!ID1761</f>
        <v>-2486037.38204646</v>
      </c>
      <c r="C1740" s="3" t="n">
        <f aca="false">[1]DATA!IE1761</f>
        <v>-0.00216987323206964</v>
      </c>
    </row>
    <row r="1741" customFormat="false" ht="12.75" hidden="false" customHeight="false" outlineLevel="0" collapsed="false">
      <c r="A1741" s="1" t="n">
        <f aca="false">[1]DATA!D1762</f>
        <v>44140</v>
      </c>
      <c r="B1741" s="2" t="n">
        <f aca="false">[1]DATA!ID1762</f>
        <v>1869571.97177887</v>
      </c>
      <c r="C1741" s="3" t="n">
        <f aca="false">[1]DATA!IE1762</f>
        <v>0.00156138804269372</v>
      </c>
    </row>
    <row r="1742" customFormat="false" ht="12.75" hidden="false" customHeight="false" outlineLevel="0" collapsed="false">
      <c r="A1742" s="1" t="n">
        <f aca="false">[1]DATA!D1763</f>
        <v>44141</v>
      </c>
      <c r="B1742" s="2" t="n">
        <f aca="false">[1]DATA!ID1763</f>
        <v>-1652599.64711452</v>
      </c>
      <c r="C1742" s="3" t="n">
        <f aca="false">[1]DATA!IE1763</f>
        <v>-0.00135107705279487</v>
      </c>
    </row>
    <row r="1743" customFormat="false" ht="12.75" hidden="false" customHeight="false" outlineLevel="0" collapsed="false">
      <c r="A1743" s="1" t="n">
        <f aca="false">[1]DATA!D1764</f>
        <v>44142</v>
      </c>
      <c r="B1743" s="2" t="n">
        <f aca="false">[1]DATA!ID1764</f>
        <v>1551592.95283175</v>
      </c>
      <c r="C1743" s="3" t="n">
        <f aca="false">[1]DATA!IE1764</f>
        <v>0.00125996626353476</v>
      </c>
    </row>
    <row r="1744" customFormat="false" ht="12.75" hidden="false" customHeight="false" outlineLevel="0" collapsed="false">
      <c r="A1744" s="1" t="n">
        <f aca="false">[1]DATA!D1765</f>
        <v>44143</v>
      </c>
      <c r="B1744" s="2" t="n">
        <f aca="false">[1]DATA!ID1765</f>
        <v>502361.120485783</v>
      </c>
      <c r="C1744" s="3" t="n">
        <f aca="false">[1]DATA!IE1765</f>
        <v>0.000415120190453549</v>
      </c>
    </row>
    <row r="1745" customFormat="false" ht="12.75" hidden="false" customHeight="false" outlineLevel="0" collapsed="false">
      <c r="A1745" s="1" t="n">
        <f aca="false">[1]DATA!D1766</f>
        <v>44144</v>
      </c>
      <c r="B1745" s="2" t="n">
        <f aca="false">[1]DATA!ID1766</f>
        <v>-192437.458011672</v>
      </c>
      <c r="C1745" s="3" t="n">
        <f aca="false">[1]DATA!IE1766</f>
        <v>-0.000155236351708312</v>
      </c>
    </row>
    <row r="1746" customFormat="false" ht="12.75" hidden="false" customHeight="false" outlineLevel="0" collapsed="false">
      <c r="A1746" s="1" t="n">
        <f aca="false">[1]DATA!D1767</f>
        <v>44145</v>
      </c>
      <c r="B1746" s="2" t="n">
        <f aca="false">[1]DATA!ID1767</f>
        <v>-227129.15137887</v>
      </c>
      <c r="C1746" s="3" t="n">
        <f aca="false">[1]DATA!IE1767</f>
        <v>-0.000182245702571615</v>
      </c>
    </row>
    <row r="1747" customFormat="false" ht="12.75" hidden="false" customHeight="false" outlineLevel="0" collapsed="false">
      <c r="A1747" s="1" t="n">
        <f aca="false">[1]DATA!D1768</f>
        <v>44146</v>
      </c>
      <c r="B1747" s="2" t="n">
        <f aca="false">[1]DATA!ID1768</f>
        <v>-355590.69984746</v>
      </c>
      <c r="C1747" s="3" t="n">
        <f aca="false">[1]DATA!IE1768</f>
        <v>-0.00027849126761671</v>
      </c>
    </row>
    <row r="1748" customFormat="false" ht="12.75" hidden="false" customHeight="false" outlineLevel="0" collapsed="false">
      <c r="A1748" s="1" t="n">
        <f aca="false">[1]DATA!D1769</f>
        <v>44147</v>
      </c>
      <c r="B1748" s="2" t="n">
        <f aca="false">[1]DATA!ID1769</f>
        <v>1801473.61200237</v>
      </c>
      <c r="C1748" s="3" t="n">
        <f aca="false">[1]DATA!IE1769</f>
        <v>0.00138408755735255</v>
      </c>
    </row>
    <row r="1749" customFormat="false" ht="12.75" hidden="false" customHeight="false" outlineLevel="0" collapsed="false">
      <c r="A1749" s="1" t="n">
        <f aca="false">[1]DATA!D1770</f>
        <v>44148</v>
      </c>
      <c r="B1749" s="2" t="n">
        <f aca="false">[1]DATA!ID1770</f>
        <v>-547646.854732275</v>
      </c>
      <c r="C1749" s="3" t="n">
        <f aca="false">[1]DATA!IE1770</f>
        <v>-0.000426430994497397</v>
      </c>
    </row>
    <row r="1750" customFormat="false" ht="12.75" hidden="false" customHeight="false" outlineLevel="0" collapsed="false">
      <c r="A1750" s="1" t="n">
        <f aca="false">[1]DATA!D1771</f>
        <v>44149</v>
      </c>
      <c r="B1750" s="2" t="n">
        <f aca="false">[1]DATA!ID1771</f>
        <v>-749758.137813568</v>
      </c>
      <c r="C1750" s="3" t="n">
        <f aca="false">[1]DATA!IE1771</f>
        <v>-0.000609342953014557</v>
      </c>
    </row>
    <row r="1751" customFormat="false" ht="12.75" hidden="false" customHeight="false" outlineLevel="0" collapsed="false">
      <c r="A1751" s="1" t="n">
        <f aca="false">[1]DATA!D1772</f>
        <v>44150</v>
      </c>
      <c r="B1751" s="2" t="n">
        <f aca="false">[1]DATA!ID1772</f>
        <v>-350870.228258133</v>
      </c>
      <c r="C1751" s="3" t="n">
        <f aca="false">[1]DATA!IE1772</f>
        <v>-0.000282474092863286</v>
      </c>
    </row>
    <row r="1752" customFormat="false" ht="12.75" hidden="false" customHeight="false" outlineLevel="0" collapsed="false">
      <c r="A1752" s="1" t="n">
        <f aca="false">[1]DATA!D1773</f>
        <v>44151</v>
      </c>
      <c r="B1752" s="2" t="n">
        <f aca="false">[1]DATA!ID1773</f>
        <v>1196952.29550767</v>
      </c>
      <c r="C1752" s="3" t="n">
        <f aca="false">[1]DATA!IE1773</f>
        <v>0.000956176076847432</v>
      </c>
    </row>
    <row r="1753" customFormat="false" ht="12.75" hidden="false" customHeight="false" outlineLevel="0" collapsed="false">
      <c r="A1753" s="1" t="n">
        <f aca="false">[1]DATA!D1774</f>
        <v>44152</v>
      </c>
      <c r="B1753" s="2" t="n">
        <f aca="false">[1]DATA!ID1774</f>
        <v>-915178.675854206</v>
      </c>
      <c r="C1753" s="3" t="n">
        <f aca="false">[1]DATA!IE1774</f>
        <v>-0.000719154481652979</v>
      </c>
    </row>
    <row r="1754" customFormat="false" ht="12.75" hidden="false" customHeight="false" outlineLevel="0" collapsed="false">
      <c r="A1754" s="1" t="n">
        <f aca="false">[1]DATA!D1775</f>
        <v>44153</v>
      </c>
      <c r="B1754" s="2" t="n">
        <f aca="false">[1]DATA!ID1775</f>
        <v>430923.082398892</v>
      </c>
      <c r="C1754" s="3" t="n">
        <f aca="false">[1]DATA!IE1775</f>
        <v>0.000372322355192298</v>
      </c>
    </row>
    <row r="1755" customFormat="false" ht="12.75" hidden="false" customHeight="false" outlineLevel="0" collapsed="false">
      <c r="A1755" s="1" t="n">
        <f aca="false">[1]DATA!D1776</f>
        <v>44154</v>
      </c>
      <c r="B1755" s="2" t="n">
        <f aca="false">[1]DATA!ID1776</f>
        <v>-4603624.76519299</v>
      </c>
      <c r="C1755" s="3" t="n">
        <f aca="false">[1]DATA!IE1776</f>
        <v>-0.00405513361540917</v>
      </c>
    </row>
    <row r="1756" customFormat="false" ht="12.75" hidden="false" customHeight="false" outlineLevel="0" collapsed="false">
      <c r="A1756" s="1" t="n">
        <f aca="false">[1]DATA!D1777</f>
        <v>44155</v>
      </c>
      <c r="B1756" s="2" t="n">
        <f aca="false">[1]DATA!ID1777</f>
        <v>-1351588.53406882</v>
      </c>
      <c r="C1756" s="3" t="n">
        <f aca="false">[1]DATA!IE1777</f>
        <v>-0.00117656449873091</v>
      </c>
    </row>
    <row r="1757" customFormat="false" ht="12.75" hidden="false" customHeight="false" outlineLevel="0" collapsed="false">
      <c r="A1757" s="1" t="n">
        <f aca="false">[1]DATA!D1778</f>
        <v>44156</v>
      </c>
      <c r="B1757" s="2" t="n">
        <f aca="false">[1]DATA!ID1778</f>
        <v>-269483.463055134</v>
      </c>
      <c r="C1757" s="3" t="n">
        <f aca="false">[1]DATA!IE1778</f>
        <v>-0.000211909220419125</v>
      </c>
    </row>
    <row r="1758" customFormat="false" ht="12.75" hidden="false" customHeight="false" outlineLevel="0" collapsed="false">
      <c r="A1758" s="1" t="n">
        <f aca="false">[1]DATA!D1779</f>
        <v>44157</v>
      </c>
      <c r="B1758" s="2" t="n">
        <f aca="false">[1]DATA!ID1779</f>
        <v>1167403.41828346</v>
      </c>
      <c r="C1758" s="3" t="n">
        <f aca="false">[1]DATA!IE1779</f>
        <v>0.00087497235929391</v>
      </c>
    </row>
    <row r="1759" customFormat="false" ht="12.75" hidden="false" customHeight="false" outlineLevel="0" collapsed="false">
      <c r="A1759" s="1" t="n">
        <f aca="false">[1]DATA!D1780</f>
        <v>44158</v>
      </c>
      <c r="B1759" s="2" t="n">
        <f aca="false">[1]DATA!ID1780</f>
        <v>-1497049.90177727</v>
      </c>
      <c r="C1759" s="3" t="n">
        <f aca="false">[1]DATA!IE1780</f>
        <v>-0.00109504262048011</v>
      </c>
    </row>
    <row r="1760" customFormat="false" ht="12.75" hidden="false" customHeight="false" outlineLevel="0" collapsed="false">
      <c r="A1760" s="1" t="n">
        <f aca="false">[1]DATA!D1781</f>
        <v>44159</v>
      </c>
      <c r="B1760" s="2" t="n">
        <f aca="false">[1]DATA!ID1781</f>
        <v>-6243406.81037617</v>
      </c>
      <c r="C1760" s="3" t="n">
        <f aca="false">[1]DATA!IE1781</f>
        <v>-0.00419010692861491</v>
      </c>
    </row>
    <row r="1761" customFormat="false" ht="12.75" hidden="false" customHeight="false" outlineLevel="0" collapsed="false">
      <c r="A1761" s="1" t="n">
        <f aca="false">[1]DATA!D1782</f>
        <v>44160</v>
      </c>
      <c r="B1761" s="2" t="n">
        <f aca="false">[1]DATA!ID1782</f>
        <v>-3979100.15197659</v>
      </c>
      <c r="C1761" s="3" t="n">
        <f aca="false">[1]DATA!IE1782</f>
        <v>-0.00286448822071765</v>
      </c>
    </row>
    <row r="1762" customFormat="false" ht="12.75" hidden="false" customHeight="false" outlineLevel="0" collapsed="false">
      <c r="A1762" s="1" t="n">
        <f aca="false">[1]DATA!D1783</f>
        <v>44161</v>
      </c>
      <c r="B1762" s="2" t="n">
        <f aca="false">[1]DATA!ID1783</f>
        <v>3150310.52614737</v>
      </c>
      <c r="C1762" s="3" t="n">
        <f aca="false">[1]DATA!IE1783</f>
        <v>0.00218022373764835</v>
      </c>
    </row>
    <row r="1763" customFormat="false" ht="12.75" hidden="false" customHeight="false" outlineLevel="0" collapsed="false">
      <c r="A1763" s="1" t="n">
        <f aca="false">[1]DATA!D1784</f>
        <v>44162</v>
      </c>
      <c r="B1763" s="2" t="n">
        <f aca="false">[1]DATA!ID1784</f>
        <v>182529.094887257</v>
      </c>
      <c r="C1763" s="3" t="n">
        <f aca="false">[1]DATA!IE1784</f>
        <v>0.000125718315888327</v>
      </c>
    </row>
    <row r="1764" customFormat="false" ht="12.75" hidden="false" customHeight="false" outlineLevel="0" collapsed="false">
      <c r="A1764" s="1" t="n">
        <f aca="false">[1]DATA!D1785</f>
        <v>44163</v>
      </c>
      <c r="B1764" s="2" t="n">
        <f aca="false">[1]DATA!ID1785</f>
        <v>-323591.795314789</v>
      </c>
      <c r="C1764" s="3" t="n">
        <f aca="false">[1]DATA!IE1785</f>
        <v>-0.000238457480281699</v>
      </c>
    </row>
    <row r="1765" customFormat="false" ht="12.75" hidden="false" customHeight="false" outlineLevel="0" collapsed="false">
      <c r="A1765" s="1" t="n">
        <f aca="false">[1]DATA!D1786</f>
        <v>44164</v>
      </c>
      <c r="B1765" s="2" t="n">
        <f aca="false">[1]DATA!ID1786</f>
        <v>2894419.92985368</v>
      </c>
      <c r="C1765" s="3" t="n">
        <f aca="false">[1]DATA!IE1786</f>
        <v>0.00215696080863931</v>
      </c>
    </row>
    <row r="1766" customFormat="false" ht="12.75" hidden="false" customHeight="false" outlineLevel="0" collapsed="false">
      <c r="A1766" s="1" t="n">
        <f aca="false">[1]DATA!D1787</f>
        <v>44165</v>
      </c>
      <c r="B1766" s="2" t="n">
        <f aca="false">[1]DATA!ID1787</f>
        <v>-1867989.688097</v>
      </c>
      <c r="C1766" s="3" t="n">
        <f aca="false">[1]DATA!IE1787</f>
        <v>-0.00130075807662153</v>
      </c>
    </row>
    <row r="1767" customFormat="false" ht="12.75" hidden="false" customHeight="false" outlineLevel="0" collapsed="false">
      <c r="A1767" s="1" t="n">
        <f aca="false">[1]DATA!D1788</f>
        <v>44166</v>
      </c>
      <c r="B1767" s="2" t="n">
        <f aca="false">[1]DATA!ID1788</f>
        <v>-2689966.25604701</v>
      </c>
      <c r="C1767" s="3" t="n">
        <f aca="false">[1]DATA!IE1788</f>
        <v>-0.00176160576473266</v>
      </c>
    </row>
    <row r="1768" customFormat="false" ht="12.75" hidden="false" customHeight="false" outlineLevel="0" collapsed="false">
      <c r="A1768" s="1" t="n">
        <f aca="false">[1]DATA!D1789</f>
        <v>44167</v>
      </c>
      <c r="B1768" s="2" t="n">
        <f aca="false">[1]DATA!ID1789</f>
        <v>-2544557.32280278</v>
      </c>
      <c r="C1768" s="3" t="n">
        <f aca="false">[1]DATA!IE1789</f>
        <v>-0.00164529002462773</v>
      </c>
    </row>
    <row r="1769" customFormat="false" ht="12.75" hidden="false" customHeight="false" outlineLevel="0" collapsed="false">
      <c r="A1769" s="1" t="n">
        <f aca="false">[1]DATA!D1790</f>
        <v>44168</v>
      </c>
      <c r="B1769" s="2" t="n">
        <f aca="false">[1]DATA!ID1790</f>
        <v>-1031616.96283579</v>
      </c>
      <c r="C1769" s="3" t="n">
        <f aca="false">[1]DATA!IE1790</f>
        <v>-0.000664888502613351</v>
      </c>
    </row>
    <row r="1770" customFormat="false" ht="12.75" hidden="false" customHeight="false" outlineLevel="0" collapsed="false">
      <c r="A1770" s="1" t="n">
        <f aca="false">[1]DATA!D1791</f>
        <v>44169</v>
      </c>
      <c r="B1770" s="2" t="n">
        <f aca="false">[1]DATA!ID1791</f>
        <v>930189.296230078</v>
      </c>
      <c r="C1770" s="3" t="n">
        <f aca="false">[1]DATA!IE1791</f>
        <v>0.000687389765992473</v>
      </c>
    </row>
    <row r="1771" customFormat="false" ht="12.75" hidden="false" customHeight="false" outlineLevel="0" collapsed="false">
      <c r="A1771" s="1" t="n">
        <f aca="false">[1]DATA!D1792</f>
        <v>44170</v>
      </c>
      <c r="B1771" s="2" t="n">
        <f aca="false">[1]DATA!ID1792</f>
        <v>-1236470.98563766</v>
      </c>
      <c r="C1771" s="3" t="n">
        <f aca="false">[1]DATA!IE1792</f>
        <v>-0.00106647752606461</v>
      </c>
    </row>
    <row r="1772" customFormat="false" ht="12.75" hidden="false" customHeight="false" outlineLevel="0" collapsed="false">
      <c r="A1772" s="1" t="n">
        <f aca="false">[1]DATA!D1793</f>
        <v>44171</v>
      </c>
      <c r="B1772" s="2" t="n">
        <f aca="false">[1]DATA!ID1793</f>
        <v>2657375.51663804</v>
      </c>
      <c r="C1772" s="3" t="n">
        <f aca="false">[1]DATA!IE1793</f>
        <v>0.00227646976103279</v>
      </c>
    </row>
    <row r="1773" customFormat="false" ht="12.75" hidden="false" customHeight="false" outlineLevel="0" collapsed="false">
      <c r="A1773" s="1" t="n">
        <f aca="false">[1]DATA!D1794</f>
        <v>44172</v>
      </c>
      <c r="B1773" s="2" t="n">
        <f aca="false">[1]DATA!ID1794</f>
        <v>1980561.91435242</v>
      </c>
      <c r="C1773" s="3" t="n">
        <f aca="false">[1]DATA!IE1794</f>
        <v>0.00153558129103933</v>
      </c>
    </row>
    <row r="1774" customFormat="false" ht="12.75" hidden="false" customHeight="false" outlineLevel="0" collapsed="false">
      <c r="A1774" s="1" t="n">
        <f aca="false">[1]DATA!D1795</f>
        <v>44173</v>
      </c>
      <c r="B1774" s="2" t="n">
        <f aca="false">[1]DATA!ID1795</f>
        <v>694561.306126118</v>
      </c>
      <c r="C1774" s="3" t="n">
        <f aca="false">[1]DATA!IE1795</f>
        <v>0.000547906023776675</v>
      </c>
    </row>
    <row r="1775" customFormat="false" ht="12.75" hidden="false" customHeight="false" outlineLevel="0" collapsed="false">
      <c r="A1775" s="1" t="n">
        <f aca="false">[1]DATA!D1796</f>
        <v>44174</v>
      </c>
      <c r="B1775" s="2" t="n">
        <f aca="false">[1]DATA!ID1796</f>
        <v>965458.438781977</v>
      </c>
      <c r="C1775" s="3" t="n">
        <f aca="false">[1]DATA!IE1796</f>
        <v>0.000730910570122959</v>
      </c>
    </row>
    <row r="1776" customFormat="false" ht="12.75" hidden="false" customHeight="false" outlineLevel="0" collapsed="false">
      <c r="A1776" s="1" t="n">
        <f aca="false">[1]DATA!D1797</f>
        <v>44175</v>
      </c>
      <c r="B1776" s="2" t="n">
        <f aca="false">[1]DATA!ID1797</f>
        <v>151766.352272034</v>
      </c>
      <c r="C1776" s="3" t="n">
        <f aca="false">[1]DATA!IE1797</f>
        <v>0.00011277042785482</v>
      </c>
    </row>
    <row r="1777" customFormat="false" ht="12.75" hidden="false" customHeight="false" outlineLevel="0" collapsed="false">
      <c r="A1777" s="1" t="n">
        <f aca="false">[1]DATA!D1798</f>
        <v>44176</v>
      </c>
      <c r="B1777" s="2" t="n">
        <f aca="false">[1]DATA!ID1798</f>
        <v>905782.573517084</v>
      </c>
      <c r="C1777" s="3" t="n">
        <f aca="false">[1]DATA!IE1798</f>
        <v>0.000698447949653432</v>
      </c>
    </row>
    <row r="1778" customFormat="false" ht="12.75" hidden="false" customHeight="false" outlineLevel="0" collapsed="false">
      <c r="A1778" s="1" t="n">
        <f aca="false">[1]DATA!D1799</f>
        <v>44177</v>
      </c>
      <c r="B1778" s="2" t="n">
        <f aca="false">[1]DATA!ID1799</f>
        <v>-866978.567127943</v>
      </c>
      <c r="C1778" s="3" t="n">
        <f aca="false">[1]DATA!IE1799</f>
        <v>-0.000692593093246638</v>
      </c>
    </row>
    <row r="1779" customFormat="false" ht="12.75" hidden="false" customHeight="false" outlineLevel="0" collapsed="false">
      <c r="A1779" s="1" t="n">
        <f aca="false">[1]DATA!D1800</f>
        <v>44178</v>
      </c>
      <c r="B1779" s="2" t="n">
        <f aca="false">[1]DATA!ID1800</f>
        <v>-67893.9399502277</v>
      </c>
      <c r="C1779" s="3" t="n">
        <f aca="false">[1]DATA!IE1800</f>
        <v>-5.58559724877083E-005</v>
      </c>
    </row>
    <row r="1780" customFormat="false" ht="12.75" hidden="false" customHeight="false" outlineLevel="0" collapsed="false">
      <c r="A1780" s="1" t="n">
        <f aca="false">[1]DATA!D1801</f>
        <v>44179</v>
      </c>
      <c r="B1780" s="2" t="n">
        <f aca="false">[1]DATA!ID1801</f>
        <v>872901.244718313</v>
      </c>
      <c r="C1780" s="3" t="n">
        <f aca="false">[1]DATA!IE1801</f>
        <v>0.000684924010375776</v>
      </c>
    </row>
    <row r="1781" customFormat="false" ht="12.75" hidden="false" customHeight="false" outlineLevel="0" collapsed="false">
      <c r="A1781" s="1" t="n">
        <f aca="false">[1]DATA!D1802</f>
        <v>44180</v>
      </c>
      <c r="B1781" s="2" t="n">
        <f aca="false">[1]DATA!ID1802</f>
        <v>923577.173177119</v>
      </c>
      <c r="C1781" s="3" t="n">
        <f aca="false">[1]DATA!IE1802</f>
        <v>0.000675029463585504</v>
      </c>
    </row>
    <row r="1782" customFormat="false" ht="12.75" hidden="false" customHeight="false" outlineLevel="0" collapsed="false">
      <c r="A1782" s="1" t="n">
        <f aca="false">[1]DATA!D1803</f>
        <v>44181</v>
      </c>
      <c r="B1782" s="2" t="n">
        <f aca="false">[1]DATA!ID1803</f>
        <v>-4455197.8702364</v>
      </c>
      <c r="C1782" s="3" t="n">
        <f aca="false">[1]DATA!IE1803</f>
        <v>-0.00339670583386354</v>
      </c>
    </row>
    <row r="1783" customFormat="false" ht="12.75" hidden="false" customHeight="false" outlineLevel="0" collapsed="false">
      <c r="A1783" s="1" t="n">
        <f aca="false">[1]DATA!D1804</f>
        <v>44182</v>
      </c>
      <c r="B1783" s="2" t="n">
        <f aca="false">[1]DATA!ID1804</f>
        <v>1552857.48597336</v>
      </c>
      <c r="C1783" s="3" t="n">
        <f aca="false">[1]DATA!IE1804</f>
        <v>0.00115506416229492</v>
      </c>
    </row>
    <row r="1784" customFormat="false" ht="12.75" hidden="false" customHeight="false" outlineLevel="0" collapsed="false">
      <c r="A1784" s="1" t="n">
        <f aca="false">[1]DATA!D1805</f>
        <v>44183</v>
      </c>
      <c r="B1784" s="2" t="n">
        <f aca="false">[1]DATA!ID1805</f>
        <v>-10723.0606319904</v>
      </c>
      <c r="C1784" s="3" t="n">
        <f aca="false">[1]DATA!IE1805</f>
        <v>-8.13886392624314E-006</v>
      </c>
    </row>
    <row r="1785" customFormat="false" ht="12.75" hidden="false" customHeight="false" outlineLevel="0" collapsed="false">
      <c r="A1785" s="1" t="n">
        <f aca="false">[1]DATA!D1806</f>
        <v>44184</v>
      </c>
      <c r="B1785" s="2" t="n">
        <f aca="false">[1]DATA!ID1806</f>
        <v>-285935.949117899</v>
      </c>
      <c r="C1785" s="3" t="n">
        <f aca="false">[1]DATA!IE1806</f>
        <v>-0.000221074143215179</v>
      </c>
    </row>
    <row r="1786" customFormat="false" ht="12.75" hidden="false" customHeight="false" outlineLevel="0" collapsed="false">
      <c r="A1786" s="1" t="n">
        <f aca="false">[1]DATA!D1807</f>
        <v>44185</v>
      </c>
      <c r="B1786" s="2" t="n">
        <f aca="false">[1]DATA!ID1807</f>
        <v>-103468.081231594</v>
      </c>
      <c r="C1786" s="3" t="n">
        <f aca="false">[1]DATA!IE1807</f>
        <v>-8.14636665055449E-005</v>
      </c>
    </row>
    <row r="1787" customFormat="false" ht="12.75" hidden="false" customHeight="false" outlineLevel="0" collapsed="false">
      <c r="A1787" s="1" t="n">
        <f aca="false">[1]DATA!D1808</f>
        <v>44186</v>
      </c>
      <c r="B1787" s="2" t="n">
        <f aca="false">[1]DATA!ID1808</f>
        <v>-768323.747685432</v>
      </c>
      <c r="C1787" s="3" t="n">
        <f aca="false">[1]DATA!IE1808</f>
        <v>-0.000589022506311362</v>
      </c>
    </row>
    <row r="1788" customFormat="false" ht="12.75" hidden="false" customHeight="false" outlineLevel="0" collapsed="false">
      <c r="A1788" s="1" t="n">
        <f aca="false">[1]DATA!D1809</f>
        <v>44187</v>
      </c>
      <c r="B1788" s="2" t="n">
        <f aca="false">[1]DATA!ID1809</f>
        <v>-821834.420480251</v>
      </c>
      <c r="C1788" s="3" t="n">
        <f aca="false">[1]DATA!IE1809</f>
        <v>-0.000652263445452735</v>
      </c>
    </row>
    <row r="1789" customFormat="false" ht="12.75" hidden="false" customHeight="false" outlineLevel="0" collapsed="false">
      <c r="A1789" s="1" t="n">
        <f aca="false">[1]DATA!D1810</f>
        <v>44188</v>
      </c>
      <c r="B1789" s="2" t="n">
        <f aca="false">[1]DATA!ID1810</f>
        <v>366585.13224864</v>
      </c>
      <c r="C1789" s="3" t="n">
        <f aca="false">[1]DATA!IE1810</f>
        <v>0.00030044896311644</v>
      </c>
    </row>
    <row r="1790" customFormat="false" ht="12.75" hidden="false" customHeight="false" outlineLevel="0" collapsed="false">
      <c r="A1790" s="1" t="n">
        <f aca="false">[1]DATA!D1811</f>
        <v>44189</v>
      </c>
      <c r="B1790" s="2" t="n">
        <f aca="false">[1]DATA!ID1811</f>
        <v>81733.4993057251</v>
      </c>
      <c r="C1790" s="3" t="n">
        <f aca="false">[1]DATA!IE1811</f>
        <v>6.69561312034739E-005</v>
      </c>
    </row>
    <row r="1791" customFormat="false" ht="12.75" hidden="false" customHeight="false" outlineLevel="0" collapsed="false">
      <c r="A1791" s="1" t="n">
        <f aca="false">[1]DATA!D1812</f>
        <v>44190</v>
      </c>
      <c r="B1791" s="2" t="n">
        <f aca="false">[1]DATA!ID1812</f>
        <v>1363598.53559041</v>
      </c>
      <c r="C1791" s="3" t="n">
        <f aca="false">[1]DATA!IE1812</f>
        <v>0.00113372380053537</v>
      </c>
    </row>
    <row r="1792" customFormat="false" ht="12.75" hidden="false" customHeight="false" outlineLevel="0" collapsed="false">
      <c r="A1792" s="1" t="n">
        <f aca="false">[1]DATA!D1813</f>
        <v>44191</v>
      </c>
      <c r="B1792" s="2" t="n">
        <f aca="false">[1]DATA!ID1813</f>
        <v>1073476.65737438</v>
      </c>
      <c r="C1792" s="3" t="n">
        <f aca="false">[1]DATA!IE1813</f>
        <v>0.000880443277809794</v>
      </c>
    </row>
    <row r="1793" customFormat="false" ht="12.75" hidden="false" customHeight="false" outlineLevel="0" collapsed="false">
      <c r="A1793" s="1" t="n">
        <f aca="false">[1]DATA!D1814</f>
        <v>44192</v>
      </c>
      <c r="B1793" s="2" t="n">
        <f aca="false">[1]DATA!ID1814</f>
        <v>2386909.34345579</v>
      </c>
      <c r="C1793" s="3" t="n">
        <f aca="false">[1]DATA!IE1814</f>
        <v>0.00193214919361316</v>
      </c>
    </row>
    <row r="1794" customFormat="false" ht="12.75" hidden="false" customHeight="false" outlineLevel="0" collapsed="false">
      <c r="A1794" s="1" t="n">
        <f aca="false">[1]DATA!D1815</f>
        <v>44193</v>
      </c>
      <c r="B1794" s="2" t="n">
        <f aca="false">[1]DATA!ID1815</f>
        <v>58594.6415708065</v>
      </c>
      <c r="C1794" s="3" t="n">
        <f aca="false">[1]DATA!IE1815</f>
        <v>4.37572776413041E-005</v>
      </c>
    </row>
    <row r="1795" customFormat="false" ht="12.75" hidden="false" customHeight="false" outlineLevel="0" collapsed="false">
      <c r="A1795" s="1" t="n">
        <f aca="false">[1]DATA!D1816</f>
        <v>44194</v>
      </c>
      <c r="B1795" s="2" t="n">
        <f aca="false">[1]DATA!ID1816</f>
        <v>-827215.471968174</v>
      </c>
      <c r="C1795" s="3" t="n">
        <f aca="false">[1]DATA!IE1816</f>
        <v>-0.000569947545083034</v>
      </c>
    </row>
    <row r="1796" customFormat="false" ht="12.75" hidden="false" customHeight="false" outlineLevel="0" collapsed="false">
      <c r="A1796" s="1" t="n">
        <f aca="false">[1]DATA!D1817</f>
        <v>44195</v>
      </c>
      <c r="B1796" s="2" t="n">
        <f aca="false">[1]DATA!ID1817</f>
        <v>-1851156.70828533</v>
      </c>
      <c r="C1796" s="3" t="n">
        <f aca="false">[1]DATA!IE1817</f>
        <v>-0.00130149852332144</v>
      </c>
    </row>
    <row r="1797" customFormat="false" ht="12.75" hidden="false" customHeight="false" outlineLevel="0" collapsed="false">
      <c r="A1797" s="1" t="n">
        <f aca="false">[1]DATA!D1818</f>
        <v>44196</v>
      </c>
      <c r="B1797" s="2" t="n">
        <f aca="false">[1]DATA!ID1818</f>
        <v>399184.388705969</v>
      </c>
      <c r="C1797" s="3" t="n">
        <f aca="false">[1]DATA!IE1818</f>
        <v>0.000288273225171742</v>
      </c>
    </row>
    <row r="1798" customFormat="false" ht="12.75" hidden="false" customHeight="false" outlineLevel="0" collapsed="false">
      <c r="A1798" s="1" t="n">
        <f aca="false">[1]DATA!D1819</f>
        <v>44197</v>
      </c>
      <c r="B1798" s="2" t="n">
        <f aca="false">[1]DATA!ID1819</f>
        <v>692357.771942139</v>
      </c>
      <c r="C1798" s="3" t="n">
        <f aca="false">[1]DATA!IE1819</f>
        <v>0.000498562734361954</v>
      </c>
    </row>
    <row r="1799" customFormat="false" ht="12.75" hidden="false" customHeight="false" outlineLevel="0" collapsed="false">
      <c r="A1799" s="1" t="n">
        <f aca="false">[1]DATA!D1820</f>
        <v>44198</v>
      </c>
      <c r="B1799" s="2" t="n">
        <f aca="false">[1]DATA!ID1820</f>
        <v>951712.068914175</v>
      </c>
      <c r="C1799" s="3" t="n">
        <f aca="false">[1]DATA!IE1820</f>
        <v>0.000687787086787394</v>
      </c>
    </row>
    <row r="1800" customFormat="false" ht="12.75" hidden="false" customHeight="false" outlineLevel="0" collapsed="false">
      <c r="A1800" s="1" t="n">
        <f aca="false">[1]DATA!D1821</f>
        <v>44199</v>
      </c>
      <c r="B1800" s="2" t="n">
        <f aca="false">[1]DATA!ID1821</f>
        <v>1917412.15223384</v>
      </c>
      <c r="C1800" s="3" t="n">
        <f aca="false">[1]DATA!IE1821</f>
        <v>0.00142822988245748</v>
      </c>
    </row>
    <row r="1801" customFormat="false" ht="12.75" hidden="false" customHeight="false" outlineLevel="0" collapsed="false">
      <c r="A1801" s="1" t="n">
        <f aca="false">[1]DATA!D1822</f>
        <v>44200</v>
      </c>
      <c r="B1801" s="2" t="n">
        <f aca="false">[1]DATA!ID1822</f>
        <v>1474203.2731905</v>
      </c>
      <c r="C1801" s="3" t="n">
        <f aca="false">[1]DATA!IE1822</f>
        <v>0.000973405983314583</v>
      </c>
    </row>
    <row r="1802" customFormat="false" ht="12.75" hidden="false" customHeight="false" outlineLevel="0" collapsed="false">
      <c r="A1802" s="1" t="n">
        <f aca="false">[1]DATA!D1823</f>
        <v>44201</v>
      </c>
      <c r="B1802" s="2" t="n">
        <f aca="false">[1]DATA!ID1823</f>
        <v>2467139.41616297</v>
      </c>
      <c r="C1802" s="3" t="n">
        <f aca="false">[1]DATA!IE1823</f>
        <v>0.00158522227360972</v>
      </c>
    </row>
    <row r="1803" customFormat="false" ht="12.75" hidden="false" customHeight="false" outlineLevel="0" collapsed="false">
      <c r="A1803" s="1" t="n">
        <f aca="false">[1]DATA!D1824</f>
        <v>44202</v>
      </c>
      <c r="B1803" s="2" t="n">
        <f aca="false">[1]DATA!ID1824</f>
        <v>-20794.1240818501</v>
      </c>
      <c r="C1803" s="3" t="n">
        <f aca="false">[1]DATA!IE1824</f>
        <v>-1.38331706207432E-005</v>
      </c>
    </row>
    <row r="1804" customFormat="false" ht="12.75" hidden="false" customHeight="false" outlineLevel="0" collapsed="false">
      <c r="A1804" s="1" t="n">
        <f aca="false">[1]DATA!D1825</f>
        <v>44203</v>
      </c>
      <c r="B1804" s="2" t="n">
        <f aca="false">[1]DATA!ID1825</f>
        <v>1454851.15737391</v>
      </c>
      <c r="C1804" s="3" t="n">
        <f aca="false">[1]DATA!IE1825</f>
        <v>0.000919214842437773</v>
      </c>
    </row>
    <row r="1805" customFormat="false" ht="12.75" hidden="false" customHeight="false" outlineLevel="0" collapsed="false">
      <c r="A1805" s="1" t="n">
        <f aca="false">[1]DATA!D1826</f>
        <v>44204</v>
      </c>
      <c r="B1805" s="2" t="n">
        <f aca="false">[1]DATA!ID1826</f>
        <v>743408.024362564</v>
      </c>
      <c r="C1805" s="3" t="n">
        <f aca="false">[1]DATA!IE1826</f>
        <v>0.000451889336069286</v>
      </c>
    </row>
    <row r="1806" customFormat="false" ht="12.75" hidden="false" customHeight="false" outlineLevel="0" collapsed="false">
      <c r="A1806" s="1" t="n">
        <f aca="false">[1]DATA!D1827</f>
        <v>44205</v>
      </c>
      <c r="B1806" s="2" t="n">
        <f aca="false">[1]DATA!ID1827</f>
        <v>2464792.04284215</v>
      </c>
      <c r="C1806" s="3" t="n">
        <f aca="false">[1]DATA!IE1827</f>
        <v>0.00156623304784589</v>
      </c>
    </row>
    <row r="1807" customFormat="false" ht="12.75" hidden="false" customHeight="false" outlineLevel="0" collapsed="false">
      <c r="A1807" s="1" t="n">
        <f aca="false">[1]DATA!D1828</f>
        <v>44206</v>
      </c>
      <c r="B1807" s="2" t="n">
        <f aca="false">[1]DATA!ID1828</f>
        <v>2751485.09891915</v>
      </c>
      <c r="C1807" s="3" t="n">
        <f aca="false">[1]DATA!IE1828</f>
        <v>0.00173939215622892</v>
      </c>
    </row>
    <row r="1808" customFormat="false" ht="12.75" hidden="false" customHeight="false" outlineLevel="0" collapsed="false">
      <c r="A1808" s="1" t="n">
        <f aca="false">[1]DATA!D1829</f>
        <v>44207</v>
      </c>
      <c r="B1808" s="2" t="n">
        <f aca="false">[1]DATA!ID1829</f>
        <v>2793596.10236526</v>
      </c>
      <c r="C1808" s="3" t="n">
        <f aca="false">[1]DATA!IE1829</f>
        <v>0.0016750441661899</v>
      </c>
    </row>
    <row r="1809" customFormat="false" ht="12.75" hidden="false" customHeight="false" outlineLevel="0" collapsed="false">
      <c r="A1809" s="1" t="n">
        <f aca="false">[1]DATA!D1830</f>
        <v>44208</v>
      </c>
      <c r="B1809" s="2" t="n">
        <f aca="false">[1]DATA!ID1830</f>
        <v>1708131.95875144</v>
      </c>
      <c r="C1809" s="3" t="n">
        <f aca="false">[1]DATA!IE1830</f>
        <v>0.00101776729812047</v>
      </c>
    </row>
    <row r="1810" customFormat="false" ht="12.75" hidden="false" customHeight="false" outlineLevel="0" collapsed="false">
      <c r="A1810" s="1" t="n">
        <f aca="false">[1]DATA!D1831</f>
        <v>44209</v>
      </c>
      <c r="B1810" s="2" t="n">
        <f aca="false">[1]DATA!ID1831</f>
        <v>2497263.03511858</v>
      </c>
      <c r="C1810" s="3" t="n">
        <f aca="false">[1]DATA!IE1831</f>
        <v>0.001466123226872</v>
      </c>
    </row>
    <row r="1811" customFormat="false" ht="12.75" hidden="false" customHeight="false" outlineLevel="0" collapsed="false">
      <c r="A1811" s="1" t="n">
        <f aca="false">[1]DATA!D1832</f>
        <v>44210</v>
      </c>
      <c r="B1811" s="2" t="n">
        <f aca="false">[1]DATA!ID1832</f>
        <v>3155223.29309869</v>
      </c>
      <c r="C1811" s="3" t="n">
        <f aca="false">[1]DATA!IE1832</f>
        <v>0.0018183844720078</v>
      </c>
    </row>
    <row r="1812" customFormat="false" ht="12.75" hidden="false" customHeight="false" outlineLevel="0" collapsed="false">
      <c r="A1812" s="1" t="n">
        <f aca="false">[1]DATA!D1833</f>
        <v>44211</v>
      </c>
      <c r="B1812" s="2" t="n">
        <f aca="false">[1]DATA!ID1833</f>
        <v>139742.049652532</v>
      </c>
      <c r="C1812" s="3" t="n">
        <f aca="false">[1]DATA!IE1833</f>
        <v>7.56651616608072E-005</v>
      </c>
    </row>
    <row r="1813" customFormat="false" ht="12.75" hidden="false" customHeight="false" outlineLevel="0" collapsed="false">
      <c r="A1813" s="1" t="n">
        <f aca="false">[1]DATA!D1834</f>
        <v>44212</v>
      </c>
      <c r="B1813" s="2" t="n">
        <f aca="false">[1]DATA!ID1834</f>
        <v>1540298.26627898</v>
      </c>
      <c r="C1813" s="3" t="n">
        <f aca="false">[1]DATA!IE1834</f>
        <v>0.000870132860785139</v>
      </c>
    </row>
    <row r="1814" customFormat="false" ht="12.75" hidden="false" customHeight="false" outlineLevel="0" collapsed="false">
      <c r="A1814" s="1" t="n">
        <f aca="false">[1]DATA!D1835</f>
        <v>44213</v>
      </c>
      <c r="B1814" s="2" t="n">
        <f aca="false">[1]DATA!ID1835</f>
        <v>2412595.94007826</v>
      </c>
      <c r="C1814" s="3" t="n">
        <f aca="false">[1]DATA!IE1835</f>
        <v>0.00138641688826971</v>
      </c>
    </row>
    <row r="1815" customFormat="false" ht="12.75" hidden="false" customHeight="false" outlineLevel="0" collapsed="false">
      <c r="A1815" s="1" t="n">
        <f aca="false">[1]DATA!D1836</f>
        <v>44214</v>
      </c>
      <c r="B1815" s="2" t="n">
        <f aca="false">[1]DATA!ID1836</f>
        <v>2181091.97806239</v>
      </c>
      <c r="C1815" s="3" t="n">
        <f aca="false">[1]DATA!IE1836</f>
        <v>0.00124425161313185</v>
      </c>
    </row>
    <row r="1816" customFormat="false" ht="12.75" hidden="false" customHeight="false" outlineLevel="0" collapsed="false">
      <c r="A1816" s="1" t="n">
        <f aca="false">[1]DATA!D1837</f>
        <v>44215</v>
      </c>
      <c r="B1816" s="2" t="n">
        <f aca="false">[1]DATA!ID1837</f>
        <v>1597334.09675455</v>
      </c>
      <c r="C1816" s="3" t="n">
        <f aca="false">[1]DATA!IE1837</f>
        <v>0.000924822795211673</v>
      </c>
    </row>
    <row r="1817" customFormat="false" ht="12.75" hidden="false" customHeight="false" outlineLevel="0" collapsed="false">
      <c r="A1817" s="1" t="n">
        <f aca="false">[1]DATA!D1838</f>
        <v>44216</v>
      </c>
      <c r="B1817" s="2" t="n">
        <f aca="false">[1]DATA!ID1838</f>
        <v>2061805.96193933</v>
      </c>
      <c r="C1817" s="3" t="n">
        <f aca="false">[1]DATA!IE1838</f>
        <v>0.00124686109650798</v>
      </c>
    </row>
    <row r="1818" customFormat="false" ht="12.75" hidden="false" customHeight="false" outlineLevel="0" collapsed="false">
      <c r="A1818" s="1" t="n">
        <f aca="false">[1]DATA!D1839</f>
        <v>44217</v>
      </c>
      <c r="B1818" s="2" t="n">
        <f aca="false">[1]DATA!ID1839</f>
        <v>1372170.64062285</v>
      </c>
      <c r="C1818" s="3" t="n">
        <f aca="false">[1]DATA!IE1839</f>
        <v>0.000802329220015935</v>
      </c>
    </row>
    <row r="1819" customFormat="false" ht="12.75" hidden="false" customHeight="false" outlineLevel="0" collapsed="false">
      <c r="A1819" s="1" t="n">
        <f aca="false">[1]DATA!D1840</f>
        <v>44218</v>
      </c>
      <c r="B1819" s="2" t="n">
        <f aca="false">[1]DATA!ID1840</f>
        <v>1748501.56990695</v>
      </c>
      <c r="C1819" s="3" t="n">
        <f aca="false">[1]DATA!IE1840</f>
        <v>0.00106048411219763</v>
      </c>
    </row>
    <row r="1820" customFormat="false" ht="12.75" hidden="false" customHeight="false" outlineLevel="0" collapsed="false">
      <c r="A1820" s="1" t="n">
        <f aca="false">[1]DATA!D1841</f>
        <v>44219</v>
      </c>
      <c r="B1820" s="2" t="n">
        <f aca="false">[1]DATA!ID1841</f>
        <v>-177992.997177362</v>
      </c>
      <c r="C1820" s="3" t="n">
        <f aca="false">[1]DATA!IE1841</f>
        <v>-0.000111031086961004</v>
      </c>
    </row>
    <row r="1821" customFormat="false" ht="12.75" hidden="false" customHeight="false" outlineLevel="0" collapsed="false">
      <c r="A1821" s="1" t="n">
        <f aca="false">[1]DATA!D1842</f>
        <v>44220</v>
      </c>
      <c r="B1821" s="2" t="n">
        <f aca="false">[1]DATA!ID1842</f>
        <v>1567856.35297012</v>
      </c>
      <c r="C1821" s="3" t="n">
        <f aca="false">[1]DATA!IE1842</f>
        <v>0.000976172498298686</v>
      </c>
    </row>
    <row r="1822" customFormat="false" ht="12.75" hidden="false" customHeight="false" outlineLevel="0" collapsed="false">
      <c r="A1822" s="1" t="n">
        <f aca="false">[1]DATA!D1843</f>
        <v>44221</v>
      </c>
      <c r="B1822" s="2" t="n">
        <f aca="false">[1]DATA!ID1843</f>
        <v>-633806.980128765</v>
      </c>
      <c r="C1822" s="3" t="n">
        <f aca="false">[1]DATA!IE1843</f>
        <v>-0.000379746722716702</v>
      </c>
    </row>
    <row r="1823" customFormat="false" ht="12.75" hidden="false" customHeight="false" outlineLevel="0" collapsed="false">
      <c r="A1823" s="1" t="n">
        <f aca="false">[1]DATA!D1844</f>
        <v>44222</v>
      </c>
      <c r="B1823" s="2" t="n">
        <f aca="false">[1]DATA!ID1844</f>
        <v>1645462.29910398</v>
      </c>
      <c r="C1823" s="3" t="n">
        <f aca="false">[1]DATA!IE1844</f>
        <v>0.000986157645787968</v>
      </c>
    </row>
    <row r="1824" customFormat="false" ht="12.75" hidden="false" customHeight="false" outlineLevel="0" collapsed="false">
      <c r="A1824" s="1" t="n">
        <f aca="false">[1]DATA!D1845</f>
        <v>44223</v>
      </c>
      <c r="B1824" s="2" t="n">
        <f aca="false">[1]DATA!ID1845</f>
        <v>1167305.15506411</v>
      </c>
      <c r="C1824" s="3" t="n">
        <f aca="false">[1]DATA!IE1845</f>
        <v>0.000718454069330513</v>
      </c>
    </row>
    <row r="1825" customFormat="false" ht="12.75" hidden="false" customHeight="false" outlineLevel="0" collapsed="false">
      <c r="A1825" s="1" t="n">
        <f aca="false">[1]DATA!D1846</f>
        <v>44224</v>
      </c>
      <c r="B1825" s="2" t="n">
        <f aca="false">[1]DATA!ID1846</f>
        <v>2455669.63545489</v>
      </c>
      <c r="C1825" s="3" t="n">
        <f aca="false">[1]DATA!IE1846</f>
        <v>0.00149227456777543</v>
      </c>
    </row>
    <row r="1826" customFormat="false" ht="12.75" hidden="false" customHeight="false" outlineLevel="0" collapsed="false">
      <c r="A1826" s="1" t="n">
        <f aca="false">[1]DATA!D1847</f>
        <v>44225</v>
      </c>
      <c r="B1826" s="2" t="n">
        <f aca="false">[1]DATA!ID1847</f>
        <v>140623.193377733</v>
      </c>
      <c r="C1826" s="3" t="n">
        <f aca="false">[1]DATA!IE1847</f>
        <v>8.79877945636998E-005</v>
      </c>
    </row>
    <row r="1827" customFormat="false" ht="12.75" hidden="false" customHeight="false" outlineLevel="0" collapsed="false">
      <c r="A1827" s="1" t="n">
        <f aca="false">[1]DATA!D1848</f>
        <v>44226</v>
      </c>
      <c r="B1827" s="2" t="n">
        <f aca="false">[1]DATA!ID1848</f>
        <v>246535.985427141</v>
      </c>
      <c r="C1827" s="3" t="n">
        <f aca="false">[1]DATA!IE1848</f>
        <v>0.000152688469450605</v>
      </c>
    </row>
    <row r="1828" customFormat="false" ht="12.75" hidden="false" customHeight="false" outlineLevel="0" collapsed="false">
      <c r="A1828" s="1" t="n">
        <f aca="false">[1]DATA!D1849</f>
        <v>44227</v>
      </c>
      <c r="B1828" s="2" t="n">
        <f aca="false">[1]DATA!ID1849</f>
        <v>-106630.047849894</v>
      </c>
      <c r="C1828" s="3" t="n">
        <f aca="false">[1]DATA!IE1849</f>
        <v>-6.78761931065561E-005</v>
      </c>
    </row>
    <row r="1829" customFormat="false" ht="12.75" hidden="false" customHeight="false" outlineLevel="0" collapsed="false">
      <c r="A1829" s="1" t="n">
        <f aca="false">[1]DATA!D1850</f>
        <v>44228</v>
      </c>
      <c r="B1829" s="2" t="n">
        <f aca="false">[1]DATA!ID1850</f>
        <v>-932842.389323711</v>
      </c>
      <c r="C1829" s="3" t="n">
        <f aca="false">[1]DATA!IE1850</f>
        <v>-0.000660138932418426</v>
      </c>
    </row>
    <row r="1830" customFormat="false" ht="12.75" hidden="false" customHeight="false" outlineLevel="0" collapsed="false">
      <c r="A1830" s="1" t="n">
        <f aca="false">[1]DATA!D1851</f>
        <v>44229</v>
      </c>
      <c r="B1830" s="2" t="n">
        <f aca="false">[1]DATA!ID1851</f>
        <v>886376.215287685</v>
      </c>
      <c r="C1830" s="3" t="n">
        <f aca="false">[1]DATA!IE1851</f>
        <v>0.000671677188110888</v>
      </c>
    </row>
    <row r="1831" customFormat="false" ht="12.75" hidden="false" customHeight="false" outlineLevel="0" collapsed="false">
      <c r="A1831" s="1" t="n">
        <f aca="false">[1]DATA!D1852</f>
        <v>44230</v>
      </c>
      <c r="B1831" s="2" t="n">
        <f aca="false">[1]DATA!ID1852</f>
        <v>-871797.636973858</v>
      </c>
      <c r="C1831" s="3" t="n">
        <f aca="false">[1]DATA!IE1852</f>
        <v>-0.000694990251122794</v>
      </c>
    </row>
    <row r="1832" customFormat="false" ht="12.75" hidden="false" customHeight="false" outlineLevel="0" collapsed="false">
      <c r="A1832" s="1" t="n">
        <f aca="false">[1]DATA!D1853</f>
        <v>44231</v>
      </c>
      <c r="B1832" s="2" t="n">
        <f aca="false">[1]DATA!ID1853</f>
        <v>-557529.752647162</v>
      </c>
      <c r="C1832" s="3" t="n">
        <f aca="false">[1]DATA!IE1853</f>
        <v>-0.000452245532035724</v>
      </c>
    </row>
    <row r="1833" customFormat="false" ht="12.75" hidden="false" customHeight="false" outlineLevel="0" collapsed="false">
      <c r="A1833" s="1" t="n">
        <f aca="false">[1]DATA!D1854</f>
        <v>44232</v>
      </c>
      <c r="B1833" s="2" t="n">
        <f aca="false">[1]DATA!ID1854</f>
        <v>299503.662405729</v>
      </c>
      <c r="C1833" s="3" t="n">
        <f aca="false">[1]DATA!IE1854</f>
        <v>0.000239113282505779</v>
      </c>
    </row>
    <row r="1834" customFormat="false" ht="12.75" hidden="false" customHeight="false" outlineLevel="0" collapsed="false">
      <c r="A1834" s="1" t="n">
        <f aca="false">[1]DATA!D1855</f>
        <v>44233</v>
      </c>
      <c r="B1834" s="2" t="n">
        <f aca="false">[1]DATA!ID1855</f>
        <v>746514.258259058</v>
      </c>
      <c r="C1834" s="3" t="n">
        <f aca="false">[1]DATA!IE1855</f>
        <v>0.000606773471349045</v>
      </c>
    </row>
    <row r="1835" customFormat="false" ht="12.75" hidden="false" customHeight="false" outlineLevel="0" collapsed="false">
      <c r="A1835" s="1" t="n">
        <f aca="false">[1]DATA!D1856</f>
        <v>44234</v>
      </c>
      <c r="B1835" s="2" t="n">
        <f aca="false">[1]DATA!ID1856</f>
        <v>2025161.96914554</v>
      </c>
      <c r="C1835" s="3" t="n">
        <f aca="false">[1]DATA!IE1856</f>
        <v>0.00159629633688974</v>
      </c>
    </row>
    <row r="1836" customFormat="false" ht="12.75" hidden="false" customHeight="false" outlineLevel="0" collapsed="false">
      <c r="A1836" s="1" t="n">
        <f aca="false">[1]DATA!D1857</f>
        <v>44235</v>
      </c>
      <c r="B1836" s="2" t="n">
        <f aca="false">[1]DATA!ID1857</f>
        <v>4138257.04406381</v>
      </c>
      <c r="C1836" s="3" t="n">
        <f aca="false">[1]DATA!IE1857</f>
        <v>0.00301392445322708</v>
      </c>
    </row>
    <row r="1837" customFormat="false" ht="12.75" hidden="false" customHeight="false" outlineLevel="0" collapsed="false">
      <c r="A1837" s="1" t="n">
        <f aca="false">[1]DATA!D1858</f>
        <v>44236</v>
      </c>
      <c r="B1837" s="2" t="n">
        <f aca="false">[1]DATA!ID1858</f>
        <v>-2570207.2623601</v>
      </c>
      <c r="C1837" s="3" t="n">
        <f aca="false">[1]DATA!IE1858</f>
        <v>-0.00184044329385404</v>
      </c>
    </row>
    <row r="1838" customFormat="false" ht="12.75" hidden="false" customHeight="false" outlineLevel="0" collapsed="false">
      <c r="A1838" s="1" t="n">
        <f aca="false">[1]DATA!D1859</f>
        <v>44237</v>
      </c>
      <c r="B1838" s="2" t="n">
        <f aca="false">[1]DATA!ID1859</f>
        <v>2681073.17467427</v>
      </c>
      <c r="C1838" s="3" t="n">
        <f aca="false">[1]DATA!IE1859</f>
        <v>0.00195998926295325</v>
      </c>
    </row>
    <row r="1839" customFormat="false" ht="12.75" hidden="false" customHeight="false" outlineLevel="0" collapsed="false">
      <c r="A1839" s="1" t="n">
        <f aca="false">[1]DATA!D1860</f>
        <v>44238</v>
      </c>
      <c r="B1839" s="2" t="n">
        <f aca="false">[1]DATA!ID1860</f>
        <v>272540.208918333</v>
      </c>
      <c r="C1839" s="3" t="n">
        <f aca="false">[1]DATA!IE1860</f>
        <v>0.00017558410610637</v>
      </c>
    </row>
    <row r="1840" customFormat="false" ht="12.75" hidden="false" customHeight="false" outlineLevel="0" collapsed="false">
      <c r="A1840" s="1" t="n">
        <f aca="false">[1]DATA!D1861</f>
        <v>44239</v>
      </c>
      <c r="B1840" s="2" t="n">
        <f aca="false">[1]DATA!ID1861</f>
        <v>-586647.730632782</v>
      </c>
      <c r="C1840" s="3" t="n">
        <f aca="false">[1]DATA!IE1861</f>
        <v>-0.000394089811744494</v>
      </c>
    </row>
    <row r="1841" customFormat="false" ht="12.75" hidden="false" customHeight="false" outlineLevel="0" collapsed="false">
      <c r="A1841" s="1" t="n">
        <f aca="false">[1]DATA!D1862</f>
        <v>44240</v>
      </c>
      <c r="B1841" s="2" t="n">
        <f aca="false">[1]DATA!ID1862</f>
        <v>2380038.45477796</v>
      </c>
      <c r="C1841" s="3" t="n">
        <f aca="false">[1]DATA!IE1862</f>
        <v>0.00163563563340135</v>
      </c>
    </row>
    <row r="1842" customFormat="false" ht="12.75" hidden="false" customHeight="false" outlineLevel="0" collapsed="false">
      <c r="A1842" s="1" t="n">
        <f aca="false">[1]DATA!D1863</f>
        <v>44241</v>
      </c>
      <c r="B1842" s="2" t="n">
        <f aca="false">[1]DATA!ID1863</f>
        <v>3376924.9845717</v>
      </c>
      <c r="C1842" s="3" t="n">
        <f aca="false">[1]DATA!IE1863</f>
        <v>0.00246069214867907</v>
      </c>
    </row>
    <row r="1843" customFormat="false" ht="12.75" hidden="false" customHeight="false" outlineLevel="0" collapsed="false">
      <c r="A1843" s="1" t="n">
        <f aca="false">[1]DATA!D1864</f>
        <v>44242</v>
      </c>
      <c r="B1843" s="2" t="n">
        <f aca="false">[1]DATA!ID1864</f>
        <v>4541536.63568687</v>
      </c>
      <c r="C1843" s="3" t="n">
        <f aca="false">[1]DATA!IE1864</f>
        <v>0.00293214121958559</v>
      </c>
    </row>
    <row r="1844" customFormat="false" ht="12.75" hidden="false" customHeight="false" outlineLevel="0" collapsed="false">
      <c r="A1844" s="1" t="n">
        <f aca="false">[1]DATA!D1865</f>
        <v>44243</v>
      </c>
      <c r="B1844" s="2" t="n">
        <f aca="false">[1]DATA!ID1865</f>
        <v>4521852.46501255</v>
      </c>
      <c r="C1844" s="3" t="n">
        <f aca="false">[1]DATA!IE1865</f>
        <v>0.00322764356377104</v>
      </c>
    </row>
    <row r="1845" customFormat="false" ht="12.75" hidden="false" customHeight="false" outlineLevel="0" collapsed="false">
      <c r="A1845" s="1" t="n">
        <f aca="false">[1]DATA!D1866</f>
        <v>44244</v>
      </c>
      <c r="B1845" s="2" t="n">
        <f aca="false">[1]DATA!ID1866</f>
        <v>-1579341.33639669</v>
      </c>
      <c r="C1845" s="3" t="n">
        <f aca="false">[1]DATA!IE1866</f>
        <v>-0.00109459158662944</v>
      </c>
    </row>
    <row r="1846" customFormat="false" ht="12.75" hidden="false" customHeight="false" outlineLevel="0" collapsed="false">
      <c r="A1846" s="1" t="n">
        <f aca="false">[1]DATA!D1867</f>
        <v>44245</v>
      </c>
      <c r="B1846" s="2" t="n">
        <f aca="false">[1]DATA!ID1867</f>
        <v>340159.102952719</v>
      </c>
      <c r="C1846" s="3" t="n">
        <f aca="false">[1]DATA!IE1867</f>
        <v>0.000267839884893834</v>
      </c>
    </row>
    <row r="1847" customFormat="false" ht="12.75" hidden="false" customHeight="false" outlineLevel="0" collapsed="false">
      <c r="A1847" s="1" t="n">
        <f aca="false">[1]DATA!D1868</f>
        <v>44246</v>
      </c>
      <c r="B1847" s="2" t="n">
        <f aca="false">[1]DATA!ID1868</f>
        <v>3344714.0592196</v>
      </c>
      <c r="C1847" s="3" t="n">
        <f aca="false">[1]DATA!IE1868</f>
        <v>0.00283224886996653</v>
      </c>
    </row>
    <row r="1848" customFormat="false" ht="12.75" hidden="false" customHeight="false" outlineLevel="0" collapsed="false">
      <c r="A1848" s="1" t="n">
        <f aca="false">[1]DATA!D1869</f>
        <v>44247</v>
      </c>
      <c r="B1848" s="2" t="n">
        <f aca="false">[1]DATA!ID1869</f>
        <v>-2405262.01326776</v>
      </c>
      <c r="C1848" s="3" t="n">
        <f aca="false">[1]DATA!IE1869</f>
        <v>-0.00184153401077791</v>
      </c>
    </row>
    <row r="1849" customFormat="false" ht="12.75" hidden="false" customHeight="false" outlineLevel="0" collapsed="false">
      <c r="A1849" s="1" t="n">
        <f aca="false">[1]DATA!D1870</f>
        <v>44248</v>
      </c>
      <c r="B1849" s="2" t="n">
        <f aca="false">[1]DATA!ID1870</f>
        <v>1639133.87399173</v>
      </c>
      <c r="C1849" s="3" t="n">
        <f aca="false">[1]DATA!IE1870</f>
        <v>0.00123467980903673</v>
      </c>
    </row>
    <row r="1850" customFormat="false" ht="12.75" hidden="false" customHeight="false" outlineLevel="0" collapsed="false">
      <c r="A1850" s="1" t="n">
        <f aca="false">[1]DATA!D1871</f>
        <v>44249</v>
      </c>
      <c r="B1850" s="2" t="n">
        <f aca="false">[1]DATA!ID1871</f>
        <v>-111084.398397446</v>
      </c>
      <c r="C1850" s="3" t="n">
        <f aca="false">[1]DATA!IE1871</f>
        <v>-8.23391071387859E-005</v>
      </c>
    </row>
    <row r="1851" customFormat="false" ht="12.75" hidden="false" customHeight="false" outlineLevel="0" collapsed="false">
      <c r="A1851" s="1" t="n">
        <f aca="false">[1]DATA!D1872</f>
        <v>44250</v>
      </c>
      <c r="B1851" s="2" t="n">
        <f aca="false">[1]DATA!ID1872</f>
        <v>817422.906319857</v>
      </c>
      <c r="C1851" s="3" t="n">
        <f aca="false">[1]DATA!IE1872</f>
        <v>0.000589468833185403</v>
      </c>
    </row>
    <row r="1852" customFormat="false" ht="12.75" hidden="false" customHeight="false" outlineLevel="0" collapsed="false">
      <c r="A1852" s="1" t="n">
        <f aca="false">[1]DATA!D1873</f>
        <v>44251</v>
      </c>
      <c r="B1852" s="2" t="n">
        <f aca="false">[1]DATA!ID1873</f>
        <v>2086535.76058245</v>
      </c>
      <c r="C1852" s="3" t="n">
        <f aca="false">[1]DATA!IE1873</f>
        <v>0.00157338709684558</v>
      </c>
    </row>
    <row r="1853" customFormat="false" ht="12.75" hidden="false" customHeight="false" outlineLevel="0" collapsed="false">
      <c r="A1853" s="1" t="n">
        <f aca="false">[1]DATA!D1874</f>
        <v>44252</v>
      </c>
      <c r="B1853" s="2" t="n">
        <f aca="false">[1]DATA!ID1874</f>
        <v>1779021.37819147</v>
      </c>
      <c r="C1853" s="3" t="n">
        <f aca="false">[1]DATA!IE1874</f>
        <v>0.00132654745137434</v>
      </c>
    </row>
    <row r="1854" customFormat="false" ht="12.75" hidden="false" customHeight="false" outlineLevel="0" collapsed="false">
      <c r="A1854" s="1" t="n">
        <f aca="false">[1]DATA!D1875</f>
        <v>44253</v>
      </c>
      <c r="B1854" s="2" t="n">
        <f aca="false">[1]DATA!ID1875</f>
        <v>4298168.85105634</v>
      </c>
      <c r="C1854" s="3" t="n">
        <f aca="false">[1]DATA!IE1875</f>
        <v>0.00371807767873173</v>
      </c>
    </row>
    <row r="1855" customFormat="false" ht="12.75" hidden="false" customHeight="false" outlineLevel="0" collapsed="false">
      <c r="A1855" s="1" t="n">
        <f aca="false">[1]DATA!D1876</f>
        <v>44254</v>
      </c>
      <c r="B1855" s="2" t="n">
        <f aca="false">[1]DATA!ID1876</f>
        <v>-232085.329881668</v>
      </c>
      <c r="C1855" s="3" t="n">
        <f aca="false">[1]DATA!IE1876</f>
        <v>-0.000213943689239608</v>
      </c>
    </row>
    <row r="1856" customFormat="false" ht="12.75" hidden="false" customHeight="false" outlineLevel="0" collapsed="false">
      <c r="A1856" s="1" t="n">
        <f aca="false">[1]DATA!D1877</f>
        <v>44255</v>
      </c>
      <c r="B1856" s="2" t="n">
        <f aca="false">[1]DATA!ID1877</f>
        <v>4206728.55276322</v>
      </c>
      <c r="C1856" s="3" t="n">
        <f aca="false">[1]DATA!IE1877</f>
        <v>0.00382246237489606</v>
      </c>
    </row>
    <row r="1857" customFormat="false" ht="12.75" hidden="false" customHeight="false" outlineLevel="0" collapsed="false">
      <c r="A1857" s="1" t="n">
        <f aca="false">[1]DATA!D1878</f>
        <v>44256</v>
      </c>
      <c r="B1857" s="2" t="n">
        <f aca="false">[1]DATA!ID1878</f>
        <v>1598564.18140078</v>
      </c>
      <c r="C1857" s="3" t="n">
        <f aca="false">[1]DATA!IE1878</f>
        <v>0.00118252864224181</v>
      </c>
    </row>
    <row r="1858" customFormat="false" ht="12.75" hidden="false" customHeight="false" outlineLevel="0" collapsed="false">
      <c r="A1858" s="1" t="n">
        <f aca="false">[1]DATA!D1879</f>
        <v>44257</v>
      </c>
      <c r="B1858" s="2" t="n">
        <f aca="false">[1]DATA!ID1879</f>
        <v>4013656.86470103</v>
      </c>
      <c r="C1858" s="3" t="n">
        <f aca="false">[1]DATA!IE1879</f>
        <v>0.00289242355872109</v>
      </c>
    </row>
    <row r="1859" customFormat="false" ht="12.75" hidden="false" customHeight="false" outlineLevel="0" collapsed="false">
      <c r="A1859" s="1" t="n">
        <f aca="false">[1]DATA!D1880</f>
        <v>44258</v>
      </c>
      <c r="B1859" s="2" t="n">
        <f aca="false">[1]DATA!ID1880</f>
        <v>1042437.25933433</v>
      </c>
      <c r="C1859" s="3" t="n">
        <f aca="false">[1]DATA!IE1880</f>
        <v>0.000742725794302712</v>
      </c>
    </row>
    <row r="1860" customFormat="false" ht="12.75" hidden="false" customHeight="false" outlineLevel="0" collapsed="false">
      <c r="A1860" s="1" t="n">
        <f aca="false">[1]DATA!D1881</f>
        <v>44259</v>
      </c>
      <c r="B1860" s="2" t="n">
        <f aca="false">[1]DATA!ID1881</f>
        <v>4518186.0637145</v>
      </c>
      <c r="C1860" s="3" t="n">
        <f aca="false">[1]DATA!IE1881</f>
        <v>0.00349045537811187</v>
      </c>
    </row>
    <row r="1861" customFormat="false" ht="12.75" hidden="false" customHeight="false" outlineLevel="0" collapsed="false">
      <c r="A1861" s="1" t="n">
        <f aca="false">[1]DATA!D1882</f>
        <v>44260</v>
      </c>
      <c r="B1861" s="2" t="n">
        <f aca="false">[1]DATA!ID1882</f>
        <v>2600403.1031096</v>
      </c>
      <c r="C1861" s="3" t="n">
        <f aca="false">[1]DATA!IE1882</f>
        <v>0.00190200044174722</v>
      </c>
    </row>
    <row r="1862" customFormat="false" ht="12.75" hidden="false" customHeight="false" outlineLevel="0" collapsed="false">
      <c r="A1862" s="1" t="n">
        <f aca="false">[1]DATA!D1883</f>
        <v>44261</v>
      </c>
      <c r="B1862" s="2" t="n">
        <f aca="false">[1]DATA!ID1883</f>
        <v>2370685.77339053</v>
      </c>
      <c r="C1862" s="3" t="n">
        <f aca="false">[1]DATA!IE1883</f>
        <v>0.00166232699070401</v>
      </c>
    </row>
    <row r="1863" customFormat="false" ht="12.75" hidden="false" customHeight="false" outlineLevel="0" collapsed="false">
      <c r="A1863" s="1" t="n">
        <f aca="false">[1]DATA!D1884</f>
        <v>44262</v>
      </c>
      <c r="B1863" s="2" t="n">
        <f aca="false">[1]DATA!ID1884</f>
        <v>4271826.41698718</v>
      </c>
      <c r="C1863" s="3" t="n">
        <f aca="false">[1]DATA!IE1884</f>
        <v>0.00306300878312555</v>
      </c>
    </row>
    <row r="1864" customFormat="false" ht="12.75" hidden="false" customHeight="false" outlineLevel="0" collapsed="false">
      <c r="A1864" s="1" t="n">
        <f aca="false">[1]DATA!D1885</f>
        <v>44263</v>
      </c>
      <c r="B1864" s="2" t="n">
        <f aca="false">[1]DATA!ID1885</f>
        <v>1781713.13542032</v>
      </c>
      <c r="C1864" s="3" t="n">
        <f aca="false">[1]DATA!IE1885</f>
        <v>0.0012016010167385</v>
      </c>
    </row>
    <row r="1865" customFormat="false" ht="12.75" hidden="false" customHeight="false" outlineLevel="0" collapsed="false">
      <c r="A1865" s="1" t="n">
        <f aca="false">[1]DATA!D1886</f>
        <v>44264</v>
      </c>
      <c r="B1865" s="2" t="n">
        <f aca="false">[1]DATA!ID1886</f>
        <v>3285872.49767041</v>
      </c>
      <c r="C1865" s="3" t="n">
        <f aca="false">[1]DATA!IE1886</f>
        <v>0.00224053724945115</v>
      </c>
    </row>
    <row r="1866" customFormat="false" ht="12.75" hidden="false" customHeight="false" outlineLevel="0" collapsed="false">
      <c r="A1866" s="1" t="n">
        <f aca="false">[1]DATA!D1887</f>
        <v>44265</v>
      </c>
      <c r="B1866" s="2" t="n">
        <f aca="false">[1]DATA!ID1887</f>
        <v>2589220.72477365</v>
      </c>
      <c r="C1866" s="3" t="n">
        <f aca="false">[1]DATA!IE1887</f>
        <v>0.00158633672607066</v>
      </c>
    </row>
    <row r="1867" customFormat="false" ht="12.75" hidden="false" customHeight="false" outlineLevel="0" collapsed="false">
      <c r="A1867" s="1" t="n">
        <f aca="false">[1]DATA!D1888</f>
        <v>44266</v>
      </c>
      <c r="B1867" s="2" t="n">
        <f aca="false">[1]DATA!ID1888</f>
        <v>2503182.82229924</v>
      </c>
      <c r="C1867" s="3" t="n">
        <f aca="false">[1]DATA!IE1888</f>
        <v>0.00156788361544131</v>
      </c>
    </row>
    <row r="1868" customFormat="false" ht="12.75" hidden="false" customHeight="false" outlineLevel="0" collapsed="false">
      <c r="A1868" s="1" t="n">
        <f aca="false">[1]DATA!D1889</f>
        <v>44267</v>
      </c>
      <c r="B1868" s="2" t="n">
        <f aca="false">[1]DATA!ID1889</f>
        <v>2506255.55345345</v>
      </c>
      <c r="C1868" s="3" t="n">
        <f aca="false">[1]DATA!IE1889</f>
        <v>0.00161483635188716</v>
      </c>
    </row>
    <row r="1869" customFormat="false" ht="12.75" hidden="false" customHeight="false" outlineLevel="0" collapsed="false">
      <c r="A1869" s="1" t="n">
        <f aca="false">[1]DATA!D1890</f>
        <v>44268</v>
      </c>
      <c r="B1869" s="2" t="n">
        <f aca="false">[1]DATA!ID1890</f>
        <v>1009974.45464563</v>
      </c>
      <c r="C1869" s="3" t="n">
        <f aca="false">[1]DATA!IE1890</f>
        <v>0.000699575397139524</v>
      </c>
    </row>
    <row r="1870" customFormat="false" ht="12.75" hidden="false" customHeight="false" outlineLevel="0" collapsed="false">
      <c r="A1870" s="1" t="n">
        <f aca="false">[1]DATA!D1891</f>
        <v>44269</v>
      </c>
      <c r="B1870" s="2" t="n">
        <f aca="false">[1]DATA!ID1891</f>
        <v>1038401.15257716</v>
      </c>
      <c r="C1870" s="3" t="n">
        <f aca="false">[1]DATA!IE1891</f>
        <v>0.000713482176496629</v>
      </c>
    </row>
    <row r="1871" customFormat="false" ht="12.75" hidden="false" customHeight="false" outlineLevel="0" collapsed="false">
      <c r="A1871" s="1" t="n">
        <f aca="false">[1]DATA!D1892</f>
        <v>44270</v>
      </c>
      <c r="B1871" s="2" t="n">
        <f aca="false">[1]DATA!ID1892</f>
        <v>2234083.54876018</v>
      </c>
      <c r="C1871" s="3" t="n">
        <f aca="false">[1]DATA!IE1892</f>
        <v>0.00150035704814626</v>
      </c>
    </row>
    <row r="1872" customFormat="false" ht="12.75" hidden="false" customHeight="false" outlineLevel="0" collapsed="false">
      <c r="A1872" s="1" t="n">
        <f aca="false">[1]DATA!D1893</f>
        <v>44271</v>
      </c>
      <c r="B1872" s="2" t="n">
        <f aca="false">[1]DATA!ID1893</f>
        <v>952898.622832298</v>
      </c>
      <c r="C1872" s="3" t="n">
        <f aca="false">[1]DATA!IE1893</f>
        <v>0.000609054519721554</v>
      </c>
    </row>
    <row r="1873" customFormat="false" ht="12.75" hidden="false" customHeight="false" outlineLevel="0" collapsed="false">
      <c r="A1873" s="1" t="n">
        <f aca="false">[1]DATA!D1894</f>
        <v>44272</v>
      </c>
      <c r="B1873" s="2" t="n">
        <f aca="false">[1]DATA!ID1894</f>
        <v>2681151.35865641</v>
      </c>
      <c r="C1873" s="3" t="n">
        <f aca="false">[1]DATA!IE1894</f>
        <v>0.00178402220629779</v>
      </c>
    </row>
    <row r="1874" customFormat="false" ht="12.75" hidden="false" customHeight="false" outlineLevel="0" collapsed="false">
      <c r="A1874" s="1" t="n">
        <f aca="false">[1]DATA!D1895</f>
        <v>44273</v>
      </c>
      <c r="B1874" s="2" t="n">
        <f aca="false">[1]DATA!ID1895</f>
        <v>3234718.26476622</v>
      </c>
      <c r="C1874" s="3" t="n">
        <f aca="false">[1]DATA!IE1895</f>
        <v>0.00215273585008</v>
      </c>
    </row>
    <row r="1875" customFormat="false" ht="12.75" hidden="false" customHeight="false" outlineLevel="0" collapsed="false">
      <c r="A1875" s="1" t="n">
        <f aca="false">[1]DATA!D1896</f>
        <v>44274</v>
      </c>
      <c r="B1875" s="2" t="n">
        <f aca="false">[1]DATA!ID1896</f>
        <v>3199302.29187799</v>
      </c>
      <c r="C1875" s="3" t="n">
        <f aca="false">[1]DATA!IE1896</f>
        <v>0.00203419260753338</v>
      </c>
    </row>
    <row r="1876" customFormat="false" ht="12.75" hidden="false" customHeight="false" outlineLevel="0" collapsed="false">
      <c r="A1876" s="1" t="n">
        <f aca="false">[1]DATA!D1897</f>
        <v>44275</v>
      </c>
      <c r="B1876" s="2" t="n">
        <f aca="false">[1]DATA!ID1897</f>
        <v>228572.028432369</v>
      </c>
      <c r="C1876" s="3" t="n">
        <f aca="false">[1]DATA!IE1897</f>
        <v>0.000144866759618659</v>
      </c>
    </row>
    <row r="1877" customFormat="false" ht="12.75" hidden="false" customHeight="false" outlineLevel="0" collapsed="false">
      <c r="A1877" s="1" t="n">
        <f aca="false">[1]DATA!D1898</f>
        <v>44276</v>
      </c>
      <c r="B1877" s="2" t="n">
        <f aca="false">[1]DATA!ID1898</f>
        <v>1274689.69312668</v>
      </c>
      <c r="C1877" s="3" t="n">
        <f aca="false">[1]DATA!IE1898</f>
        <v>0.000795927714025174</v>
      </c>
    </row>
    <row r="1878" customFormat="false" ht="12.75" hidden="false" customHeight="false" outlineLevel="0" collapsed="false">
      <c r="A1878" s="1" t="n">
        <f aca="false">[1]DATA!D1899</f>
        <v>44277</v>
      </c>
      <c r="B1878" s="2" t="n">
        <f aca="false">[1]DATA!ID1899</f>
        <v>5113482.80040956</v>
      </c>
      <c r="C1878" s="3" t="n">
        <f aca="false">[1]DATA!IE1899</f>
        <v>0.00330412752073748</v>
      </c>
    </row>
    <row r="1879" customFormat="false" ht="12.75" hidden="false" customHeight="false" outlineLevel="0" collapsed="false">
      <c r="A1879" s="1" t="n">
        <f aca="false">[1]DATA!D1900</f>
        <v>44278</v>
      </c>
      <c r="B1879" s="2" t="n">
        <f aca="false">[1]DATA!ID1900</f>
        <v>943856.684920788</v>
      </c>
      <c r="C1879" s="3" t="n">
        <f aca="false">[1]DATA!IE1900</f>
        <v>0.000609940095822473</v>
      </c>
    </row>
    <row r="1880" customFormat="false" ht="12.75" hidden="false" customHeight="false" outlineLevel="0" collapsed="false">
      <c r="A1880" s="1" t="n">
        <f aca="false">[1]DATA!D1901</f>
        <v>44279</v>
      </c>
      <c r="B1880" s="2" t="n">
        <f aca="false">[1]DATA!ID1901</f>
        <v>1125810.30945849</v>
      </c>
      <c r="C1880" s="3" t="n">
        <f aca="false">[1]DATA!IE1901</f>
        <v>0.000720902340179702</v>
      </c>
    </row>
    <row r="1881" customFormat="false" ht="12.75" hidden="false" customHeight="false" outlineLevel="0" collapsed="false">
      <c r="A1881" s="1" t="n">
        <f aca="false">[1]DATA!D1902</f>
        <v>44280</v>
      </c>
      <c r="B1881" s="2" t="n">
        <f aca="false">[1]DATA!ID1902</f>
        <v>536834.679710627</v>
      </c>
      <c r="C1881" s="3" t="n">
        <f aca="false">[1]DATA!IE1902</f>
        <v>0.000353301354330108</v>
      </c>
    </row>
    <row r="1882" customFormat="false" ht="12.75" hidden="false" customHeight="false" outlineLevel="0" collapsed="false">
      <c r="A1882" s="1" t="n">
        <f aca="false">[1]DATA!D1903</f>
        <v>44281</v>
      </c>
      <c r="B1882" s="2" t="n">
        <f aca="false">[1]DATA!ID1903</f>
        <v>2587932.11155891</v>
      </c>
      <c r="C1882" s="3" t="n">
        <f aca="false">[1]DATA!IE1903</f>
        <v>0.00172075239137229</v>
      </c>
    </row>
    <row r="1883" customFormat="false" ht="12.75" hidden="false" customHeight="false" outlineLevel="0" collapsed="false">
      <c r="A1883" s="1" t="n">
        <f aca="false">[1]DATA!D1904</f>
        <v>44282</v>
      </c>
      <c r="B1883" s="2" t="n">
        <f aca="false">[1]DATA!ID1904</f>
        <v>1948569.07634592</v>
      </c>
      <c r="C1883" s="3" t="n">
        <f aca="false">[1]DATA!IE1904</f>
        <v>0.00135005191662713</v>
      </c>
    </row>
    <row r="1884" customFormat="false" ht="12.75" hidden="false" customHeight="false" outlineLevel="0" collapsed="false">
      <c r="A1884" s="1" t="n">
        <f aca="false">[1]DATA!D1905</f>
        <v>44283</v>
      </c>
      <c r="B1884" s="2" t="n">
        <f aca="false">[1]DATA!ID1905</f>
        <v>1728631.30781198</v>
      </c>
      <c r="C1884" s="3" t="n">
        <f aca="false">[1]DATA!IE1905</f>
        <v>0.00116591642129704</v>
      </c>
    </row>
    <row r="1885" customFormat="false" ht="12.75" hidden="false" customHeight="false" outlineLevel="0" collapsed="false">
      <c r="A1885" s="1" t="n">
        <f aca="false">[1]DATA!D1906</f>
        <v>44284</v>
      </c>
      <c r="B1885" s="2" t="n">
        <f aca="false">[1]DATA!ID1906</f>
        <v>2847065.47711134</v>
      </c>
      <c r="C1885" s="3" t="n">
        <f aca="false">[1]DATA!IE1906</f>
        <v>0.00193725659065058</v>
      </c>
    </row>
    <row r="1886" customFormat="false" ht="12.75" hidden="false" customHeight="false" outlineLevel="0" collapsed="false">
      <c r="A1886" s="1" t="n">
        <f aca="false">[1]DATA!D1907</f>
        <v>44285</v>
      </c>
      <c r="B1886" s="2" t="n">
        <f aca="false">[1]DATA!ID1907</f>
        <v>-268053.914743423</v>
      </c>
      <c r="C1886" s="3" t="n">
        <f aca="false">[1]DATA!IE1907</f>
        <v>-0.000173364915359086</v>
      </c>
    </row>
    <row r="1887" customFormat="false" ht="12.75" hidden="false" customHeight="false" outlineLevel="0" collapsed="false">
      <c r="A1887" s="1" t="n">
        <f aca="false">[1]DATA!D1908</f>
        <v>44286</v>
      </c>
      <c r="B1887" s="2" t="n">
        <f aca="false">[1]DATA!ID1908</f>
        <v>1563564.92748713</v>
      </c>
      <c r="C1887" s="3" t="n">
        <f aca="false">[1]DATA!IE1908</f>
        <v>0.00101614219975776</v>
      </c>
    </row>
    <row r="1888" customFormat="false" ht="12.75" hidden="false" customHeight="false" outlineLevel="0" collapsed="false">
      <c r="A1888" s="1" t="n">
        <f aca="false">[1]DATA!D1909</f>
        <v>44287</v>
      </c>
      <c r="B1888" s="2" t="n">
        <f aca="false">[1]DATA!ID1909</f>
        <v>-2585352.44853616</v>
      </c>
      <c r="C1888" s="3" t="n">
        <f aca="false">[1]DATA!IE1909</f>
        <v>-0.00153437879608234</v>
      </c>
    </row>
    <row r="1889" customFormat="false" ht="12.75" hidden="false" customHeight="false" outlineLevel="0" collapsed="false">
      <c r="A1889" s="1" t="n">
        <f aca="false">[1]DATA!D1910</f>
        <v>44288</v>
      </c>
      <c r="B1889" s="2" t="n">
        <f aca="false">[1]DATA!ID1910</f>
        <v>3084367.52052832</v>
      </c>
      <c r="C1889" s="3" t="n">
        <f aca="false">[1]DATA!IE1910</f>
        <v>0.00185884505479465</v>
      </c>
    </row>
    <row r="1890" customFormat="false" ht="12.75" hidden="false" customHeight="false" outlineLevel="0" collapsed="false">
      <c r="A1890" s="1" t="n">
        <f aca="false">[1]DATA!D1911</f>
        <v>44289</v>
      </c>
      <c r="B1890" s="2" t="n">
        <f aca="false">[1]DATA!ID1911</f>
        <v>3415680.68264985</v>
      </c>
      <c r="C1890" s="3" t="n">
        <f aca="false">[1]DATA!IE1911</f>
        <v>0.00227741181653979</v>
      </c>
    </row>
    <row r="1891" customFormat="false" ht="12.75" hidden="false" customHeight="false" outlineLevel="0" collapsed="false">
      <c r="A1891" s="1" t="n">
        <f aca="false">[1]DATA!D1912</f>
        <v>44290</v>
      </c>
      <c r="B1891" s="2" t="n">
        <f aca="false">[1]DATA!ID1912</f>
        <v>578438.808644533</v>
      </c>
      <c r="C1891" s="3" t="n">
        <f aca="false">[1]DATA!IE1912</f>
        <v>0.000402364206869873</v>
      </c>
    </row>
    <row r="1892" customFormat="false" ht="12.75" hidden="false" customHeight="false" outlineLevel="0" collapsed="false">
      <c r="A1892" s="1" t="n">
        <f aca="false">[1]DATA!D1913</f>
        <v>44291</v>
      </c>
      <c r="B1892" s="2" t="n">
        <f aca="false">[1]DATA!ID1913</f>
        <v>341906.291939497</v>
      </c>
      <c r="C1892" s="3" t="n">
        <f aca="false">[1]DATA!IE1913</f>
        <v>0.000199582374128111</v>
      </c>
    </row>
    <row r="1893" customFormat="false" ht="12.75" hidden="false" customHeight="false" outlineLevel="0" collapsed="false">
      <c r="A1893" s="1" t="n">
        <f aca="false">[1]DATA!D1914</f>
        <v>44292</v>
      </c>
      <c r="B1893" s="2" t="n">
        <f aca="false">[1]DATA!ID1914</f>
        <v>-4067709.1655035</v>
      </c>
      <c r="C1893" s="3" t="n">
        <f aca="false">[1]DATA!IE1914</f>
        <v>-0.00231474286944593</v>
      </c>
    </row>
    <row r="1894" customFormat="false" ht="12.75" hidden="false" customHeight="false" outlineLevel="0" collapsed="false">
      <c r="A1894" s="1" t="n">
        <f aca="false">[1]DATA!D1915</f>
        <v>44293</v>
      </c>
      <c r="B1894" s="2" t="n">
        <f aca="false">[1]DATA!ID1915</f>
        <v>638689.264352322</v>
      </c>
      <c r="C1894" s="3" t="n">
        <f aca="false">[1]DATA!IE1915</f>
        <v>0.000354052160132366</v>
      </c>
    </row>
    <row r="1895" customFormat="false" ht="12.75" hidden="false" customHeight="false" outlineLevel="0" collapsed="false">
      <c r="A1895" s="1" t="n">
        <f aca="false">[1]DATA!D1916</f>
        <v>44294</v>
      </c>
      <c r="B1895" s="2" t="n">
        <f aca="false">[1]DATA!ID1916</f>
        <v>-3976439.62547708</v>
      </c>
      <c r="C1895" s="3" t="n">
        <f aca="false">[1]DATA!IE1916</f>
        <v>-0.00217278401098334</v>
      </c>
    </row>
    <row r="1896" customFormat="false" ht="12.75" hidden="false" customHeight="false" outlineLevel="0" collapsed="false">
      <c r="A1896" s="1" t="n">
        <f aca="false">[1]DATA!D1917</f>
        <v>44295</v>
      </c>
      <c r="B1896" s="2" t="n">
        <f aca="false">[1]DATA!ID1917</f>
        <v>138435.034660101</v>
      </c>
      <c r="C1896" s="3" t="n">
        <f aca="false">[1]DATA!IE1917</f>
        <v>8.16033136437263E-005</v>
      </c>
    </row>
    <row r="1897" customFormat="false" ht="12.75" hidden="false" customHeight="false" outlineLevel="0" collapsed="false">
      <c r="A1897" s="1" t="n">
        <f aca="false">[1]DATA!D1918</f>
        <v>44296</v>
      </c>
      <c r="B1897" s="2" t="n">
        <f aca="false">[1]DATA!ID1918</f>
        <v>-816650.744686604</v>
      </c>
      <c r="C1897" s="3" t="n">
        <f aca="false">[1]DATA!IE1918</f>
        <v>-0.000524710293290026</v>
      </c>
    </row>
    <row r="1898" customFormat="false" ht="12.75" hidden="false" customHeight="false" outlineLevel="0" collapsed="false">
      <c r="A1898" s="1" t="n">
        <f aca="false">[1]DATA!D1919</f>
        <v>44297</v>
      </c>
      <c r="B1898" s="2" t="n">
        <f aca="false">[1]DATA!ID1919</f>
        <v>-864212.849101305</v>
      </c>
      <c r="C1898" s="3" t="n">
        <f aca="false">[1]DATA!IE1919</f>
        <v>-0.000549540181076576</v>
      </c>
    </row>
    <row r="1899" customFormat="false" ht="12.75" hidden="false" customHeight="false" outlineLevel="0" collapsed="false">
      <c r="A1899" s="1" t="n">
        <f aca="false">[1]DATA!D1920</f>
        <v>44298</v>
      </c>
      <c r="B1899" s="2" t="n">
        <f aca="false">[1]DATA!ID1920</f>
        <v>1869563.81204462</v>
      </c>
      <c r="C1899" s="3" t="n">
        <f aca="false">[1]DATA!IE1920</f>
        <v>0.00117556734511485</v>
      </c>
    </row>
    <row r="1900" customFormat="false" ht="12.75" hidden="false" customHeight="false" outlineLevel="0" collapsed="false">
      <c r="A1900" s="1" t="n">
        <f aca="false">[1]DATA!D1921</f>
        <v>44299</v>
      </c>
      <c r="B1900" s="2" t="n">
        <f aca="false">[1]DATA!ID1921</f>
        <v>-1582376.86253548</v>
      </c>
      <c r="C1900" s="3" t="n">
        <f aca="false">[1]DATA!IE1921</f>
        <v>-0.000928257802353189</v>
      </c>
    </row>
    <row r="1901" customFormat="false" ht="12.75" hidden="false" customHeight="false" outlineLevel="0" collapsed="false">
      <c r="A1901" s="1" t="n">
        <f aca="false">[1]DATA!D1922</f>
        <v>44300</v>
      </c>
      <c r="B1901" s="2" t="n">
        <f aca="false">[1]DATA!ID1922</f>
        <v>-1537265.8182869</v>
      </c>
      <c r="C1901" s="3" t="n">
        <f aca="false">[1]DATA!IE1922</f>
        <v>-0.000826018572578805</v>
      </c>
    </row>
    <row r="1902" customFormat="false" ht="12.75" hidden="false" customHeight="false" outlineLevel="0" collapsed="false">
      <c r="A1902" s="1" t="n">
        <f aca="false">[1]DATA!D1923</f>
        <v>44301</v>
      </c>
      <c r="B1902" s="2" t="n">
        <f aca="false">[1]DATA!ID1923</f>
        <v>36917.2372298241</v>
      </c>
      <c r="C1902" s="3" t="n">
        <f aca="false">[1]DATA!IE1923</f>
        <v>2.0100053192021E-005</v>
      </c>
    </row>
    <row r="1903" customFormat="false" ht="12.75" hidden="false" customHeight="false" outlineLevel="0" collapsed="false">
      <c r="A1903" s="1" t="n">
        <f aca="false">[1]DATA!D1924</f>
        <v>44302</v>
      </c>
      <c r="B1903" s="2" t="n">
        <f aca="false">[1]DATA!ID1924</f>
        <v>-445042.497361898</v>
      </c>
      <c r="C1903" s="3" t="n">
        <f aca="false">[1]DATA!IE1924</f>
        <v>-0.000265771862999407</v>
      </c>
    </row>
    <row r="1904" customFormat="false" ht="12.75" hidden="false" customHeight="false" outlineLevel="0" collapsed="false">
      <c r="A1904" s="1" t="n">
        <f aca="false">[1]DATA!D1925</f>
        <v>44303</v>
      </c>
      <c r="B1904" s="2" t="n">
        <f aca="false">[1]DATA!ID1925</f>
        <v>-1000209.85091877</v>
      </c>
      <c r="C1904" s="3" t="n">
        <f aca="false">[1]DATA!IE1925</f>
        <v>-0.000588551659165655</v>
      </c>
    </row>
    <row r="1905" customFormat="false" ht="12.75" hidden="false" customHeight="false" outlineLevel="0" collapsed="false">
      <c r="A1905" s="1" t="n">
        <f aca="false">[1]DATA!D1926</f>
        <v>44304</v>
      </c>
      <c r="B1905" s="2" t="n">
        <f aca="false">[1]DATA!ID1926</f>
        <v>796598.307563305</v>
      </c>
      <c r="C1905" s="3" t="n">
        <f aca="false">[1]DATA!IE1926</f>
        <v>0.00048438786995317</v>
      </c>
    </row>
    <row r="1906" customFormat="false" ht="12.75" hidden="false" customHeight="false" outlineLevel="0" collapsed="false">
      <c r="A1906" s="1" t="n">
        <f aca="false">[1]DATA!D1927</f>
        <v>44305</v>
      </c>
      <c r="B1906" s="2" t="n">
        <f aca="false">[1]DATA!ID1927</f>
        <v>-2126584.8066709</v>
      </c>
      <c r="C1906" s="3" t="n">
        <f aca="false">[1]DATA!IE1927</f>
        <v>-0.00128180194759558</v>
      </c>
    </row>
    <row r="1907" customFormat="false" ht="12.75" hidden="false" customHeight="false" outlineLevel="0" collapsed="false">
      <c r="A1907" s="1" t="n">
        <f aca="false">[1]DATA!D1928</f>
        <v>44306</v>
      </c>
      <c r="B1907" s="2" t="n">
        <f aca="false">[1]DATA!ID1928</f>
        <v>-801031.40188694</v>
      </c>
      <c r="C1907" s="3" t="n">
        <f aca="false">[1]DATA!IE1928</f>
        <v>-0.000462227110204477</v>
      </c>
    </row>
    <row r="1908" customFormat="false" ht="12.75" hidden="false" customHeight="false" outlineLevel="0" collapsed="false">
      <c r="A1908" s="1" t="n">
        <f aca="false">[1]DATA!D1929</f>
        <v>44307</v>
      </c>
      <c r="B1908" s="2" t="n">
        <f aca="false">[1]DATA!ID1929</f>
        <v>-337664.475035191</v>
      </c>
      <c r="C1908" s="3" t="n">
        <f aca="false">[1]DATA!IE1929</f>
        <v>-0.000205045449100643</v>
      </c>
    </row>
    <row r="1909" customFormat="false" ht="12.75" hidden="false" customHeight="false" outlineLevel="0" collapsed="false">
      <c r="A1909" s="1" t="n">
        <f aca="false">[1]DATA!D1930</f>
        <v>44308</v>
      </c>
      <c r="B1909" s="2" t="n">
        <f aca="false">[1]DATA!ID1930</f>
        <v>324373.162588358</v>
      </c>
      <c r="C1909" s="3" t="n">
        <f aca="false">[1]DATA!IE1930</f>
        <v>0.00020402339148642</v>
      </c>
    </row>
    <row r="1910" customFormat="false" ht="12.75" hidden="false" customHeight="false" outlineLevel="0" collapsed="false">
      <c r="A1910" s="1" t="n">
        <f aca="false">[1]DATA!D1931</f>
        <v>44309</v>
      </c>
      <c r="B1910" s="2" t="n">
        <f aca="false">[1]DATA!ID1931</f>
        <v>-1216849.16547394</v>
      </c>
      <c r="C1910" s="3" t="n">
        <f aca="false">[1]DATA!IE1931</f>
        <v>-0.000745203487187689</v>
      </c>
    </row>
    <row r="1911" customFormat="false" ht="12.75" hidden="false" customHeight="false" outlineLevel="0" collapsed="false">
      <c r="A1911" s="1" t="n">
        <f aca="false">[1]DATA!D1932</f>
        <v>44310</v>
      </c>
      <c r="B1911" s="2" t="n">
        <f aca="false">[1]DATA!ID1932</f>
        <v>-1156481.01126003</v>
      </c>
      <c r="C1911" s="3" t="n">
        <f aca="false">[1]DATA!IE1932</f>
        <v>-0.000698504222633376</v>
      </c>
    </row>
    <row r="1912" customFormat="false" ht="12.75" hidden="false" customHeight="false" outlineLevel="0" collapsed="false">
      <c r="A1912" s="1" t="n">
        <f aca="false">[1]DATA!D1933</f>
        <v>44311</v>
      </c>
      <c r="B1912" s="2" t="n">
        <f aca="false">[1]DATA!ID1933</f>
        <v>-1355017.35694432</v>
      </c>
      <c r="C1912" s="3" t="n">
        <f aca="false">[1]DATA!IE1933</f>
        <v>-0.000819734430102771</v>
      </c>
    </row>
    <row r="1913" customFormat="false" ht="12.75" hidden="false" customHeight="false" outlineLevel="0" collapsed="false">
      <c r="A1913" s="1" t="n">
        <f aca="false">[1]DATA!D1934</f>
        <v>44312</v>
      </c>
      <c r="B1913" s="2" t="n">
        <f aca="false">[1]DATA!ID1934</f>
        <v>725639.049591064</v>
      </c>
      <c r="C1913" s="3" t="n">
        <f aca="false">[1]DATA!IE1934</f>
        <v>0.000520044464527221</v>
      </c>
    </row>
    <row r="1914" customFormat="false" ht="12.75" hidden="false" customHeight="false" outlineLevel="0" collapsed="false">
      <c r="A1914" s="1" t="n">
        <f aca="false">[1]DATA!D1935</f>
        <v>44313</v>
      </c>
      <c r="B1914" s="2" t="n">
        <f aca="false">[1]DATA!ID1935</f>
        <v>3554818.35013175</v>
      </c>
      <c r="C1914" s="3" t="n">
        <f aca="false">[1]DATA!IE1935</f>
        <v>0.00279792871270182</v>
      </c>
    </row>
    <row r="1915" customFormat="false" ht="12.75" hidden="false" customHeight="false" outlineLevel="0" collapsed="false">
      <c r="A1915" s="1" t="n">
        <f aca="false">[1]DATA!D1936</f>
        <v>44314</v>
      </c>
      <c r="B1915" s="2" t="n">
        <f aca="false">[1]DATA!ID1936</f>
        <v>-848746.102931499</v>
      </c>
      <c r="C1915" s="3" t="n">
        <f aca="false">[1]DATA!IE1936</f>
        <v>-0.000578025618047868</v>
      </c>
    </row>
    <row r="1916" customFormat="false" ht="12.75" hidden="false" customHeight="false" outlineLevel="0" collapsed="false">
      <c r="A1916" s="1" t="n">
        <f aca="false">[1]DATA!D1937</f>
        <v>44315</v>
      </c>
      <c r="B1916" s="2" t="n">
        <f aca="false">[1]DATA!ID1937</f>
        <v>-3198067.66767812</v>
      </c>
      <c r="C1916" s="3" t="n">
        <f aca="false">[1]DATA!IE1937</f>
        <v>-0.00194853313177924</v>
      </c>
    </row>
    <row r="1917" customFormat="false" ht="12.75" hidden="false" customHeight="false" outlineLevel="0" collapsed="false">
      <c r="A1917" s="1" t="n">
        <f aca="false">[1]DATA!D1938</f>
        <v>44316</v>
      </c>
      <c r="B1917" s="2" t="n">
        <f aca="false">[1]DATA!ID1938</f>
        <v>-2229027.28289461</v>
      </c>
      <c r="C1917" s="3" t="n">
        <f aca="false">[1]DATA!IE1938</f>
        <v>-0.00138427786999694</v>
      </c>
    </row>
    <row r="1918" customFormat="false" ht="12.75" hidden="false" customHeight="false" outlineLevel="0" collapsed="false">
      <c r="A1918" s="1" t="n">
        <f aca="false">[1]DATA!D1939</f>
        <v>44317</v>
      </c>
      <c r="B1918" s="2" t="n">
        <f aca="false">[1]DATA!ID1939</f>
        <v>1126104.07542777</v>
      </c>
      <c r="C1918" s="3" t="n">
        <f aca="false">[1]DATA!IE1939</f>
        <v>0.000666645437468244</v>
      </c>
    </row>
    <row r="1919" customFormat="false" ht="12.75" hidden="false" customHeight="false" outlineLevel="0" collapsed="false">
      <c r="A1919" s="1" t="n">
        <f aca="false">[1]DATA!D1940</f>
        <v>44318</v>
      </c>
      <c r="B1919" s="2" t="n">
        <f aca="false">[1]DATA!ID1940</f>
        <v>1835517.28326893</v>
      </c>
      <c r="C1919" s="3" t="n">
        <f aca="false">[1]DATA!IE1940</f>
        <v>0.00108662038633819</v>
      </c>
    </row>
    <row r="1920" customFormat="false" ht="12.75" hidden="false" customHeight="false" outlineLevel="0" collapsed="false">
      <c r="A1920" s="1" t="n">
        <f aca="false">[1]DATA!D1941</f>
        <v>44319</v>
      </c>
      <c r="B1920" s="2" t="n">
        <f aca="false">[1]DATA!ID1941</f>
        <v>412750.422507286</v>
      </c>
      <c r="C1920" s="3" t="n">
        <f aca="false">[1]DATA!IE1941</f>
        <v>0.000243119831127722</v>
      </c>
    </row>
    <row r="1921" customFormat="false" ht="12.75" hidden="false" customHeight="false" outlineLevel="0" collapsed="false">
      <c r="A1921" s="1" t="n">
        <f aca="false">[1]DATA!D1942</f>
        <v>44320</v>
      </c>
      <c r="B1921" s="2" t="n">
        <f aca="false">[1]DATA!ID1942</f>
        <v>2395683.8781085</v>
      </c>
      <c r="C1921" s="3" t="n">
        <f aca="false">[1]DATA!IE1942</f>
        <v>0.00142645567421982</v>
      </c>
    </row>
    <row r="1922" customFormat="false" ht="12.75" hidden="false" customHeight="false" outlineLevel="0" collapsed="false">
      <c r="A1922" s="1" t="n">
        <f aca="false">[1]DATA!D1943</f>
        <v>44321</v>
      </c>
      <c r="B1922" s="2" t="n">
        <f aca="false">[1]DATA!ID1943</f>
        <v>1300462.57893109</v>
      </c>
      <c r="C1922" s="3" t="n">
        <f aca="false">[1]DATA!IE1943</f>
        <v>0.000839192046303638</v>
      </c>
    </row>
    <row r="1923" customFormat="false" ht="12.75" hidden="false" customHeight="false" outlineLevel="0" collapsed="false">
      <c r="A1923" s="1" t="n">
        <f aca="false">[1]DATA!D1944</f>
        <v>44322</v>
      </c>
      <c r="B1923" s="2" t="n">
        <f aca="false">[1]DATA!ID1944</f>
        <v>2058826.4621563</v>
      </c>
      <c r="C1923" s="3" t="n">
        <f aca="false">[1]DATA!IE1944</f>
        <v>0.00134977207368035</v>
      </c>
    </row>
    <row r="1924" customFormat="false" ht="12.75" hidden="false" customHeight="false" outlineLevel="0" collapsed="false">
      <c r="A1924" s="1" t="n">
        <f aca="false">[1]DATA!D1945</f>
        <v>44323</v>
      </c>
      <c r="B1924" s="2" t="n">
        <f aca="false">[1]DATA!ID1945</f>
        <v>-1383844.4617002</v>
      </c>
      <c r="C1924" s="3" t="n">
        <f aca="false">[1]DATA!IE1945</f>
        <v>-0.000897631467846899</v>
      </c>
    </row>
    <row r="1925" customFormat="false" ht="12.75" hidden="false" customHeight="false" outlineLevel="0" collapsed="false">
      <c r="A1925" s="1" t="n">
        <f aca="false">[1]DATA!D1946</f>
        <v>44324</v>
      </c>
      <c r="B1925" s="2" t="n">
        <f aca="false">[1]DATA!ID1946</f>
        <v>1368109.98968887</v>
      </c>
      <c r="C1925" s="3" t="n">
        <f aca="false">[1]DATA!IE1946</f>
        <v>0.000843783673776152</v>
      </c>
    </row>
    <row r="1926" customFormat="false" ht="12.75" hidden="false" customHeight="false" outlineLevel="0" collapsed="false">
      <c r="A1926" s="1" t="n">
        <f aca="false">[1]DATA!D1947</f>
        <v>44325</v>
      </c>
      <c r="B1926" s="2" t="n">
        <f aca="false">[1]DATA!ID1947</f>
        <v>3439145.39836407</v>
      </c>
      <c r="C1926" s="3" t="n">
        <f aca="false">[1]DATA!IE1947</f>
        <v>0.00212196411561779</v>
      </c>
    </row>
    <row r="1927" customFormat="false" ht="12.75" hidden="false" customHeight="false" outlineLevel="0" collapsed="false">
      <c r="A1927" s="1" t="n">
        <f aca="false">[1]DATA!D1948</f>
        <v>44326</v>
      </c>
      <c r="B1927" s="2" t="n">
        <f aca="false">[1]DATA!ID1948</f>
        <v>387207.682292223</v>
      </c>
      <c r="C1927" s="3" t="n">
        <f aca="false">[1]DATA!IE1948</f>
        <v>0.000233674609612305</v>
      </c>
    </row>
    <row r="1928" customFormat="false" ht="12.75" hidden="false" customHeight="false" outlineLevel="0" collapsed="false">
      <c r="A1928" s="1" t="n">
        <f aca="false">[1]DATA!D1949</f>
        <v>44327</v>
      </c>
      <c r="B1928" s="2" t="n">
        <f aca="false">[1]DATA!ID1949</f>
        <v>2720325.13037658</v>
      </c>
      <c r="C1928" s="3" t="n">
        <f aca="false">[1]DATA!IE1949</f>
        <v>0.00169599686079111</v>
      </c>
    </row>
    <row r="1929" customFormat="false" ht="12.75" hidden="false" customHeight="false" outlineLevel="0" collapsed="false">
      <c r="A1929" s="1" t="n">
        <f aca="false">[1]DATA!D1950</f>
        <v>44328</v>
      </c>
      <c r="B1929" s="2" t="n">
        <f aca="false">[1]DATA!ID1950</f>
        <v>5051170.17842698</v>
      </c>
      <c r="C1929" s="3" t="n">
        <f aca="false">[1]DATA!IE1950</f>
        <v>0.00322521100881924</v>
      </c>
    </row>
    <row r="1930" customFormat="false" ht="12.75" hidden="false" customHeight="false" outlineLevel="0" collapsed="false">
      <c r="A1930" s="1" t="n">
        <f aca="false">[1]DATA!D1951</f>
        <v>44329</v>
      </c>
      <c r="B1930" s="2" t="n">
        <f aca="false">[1]DATA!ID1951</f>
        <v>-2486303.63878727</v>
      </c>
      <c r="C1930" s="3" t="n">
        <f aca="false">[1]DATA!IE1951</f>
        <v>-0.00158556139816687</v>
      </c>
    </row>
    <row r="1931" customFormat="false" ht="12.75" hidden="false" customHeight="false" outlineLevel="0" collapsed="false">
      <c r="A1931" s="1" t="n">
        <f aca="false">[1]DATA!D1952</f>
        <v>44330</v>
      </c>
      <c r="B1931" s="2" t="n">
        <f aca="false">[1]DATA!ID1952</f>
        <v>-340679.558507919</v>
      </c>
      <c r="C1931" s="3" t="n">
        <f aca="false">[1]DATA!IE1952</f>
        <v>-0.000214935667682009</v>
      </c>
    </row>
    <row r="1932" customFormat="false" ht="12.75" hidden="false" customHeight="false" outlineLevel="0" collapsed="false">
      <c r="A1932" s="1" t="n">
        <f aca="false">[1]DATA!D1953</f>
        <v>44331</v>
      </c>
      <c r="B1932" s="2" t="n">
        <f aca="false">[1]DATA!ID1953</f>
        <v>1129119.8783586</v>
      </c>
      <c r="C1932" s="3" t="n">
        <f aca="false">[1]DATA!IE1953</f>
        <v>0.000838000675340954</v>
      </c>
    </row>
    <row r="1933" customFormat="false" ht="12.75" hidden="false" customHeight="false" outlineLevel="0" collapsed="false">
      <c r="A1933" s="1" t="n">
        <f aca="false">[1]DATA!D1954</f>
        <v>44332</v>
      </c>
      <c r="B1933" s="2" t="n">
        <f aca="false">[1]DATA!ID1954</f>
        <v>729876.567056417</v>
      </c>
      <c r="C1933" s="3" t="n">
        <f aca="false">[1]DATA!IE1954</f>
        <v>0.0005482842977404</v>
      </c>
    </row>
    <row r="1934" customFormat="false" ht="12.75" hidden="false" customHeight="false" outlineLevel="0" collapsed="false">
      <c r="A1934" s="1" t="n">
        <f aca="false">[1]DATA!D1955</f>
        <v>44333</v>
      </c>
      <c r="B1934" s="2" t="n">
        <f aca="false">[1]DATA!ID1955</f>
        <v>331279.214930296</v>
      </c>
      <c r="C1934" s="3" t="n">
        <f aca="false">[1]DATA!IE1955</f>
        <v>0.000245655057220984</v>
      </c>
    </row>
    <row r="1935" customFormat="false" ht="12.75" hidden="false" customHeight="false" outlineLevel="0" collapsed="false">
      <c r="A1935" s="1" t="n">
        <f aca="false">[1]DATA!D1956</f>
        <v>44334</v>
      </c>
      <c r="B1935" s="2" t="n">
        <f aca="false">[1]DATA!ID1956</f>
        <v>-389883.601446629</v>
      </c>
      <c r="C1935" s="3" t="n">
        <f aca="false">[1]DATA!IE1956</f>
        <v>-0.000275788426008439</v>
      </c>
    </row>
    <row r="1936" customFormat="false" ht="12.75" hidden="false" customHeight="false" outlineLevel="0" collapsed="false">
      <c r="A1936" s="1" t="n">
        <f aca="false">[1]DATA!D1957</f>
        <v>44335</v>
      </c>
      <c r="B1936" s="2" t="n">
        <f aca="false">[1]DATA!ID1957</f>
        <v>1946026.91735077</v>
      </c>
      <c r="C1936" s="3" t="n">
        <f aca="false">[1]DATA!IE1957</f>
        <v>0.00144269007719359</v>
      </c>
    </row>
    <row r="1937" customFormat="false" ht="12.75" hidden="false" customHeight="false" outlineLevel="0" collapsed="false">
      <c r="A1937" s="1" t="n">
        <f aca="false">[1]DATA!D1958</f>
        <v>44336</v>
      </c>
      <c r="B1937" s="2" t="n">
        <f aca="false">[1]DATA!ID1958</f>
        <v>404554.439184189</v>
      </c>
      <c r="C1937" s="3" t="n">
        <f aca="false">[1]DATA!IE1958</f>
        <v>0.000301984359052572</v>
      </c>
    </row>
    <row r="1938" customFormat="false" ht="12.75" hidden="false" customHeight="false" outlineLevel="0" collapsed="false">
      <c r="A1938" s="1" t="n">
        <f aca="false">[1]DATA!D1959</f>
        <v>44337</v>
      </c>
      <c r="B1938" s="2" t="n">
        <f aca="false">[1]DATA!ID1959</f>
        <v>-74862.1645088196</v>
      </c>
      <c r="C1938" s="3" t="n">
        <f aca="false">[1]DATA!IE1959</f>
        <v>-5.13341685631608E-005</v>
      </c>
    </row>
    <row r="1939" customFormat="false" ht="12.75" hidden="false" customHeight="false" outlineLevel="0" collapsed="false">
      <c r="A1939" s="1" t="n">
        <f aca="false">[1]DATA!D1960</f>
        <v>44338</v>
      </c>
      <c r="B1939" s="2" t="n">
        <f aca="false">[1]DATA!ID1960</f>
        <v>233227.039826393</v>
      </c>
      <c r="C1939" s="3" t="n">
        <f aca="false">[1]DATA!IE1960</f>
        <v>0.00016598793041296</v>
      </c>
    </row>
    <row r="1940" customFormat="false" ht="12.75" hidden="false" customHeight="false" outlineLevel="0" collapsed="false">
      <c r="A1940" s="1" t="n">
        <f aca="false">[1]DATA!D1961</f>
        <v>44339</v>
      </c>
      <c r="B1940" s="2" t="n">
        <f aca="false">[1]DATA!ID1961</f>
        <v>1359840.41213059</v>
      </c>
      <c r="C1940" s="3" t="n">
        <f aca="false">[1]DATA!IE1961</f>
        <v>0.000972984605309924</v>
      </c>
    </row>
    <row r="1941" customFormat="false" ht="12.75" hidden="false" customHeight="false" outlineLevel="0" collapsed="false">
      <c r="A1941" s="1" t="n">
        <f aca="false">[1]DATA!D1962</f>
        <v>44340</v>
      </c>
      <c r="B1941" s="2" t="n">
        <f aca="false">[1]DATA!ID1962</f>
        <v>125999.863487721</v>
      </c>
      <c r="C1941" s="3" t="n">
        <f aca="false">[1]DATA!IE1962</f>
        <v>8.83163559950462E-005</v>
      </c>
    </row>
    <row r="1942" customFormat="false" ht="12.75" hidden="false" customHeight="false" outlineLevel="0" collapsed="false">
      <c r="A1942" s="1" t="n">
        <f aca="false">[1]DATA!D1963</f>
        <v>44341</v>
      </c>
      <c r="B1942" s="2" t="n">
        <f aca="false">[1]DATA!ID1963</f>
        <v>250413.430047035</v>
      </c>
      <c r="C1942" s="3" t="n">
        <f aca="false">[1]DATA!IE1963</f>
        <v>0.000157745473117361</v>
      </c>
    </row>
    <row r="1943" customFormat="false" ht="12.75" hidden="false" customHeight="false" outlineLevel="0" collapsed="false">
      <c r="A1943" s="1" t="n">
        <f aca="false">[1]DATA!D1964</f>
        <v>44342</v>
      </c>
      <c r="B1943" s="2" t="n">
        <f aca="false">[1]DATA!ID1964</f>
        <v>-213919.373143673</v>
      </c>
      <c r="C1943" s="3" t="n">
        <f aca="false">[1]DATA!IE1964</f>
        <v>-0.000136483052632178</v>
      </c>
    </row>
    <row r="1944" customFormat="false" ht="12.75" hidden="false" customHeight="false" outlineLevel="0" collapsed="false">
      <c r="A1944" s="1" t="n">
        <f aca="false">[1]DATA!D1965</f>
        <v>44343</v>
      </c>
      <c r="B1944" s="2" t="n">
        <f aca="false">[1]DATA!ID1965</f>
        <v>393010.99960804</v>
      </c>
      <c r="C1944" s="3" t="n">
        <f aca="false">[1]DATA!IE1965</f>
        <v>0.000263579007955119</v>
      </c>
    </row>
    <row r="1945" customFormat="false" ht="12.75" hidden="false" customHeight="false" outlineLevel="0" collapsed="false">
      <c r="A1945" s="1" t="n">
        <f aca="false">[1]DATA!D1966</f>
        <v>44344</v>
      </c>
      <c r="B1945" s="2" t="n">
        <f aca="false">[1]DATA!ID1966</f>
        <v>1528978.93251252</v>
      </c>
      <c r="C1945" s="3" t="n">
        <f aca="false">[1]DATA!IE1966</f>
        <v>0.0010318954647878</v>
      </c>
    </row>
    <row r="1946" customFormat="false" ht="12.75" hidden="false" customHeight="false" outlineLevel="0" collapsed="false">
      <c r="A1946" s="1" t="n">
        <f aca="false">[1]DATA!D1967</f>
        <v>44345</v>
      </c>
      <c r="B1946" s="2" t="n">
        <f aca="false">[1]DATA!ID1967</f>
        <v>-1087798.2509501</v>
      </c>
      <c r="C1946" s="3" t="n">
        <f aca="false">[1]DATA!IE1967</f>
        <v>-0.000689657032803322</v>
      </c>
    </row>
    <row r="1947" customFormat="false" ht="12.75" hidden="false" customHeight="false" outlineLevel="0" collapsed="false">
      <c r="A1947" s="1" t="n">
        <f aca="false">[1]DATA!D1968</f>
        <v>44346</v>
      </c>
      <c r="B1947" s="2" t="n">
        <f aca="false">[1]DATA!ID1968</f>
        <v>1758893.3216579</v>
      </c>
      <c r="C1947" s="3" t="n">
        <f aca="false">[1]DATA!IE1968</f>
        <v>0.00112170262468786</v>
      </c>
    </row>
    <row r="1948" customFormat="false" ht="12.75" hidden="false" customHeight="false" outlineLevel="0" collapsed="false">
      <c r="A1948" s="1" t="n">
        <f aca="false">[1]DATA!D1969</f>
        <v>44347</v>
      </c>
      <c r="B1948" s="2" t="n">
        <f aca="false">[1]DATA!ID1969</f>
        <v>1358366.30234385</v>
      </c>
      <c r="C1948" s="3" t="n">
        <f aca="false">[1]DATA!IE1969</f>
        <v>0.000858637780038391</v>
      </c>
    </row>
    <row r="1949" customFormat="false" ht="12.75" hidden="false" customHeight="false" outlineLevel="0" collapsed="false">
      <c r="A1949" s="1" t="n">
        <f aca="false">[1]DATA!D1970</f>
        <v>44348</v>
      </c>
      <c r="B1949" s="2" t="n">
        <f aca="false">[1]DATA!ID1970</f>
        <v>2639466.54274774</v>
      </c>
      <c r="C1949" s="3" t="n">
        <f aca="false">[1]DATA!IE1970</f>
        <v>0.00172663206721727</v>
      </c>
    </row>
    <row r="1950" customFormat="false" ht="12.75" hidden="false" customHeight="false" outlineLevel="0" collapsed="false">
      <c r="A1950" s="1" t="n">
        <f aca="false">[1]DATA!D1971</f>
        <v>44349</v>
      </c>
      <c r="B1950" s="2" t="n">
        <f aca="false">[1]DATA!ID1971</f>
        <v>108043.715409994</v>
      </c>
      <c r="C1950" s="3" t="n">
        <f aca="false">[1]DATA!IE1971</f>
        <v>6.89199879838358E-005</v>
      </c>
    </row>
    <row r="1951" customFormat="false" ht="12.75" hidden="false" customHeight="false" outlineLevel="0" collapsed="false">
      <c r="A1951" s="1" t="n">
        <f aca="false">[1]DATA!D1972</f>
        <v>44350</v>
      </c>
      <c r="B1951" s="2" t="n">
        <f aca="false">[1]DATA!ID1972</f>
        <v>-477618.747095823</v>
      </c>
      <c r="C1951" s="3" t="n">
        <f aca="false">[1]DATA!IE1972</f>
        <v>-0.000293239940554532</v>
      </c>
    </row>
    <row r="1952" customFormat="false" ht="12.75" hidden="false" customHeight="false" outlineLevel="0" collapsed="false">
      <c r="A1952" s="1" t="n">
        <f aca="false">[1]DATA!D1973</f>
        <v>44351</v>
      </c>
      <c r="B1952" s="2" t="n">
        <f aca="false">[1]DATA!ID1973</f>
        <v>1722750.80010748</v>
      </c>
      <c r="C1952" s="3" t="n">
        <f aca="false">[1]DATA!IE1973</f>
        <v>0.00108270619305938</v>
      </c>
    </row>
    <row r="1953" customFormat="false" ht="12.75" hidden="false" customHeight="false" outlineLevel="0" collapsed="false">
      <c r="A1953" s="1" t="n">
        <f aca="false">[1]DATA!D1974</f>
        <v>44352</v>
      </c>
      <c r="B1953" s="2" t="n">
        <f aca="false">[1]DATA!ID1974</f>
        <v>1812395.41484189</v>
      </c>
      <c r="C1953" s="3" t="n">
        <f aca="false">[1]DATA!IE1974</f>
        <v>0.00122665342217959</v>
      </c>
    </row>
    <row r="1954" customFormat="false" ht="12.75" hidden="false" customHeight="false" outlineLevel="0" collapsed="false">
      <c r="A1954" s="1" t="n">
        <f aca="false">[1]DATA!D1975</f>
        <v>44353</v>
      </c>
      <c r="B1954" s="2" t="n">
        <f aca="false">[1]DATA!ID1975</f>
        <v>1618676.0260613</v>
      </c>
      <c r="C1954" s="3" t="n">
        <f aca="false">[1]DATA!IE1975</f>
        <v>0.00110022756292082</v>
      </c>
    </row>
    <row r="1955" customFormat="false" ht="12.75" hidden="false" customHeight="false" outlineLevel="0" collapsed="false">
      <c r="A1955" s="1" t="n">
        <f aca="false">[1]DATA!D1976</f>
        <v>44354</v>
      </c>
      <c r="B1955" s="2" t="n">
        <f aca="false">[1]DATA!ID1976</f>
        <v>552819.050859213</v>
      </c>
      <c r="C1955" s="3" t="n">
        <f aca="false">[1]DATA!IE1976</f>
        <v>0.00035498620961369</v>
      </c>
    </row>
    <row r="1956" customFormat="false" ht="12.75" hidden="false" customHeight="false" outlineLevel="0" collapsed="false">
      <c r="A1956" s="1" t="n">
        <f aca="false">[1]DATA!D1977</f>
        <v>44355</v>
      </c>
      <c r="B1956" s="2" t="n">
        <f aca="false">[1]DATA!ID1977</f>
        <v>-142910.16031909</v>
      </c>
      <c r="C1956" s="3" t="n">
        <f aca="false">[1]DATA!IE1977</f>
        <v>-9.10762801298928E-005</v>
      </c>
    </row>
    <row r="1957" customFormat="false" ht="12.75" hidden="false" customHeight="false" outlineLevel="0" collapsed="false">
      <c r="A1957" s="1" t="n">
        <f aca="false">[1]DATA!D1978</f>
        <v>44356</v>
      </c>
      <c r="B1957" s="2" t="n">
        <f aca="false">[1]DATA!ID1978</f>
        <v>2117670.65172315</v>
      </c>
      <c r="C1957" s="3" t="n">
        <f aca="false">[1]DATA!IE1978</f>
        <v>0.00137563740591295</v>
      </c>
    </row>
    <row r="1958" customFormat="false" ht="12.75" hidden="false" customHeight="false" outlineLevel="0" collapsed="false">
      <c r="A1958" s="1" t="n">
        <f aca="false">[1]DATA!D1979</f>
        <v>44357</v>
      </c>
      <c r="B1958" s="2" t="n">
        <f aca="false">[1]DATA!ID1979</f>
        <v>-878452.114385605</v>
      </c>
      <c r="C1958" s="3" t="n">
        <f aca="false">[1]DATA!IE1979</f>
        <v>-0.000559806738282381</v>
      </c>
    </row>
    <row r="1959" customFormat="false" ht="12.75" hidden="false" customHeight="false" outlineLevel="0" collapsed="false">
      <c r="A1959" s="1" t="n">
        <f aca="false">[1]DATA!D1980</f>
        <v>44358</v>
      </c>
      <c r="B1959" s="2" t="n">
        <f aca="false">[1]DATA!ID1980</f>
        <v>664171.832211256</v>
      </c>
      <c r="C1959" s="3" t="n">
        <f aca="false">[1]DATA!IE1980</f>
        <v>0.000448772878225112</v>
      </c>
    </row>
    <row r="1960" customFormat="false" ht="12.75" hidden="false" customHeight="false" outlineLevel="0" collapsed="false">
      <c r="A1960" s="1" t="n">
        <f aca="false">[1]DATA!D1981</f>
        <v>44359</v>
      </c>
      <c r="B1960" s="2" t="n">
        <f aca="false">[1]DATA!ID1981</f>
        <v>-466301.107778311</v>
      </c>
      <c r="C1960" s="3" t="n">
        <f aca="false">[1]DATA!IE1981</f>
        <v>-0.000324352190971176</v>
      </c>
    </row>
    <row r="1961" customFormat="false" ht="12.75" hidden="false" customHeight="false" outlineLevel="0" collapsed="false">
      <c r="A1961" s="1" t="n">
        <f aca="false">[1]DATA!D1982</f>
        <v>44360</v>
      </c>
      <c r="B1961" s="2" t="n">
        <f aca="false">[1]DATA!ID1982</f>
        <v>1209693.35173154</v>
      </c>
      <c r="C1961" s="3" t="n">
        <f aca="false">[1]DATA!IE1982</f>
        <v>0.000849208498462277</v>
      </c>
    </row>
    <row r="1962" customFormat="false" ht="12.75" hidden="false" customHeight="false" outlineLevel="0" collapsed="false">
      <c r="A1962" s="1" t="n">
        <f aca="false">[1]DATA!D1983</f>
        <v>44361</v>
      </c>
      <c r="B1962" s="2" t="n">
        <f aca="false">[1]DATA!ID1983</f>
        <v>2316307.79444408</v>
      </c>
      <c r="C1962" s="3" t="n">
        <f aca="false">[1]DATA!IE1983</f>
        <v>0.00159329300948631</v>
      </c>
    </row>
    <row r="1963" customFormat="false" ht="12.75" hidden="false" customHeight="false" outlineLevel="0" collapsed="false">
      <c r="A1963" s="1" t="n">
        <f aca="false">[1]DATA!D1984</f>
        <v>44362</v>
      </c>
      <c r="B1963" s="2" t="n">
        <f aca="false">[1]DATA!ID1984</f>
        <v>-917445.893247604</v>
      </c>
      <c r="C1963" s="3" t="n">
        <f aca="false">[1]DATA!IE1984</f>
        <v>-0.000615393240232552</v>
      </c>
    </row>
    <row r="1964" customFormat="false" ht="12.75" hidden="false" customHeight="false" outlineLevel="0" collapsed="false">
      <c r="A1964" s="1" t="n">
        <f aca="false">[1]DATA!D1985</f>
        <v>44363</v>
      </c>
      <c r="B1964" s="2" t="n">
        <f aca="false">[1]DATA!ID1985</f>
        <v>1278372.71309733</v>
      </c>
      <c r="C1964" s="3" t="n">
        <f aca="false">[1]DATA!IE1985</f>
        <v>0.000862249956371497</v>
      </c>
    </row>
    <row r="1965" customFormat="false" ht="12.75" hidden="false" customHeight="false" outlineLevel="0" collapsed="false">
      <c r="A1965" s="1" t="n">
        <f aca="false">[1]DATA!D1986</f>
        <v>44364</v>
      </c>
      <c r="B1965" s="2" t="n">
        <f aca="false">[1]DATA!ID1986</f>
        <v>-1115140.88128376</v>
      </c>
      <c r="C1965" s="3" t="n">
        <f aca="false">[1]DATA!IE1986</f>
        <v>-0.000762833193077953</v>
      </c>
    </row>
    <row r="1966" customFormat="false" ht="12.75" hidden="false" customHeight="false" outlineLevel="0" collapsed="false">
      <c r="A1966" s="1" t="n">
        <f aca="false">[1]DATA!D1987</f>
        <v>44365</v>
      </c>
      <c r="B1966" s="2" t="n">
        <f aca="false">[1]DATA!ID1987</f>
        <v>-228502.986819506</v>
      </c>
      <c r="C1966" s="3" t="n">
        <f aca="false">[1]DATA!IE1987</f>
        <v>-0.000154024015200529</v>
      </c>
    </row>
    <row r="1967" customFormat="false" ht="12.75" hidden="false" customHeight="false" outlineLevel="0" collapsed="false">
      <c r="A1967" s="1" t="n">
        <f aca="false">[1]DATA!D1988</f>
        <v>44366</v>
      </c>
      <c r="B1967" s="2" t="n">
        <f aca="false">[1]DATA!ID1988</f>
        <v>1707459.89259338</v>
      </c>
      <c r="C1967" s="3" t="n">
        <f aca="false">[1]DATA!IE1988</f>
        <v>0.00117254040039645</v>
      </c>
    </row>
    <row r="1968" customFormat="false" ht="12.75" hidden="false" customHeight="false" outlineLevel="0" collapsed="false">
      <c r="A1968" s="1" t="n">
        <f aca="false">[1]DATA!D1989</f>
        <v>44367</v>
      </c>
      <c r="B1968" s="2" t="n">
        <f aca="false">[1]DATA!ID1989</f>
        <v>626151.426408529</v>
      </c>
      <c r="C1968" s="3" t="n">
        <f aca="false">[1]DATA!IE1989</f>
        <v>0.000441604999270999</v>
      </c>
    </row>
    <row r="1969" customFormat="false" ht="12.75" hidden="false" customHeight="false" outlineLevel="0" collapsed="false">
      <c r="A1969" s="1" t="n">
        <f aca="false">[1]DATA!D1990</f>
        <v>44368</v>
      </c>
      <c r="B1969" s="2" t="n">
        <f aca="false">[1]DATA!ID1990</f>
        <v>2066599.36836219</v>
      </c>
      <c r="C1969" s="3" t="n">
        <f aca="false">[1]DATA!IE1990</f>
        <v>0.00156092151913227</v>
      </c>
    </row>
    <row r="1970" customFormat="false" ht="12.75" hidden="false" customHeight="false" outlineLevel="0" collapsed="false">
      <c r="A1970" s="1" t="n">
        <f aca="false">[1]DATA!D1991</f>
        <v>44369</v>
      </c>
      <c r="B1970" s="2" t="n">
        <f aca="false">[1]DATA!ID1991</f>
        <v>143975.818749428</v>
      </c>
      <c r="C1970" s="3" t="n">
        <f aca="false">[1]DATA!IE1991</f>
        <v>0.000111652934618581</v>
      </c>
    </row>
    <row r="1971" customFormat="false" ht="12.75" hidden="false" customHeight="false" outlineLevel="0" collapsed="false">
      <c r="A1971" s="1" t="n">
        <f aca="false">[1]DATA!D1992</f>
        <v>44370</v>
      </c>
      <c r="B1971" s="2" t="n">
        <f aca="false">[1]DATA!ID1992</f>
        <v>1762013.20689225</v>
      </c>
      <c r="C1971" s="3" t="n">
        <f aca="false">[1]DATA!IE1992</f>
        <v>0.00137737433460743</v>
      </c>
    </row>
    <row r="1972" customFormat="false" ht="12.75" hidden="false" customHeight="false" outlineLevel="0" collapsed="false">
      <c r="A1972" s="1" t="n">
        <f aca="false">[1]DATA!D1993</f>
        <v>44371</v>
      </c>
      <c r="B1972" s="2" t="n">
        <f aca="false">[1]DATA!ID1993</f>
        <v>-2363062.50271034</v>
      </c>
      <c r="C1972" s="3" t="n">
        <f aca="false">[1]DATA!IE1993</f>
        <v>-0.00176648660405578</v>
      </c>
    </row>
    <row r="1973" customFormat="false" ht="12.75" hidden="false" customHeight="false" outlineLevel="0" collapsed="false">
      <c r="A1973" s="1" t="n">
        <f aca="false">[1]DATA!D1994</f>
        <v>44372</v>
      </c>
      <c r="B1973" s="2" t="n">
        <f aca="false">[1]DATA!ID1994</f>
        <v>-370929.126553059</v>
      </c>
      <c r="C1973" s="3" t="n">
        <f aca="false">[1]DATA!IE1994</f>
        <v>-0.00027395900039658</v>
      </c>
    </row>
    <row r="1974" customFormat="false" ht="12.75" hidden="false" customHeight="false" outlineLevel="0" collapsed="false">
      <c r="A1974" s="1" t="n">
        <f aca="false">[1]DATA!D1995</f>
        <v>44373</v>
      </c>
      <c r="B1974" s="2" t="n">
        <f aca="false">[1]DATA!ID1995</f>
        <v>-2097907.01408362</v>
      </c>
      <c r="C1974" s="3" t="n">
        <f aca="false">[1]DATA!IE1995</f>
        <v>-0.00149088167626516</v>
      </c>
    </row>
    <row r="1975" customFormat="false" ht="12.75" hidden="false" customHeight="false" outlineLevel="0" collapsed="false">
      <c r="A1975" s="1" t="n">
        <f aca="false">[1]DATA!D1996</f>
        <v>44374</v>
      </c>
      <c r="B1975" s="2" t="n">
        <f aca="false">[1]DATA!ID1996</f>
        <v>680184.234217882</v>
      </c>
      <c r="C1975" s="3" t="n">
        <f aca="false">[1]DATA!IE1996</f>
        <v>0.000492159845236208</v>
      </c>
    </row>
    <row r="1976" customFormat="false" ht="12.75" hidden="false" customHeight="false" outlineLevel="0" collapsed="false">
      <c r="A1976" s="1" t="n">
        <f aca="false">[1]DATA!D1997</f>
        <v>44375</v>
      </c>
      <c r="B1976" s="2" t="n">
        <f aca="false">[1]DATA!ID1997</f>
        <v>-55470.8576302528</v>
      </c>
      <c r="C1976" s="3" t="n">
        <f aca="false">[1]DATA!IE1997</f>
        <v>-3.96281854580099E-005</v>
      </c>
    </row>
    <row r="1977" customFormat="false" ht="12.75" hidden="false" customHeight="false" outlineLevel="0" collapsed="false">
      <c r="A1977" s="1" t="n">
        <f aca="false">[1]DATA!D1998</f>
        <v>44376</v>
      </c>
      <c r="B1977" s="2" t="n">
        <f aca="false">[1]DATA!ID1998</f>
        <v>-3115733.57252622</v>
      </c>
      <c r="C1977" s="3" t="n">
        <f aca="false">[1]DATA!IE1998</f>
        <v>-0.00208413501215868</v>
      </c>
    </row>
    <row r="1978" customFormat="false" ht="12.75" hidden="false" customHeight="false" outlineLevel="0" collapsed="false">
      <c r="A1978" s="1" t="n">
        <f aca="false">[1]DATA!D1999</f>
        <v>44377</v>
      </c>
      <c r="B1978" s="2" t="n">
        <f aca="false">[1]DATA!ID1999</f>
        <v>2005378.8078568</v>
      </c>
      <c r="C1978" s="3" t="n">
        <f aca="false">[1]DATA!IE1999</f>
        <v>0.0014016925544861</v>
      </c>
    </row>
    <row r="1979" customFormat="false" ht="12.75" hidden="false" customHeight="false" outlineLevel="0" collapsed="false">
      <c r="A1979" s="1" t="n">
        <f aca="false">[1]DATA!D2000</f>
        <v>44378</v>
      </c>
      <c r="B1979" s="2" t="n">
        <f aca="false">[1]DATA!ID2000</f>
        <v>-1081124.80263543</v>
      </c>
      <c r="C1979" s="3" t="n">
        <f aca="false">[1]DATA!IE2000</f>
        <v>-0.000785521970360861</v>
      </c>
    </row>
    <row r="1980" customFormat="false" ht="12.75" hidden="false" customHeight="false" outlineLevel="0" collapsed="false">
      <c r="A1980" s="1" t="n">
        <f aca="false">[1]DATA!D2001</f>
        <v>44379</v>
      </c>
      <c r="B1980" s="2" t="n">
        <f aca="false">[1]DATA!ID2001</f>
        <v>-473803.25369525</v>
      </c>
      <c r="C1980" s="3" t="n">
        <f aca="false">[1]DATA!IE2001</f>
        <v>-0.000305532698027472</v>
      </c>
    </row>
    <row r="1981" customFormat="false" ht="12.75" hidden="false" customHeight="false" outlineLevel="0" collapsed="false">
      <c r="A1981" s="1" t="n">
        <f aca="false">[1]DATA!D2002</f>
        <v>44380</v>
      </c>
      <c r="B1981" s="2" t="n">
        <f aca="false">[1]DATA!ID2002</f>
        <v>1152281.44773173</v>
      </c>
      <c r="C1981" s="3" t="n">
        <f aca="false">[1]DATA!IE2002</f>
        <v>0.000752643740267848</v>
      </c>
    </row>
    <row r="1982" customFormat="false" ht="12.75" hidden="false" customHeight="false" outlineLevel="0" collapsed="false">
      <c r="A1982" s="1" t="n">
        <f aca="false">[1]DATA!D2003</f>
        <v>44381</v>
      </c>
      <c r="B1982" s="2" t="n">
        <f aca="false">[1]DATA!ID2003</f>
        <v>967705.82614255</v>
      </c>
      <c r="C1982" s="3" t="n">
        <f aca="false">[1]DATA!IE2003</f>
        <v>0.000654345839957232</v>
      </c>
    </row>
    <row r="1983" customFormat="false" ht="12.75" hidden="false" customHeight="false" outlineLevel="0" collapsed="false">
      <c r="A1983" s="1" t="n">
        <f aca="false">[1]DATA!D2004</f>
        <v>44382</v>
      </c>
      <c r="B1983" s="2" t="n">
        <f aca="false">[1]DATA!ID2004</f>
        <v>-42093.0532112122</v>
      </c>
      <c r="C1983" s="3" t="n">
        <f aca="false">[1]DATA!IE2004</f>
        <v>-2.80400429207442E-005</v>
      </c>
    </row>
    <row r="1984" customFormat="false" ht="12.75" hidden="false" customHeight="false" outlineLevel="0" collapsed="false">
      <c r="A1984" s="1" t="n">
        <f aca="false">[1]DATA!D2005</f>
        <v>44383</v>
      </c>
      <c r="B1984" s="2" t="n">
        <f aca="false">[1]DATA!ID2005</f>
        <v>1276537.50069833</v>
      </c>
      <c r="C1984" s="3" t="n">
        <f aca="false">[1]DATA!IE2005</f>
        <v>0.00094200564038868</v>
      </c>
    </row>
    <row r="1985" customFormat="false" ht="12.75" hidden="false" customHeight="false" outlineLevel="0" collapsed="false">
      <c r="A1985" s="1" t="n">
        <f aca="false">[1]DATA!D2006</f>
        <v>44384</v>
      </c>
      <c r="B1985" s="2" t="n">
        <f aca="false">[1]DATA!ID2006</f>
        <v>1146948.1916728</v>
      </c>
      <c r="C1985" s="3" t="n">
        <f aca="false">[1]DATA!IE2006</f>
        <v>0.00090275646222859</v>
      </c>
    </row>
    <row r="1986" customFormat="false" ht="12.75" hidden="false" customHeight="false" outlineLevel="0" collapsed="false">
      <c r="A1986" s="1" t="n">
        <f aca="false">[1]DATA!D2007</f>
        <v>44385</v>
      </c>
      <c r="B1986" s="2" t="n">
        <f aca="false">[1]DATA!ID2007</f>
        <v>-524270.018091202</v>
      </c>
      <c r="C1986" s="3" t="n">
        <f aca="false">[1]DATA!IE2007</f>
        <v>-0.000411208737119987</v>
      </c>
    </row>
    <row r="1987" customFormat="false" ht="12.75" hidden="false" customHeight="false" outlineLevel="0" collapsed="false">
      <c r="A1987" s="1" t="n">
        <f aca="false">[1]DATA!D2008</f>
        <v>44386</v>
      </c>
      <c r="B1987" s="2" t="n">
        <f aca="false">[1]DATA!ID2008</f>
        <v>1727853.81890678</v>
      </c>
      <c r="C1987" s="3" t="n">
        <f aca="false">[1]DATA!IE2008</f>
        <v>0.0012288239480553</v>
      </c>
    </row>
    <row r="1988" customFormat="false" ht="12.75" hidden="false" customHeight="false" outlineLevel="0" collapsed="false">
      <c r="A1988" s="1" t="n">
        <f aca="false">[1]DATA!D2009</f>
        <v>44387</v>
      </c>
      <c r="B1988" s="2" t="n">
        <f aca="false">[1]DATA!ID2009</f>
        <v>31093.4530379772</v>
      </c>
      <c r="C1988" s="3" t="n">
        <f aca="false">[1]DATA!IE2009</f>
        <v>1.98431554938875E-005</v>
      </c>
    </row>
    <row r="1989" customFormat="false" ht="12.75" hidden="false" customHeight="false" outlineLevel="0" collapsed="false">
      <c r="A1989" s="1" t="n">
        <f aca="false">[1]DATA!D2010</f>
        <v>44388</v>
      </c>
      <c r="B1989" s="2" t="n">
        <f aca="false">[1]DATA!ID2010</f>
        <v>142834.08188653</v>
      </c>
      <c r="C1989" s="3" t="n">
        <f aca="false">[1]DATA!IE2010</f>
        <v>9.1262008846483E-005</v>
      </c>
    </row>
    <row r="1990" customFormat="false" ht="12.75" hidden="false" customHeight="false" outlineLevel="0" collapsed="false">
      <c r="A1990" s="1" t="n">
        <f aca="false">[1]DATA!D2011</f>
        <v>44389</v>
      </c>
      <c r="B1990" s="2" t="n">
        <f aca="false">[1]DATA!ID2011</f>
        <v>2490680.74091768</v>
      </c>
      <c r="C1990" s="3" t="n">
        <f aca="false">[1]DATA!IE2011</f>
        <v>0.0017560940715808</v>
      </c>
    </row>
    <row r="1991" customFormat="false" ht="12.75" hidden="false" customHeight="false" outlineLevel="0" collapsed="false">
      <c r="A1991" s="1" t="n">
        <f aca="false">[1]DATA!D2012</f>
        <v>44390</v>
      </c>
      <c r="B1991" s="2" t="n">
        <f aca="false">[1]DATA!ID2012</f>
        <v>1108858.57160735</v>
      </c>
      <c r="C1991" s="3" t="n">
        <f aca="false">[1]DATA!IE2012</f>
        <v>0.00139728088306934</v>
      </c>
    </row>
    <row r="1992" customFormat="false" ht="12.75" hidden="false" customHeight="false" outlineLevel="0" collapsed="false">
      <c r="A1992" s="1" t="n">
        <f aca="false">[1]DATA!D2013</f>
        <v>44391</v>
      </c>
      <c r="B1992" s="2" t="n">
        <f aca="false">[1]DATA!ID2013</f>
        <v>1255443.11436689</v>
      </c>
      <c r="C1992" s="3" t="n">
        <f aca="false">[1]DATA!IE2013</f>
        <v>0.00165907596895605</v>
      </c>
    </row>
    <row r="1993" customFormat="false" ht="12.75" hidden="false" customHeight="false" outlineLevel="0" collapsed="false">
      <c r="A1993" s="1" t="n">
        <f aca="false">[1]DATA!D2014</f>
        <v>44392</v>
      </c>
      <c r="B1993" s="2" t="n">
        <f aca="false">[1]DATA!ID2014</f>
        <v>-2591716.68256247</v>
      </c>
      <c r="C1993" s="3" t="n">
        <f aca="false">[1]DATA!IE2014</f>
        <v>-0.00368782654679596</v>
      </c>
    </row>
    <row r="1994" customFormat="false" ht="12.75" hidden="false" customHeight="false" outlineLevel="0" collapsed="false">
      <c r="A1994" s="1" t="n">
        <f aca="false">[1]DATA!D2015</f>
        <v>44393</v>
      </c>
      <c r="B1994" s="2" t="n">
        <f aca="false">[1]DATA!ID2015</f>
        <v>1840088.75952232</v>
      </c>
      <c r="C1994" s="3" t="n">
        <f aca="false">[1]DATA!IE2015</f>
        <v>0.00218728374775559</v>
      </c>
    </row>
    <row r="1995" customFormat="false" ht="12.75" hidden="false" customHeight="false" outlineLevel="0" collapsed="false">
      <c r="A1995" s="1" t="n">
        <f aca="false">[1]DATA!D2016</f>
        <v>44394</v>
      </c>
      <c r="B1995" s="2" t="n">
        <f aca="false">[1]DATA!ID2016</f>
        <v>-1053375.21398973</v>
      </c>
      <c r="C1995" s="3" t="n">
        <f aca="false">[1]DATA!IE2016</f>
        <v>-0.00139346906766746</v>
      </c>
    </row>
    <row r="1996" customFormat="false" ht="12.75" hidden="false" customHeight="false" outlineLevel="0" collapsed="false">
      <c r="A1996" s="1" t="n">
        <f aca="false">[1]DATA!D2017</f>
        <v>44395</v>
      </c>
      <c r="B1996" s="2" t="n">
        <f aca="false">[1]DATA!ID2017</f>
        <v>101000.696640253</v>
      </c>
      <c r="C1996" s="3" t="n">
        <f aca="false">[1]DATA!IE2017</f>
        <v>0.000133895077161051</v>
      </c>
    </row>
    <row r="1997" customFormat="false" ht="12.75" hidden="false" customHeight="false" outlineLevel="0" collapsed="false">
      <c r="A1997" s="1" t="n">
        <f aca="false">[1]DATA!D2018</f>
        <v>44396</v>
      </c>
      <c r="B1997" s="2" t="n">
        <f aca="false">[1]DATA!ID2018</f>
        <v>2520476.5131197</v>
      </c>
      <c r="C1997" s="3" t="n">
        <f aca="false">[1]DATA!IE2018</f>
        <v>0.00332778376236913</v>
      </c>
    </row>
    <row r="1998" customFormat="false" ht="12.75" hidden="false" customHeight="false" outlineLevel="0" collapsed="false">
      <c r="A1998" s="1" t="n">
        <f aca="false">[1]DATA!D2019</f>
        <v>44397</v>
      </c>
      <c r="B1998" s="2" t="n">
        <f aca="false">[1]DATA!ID2019</f>
        <v>1870720.45800471</v>
      </c>
      <c r="C1998" s="3" t="n">
        <f aca="false">[1]DATA!IE2019</f>
        <v>0.00242126664689135</v>
      </c>
    </row>
    <row r="1999" customFormat="false" ht="12.75" hidden="false" customHeight="false" outlineLevel="0" collapsed="false">
      <c r="A1999" s="1" t="n">
        <f aca="false">[1]DATA!D2020</f>
        <v>44398</v>
      </c>
      <c r="B1999" s="2" t="n">
        <f aca="false">[1]DATA!ID2020</f>
        <v>-2292750.33874106</v>
      </c>
      <c r="C1999" s="3" t="n">
        <f aca="false">[1]DATA!IE2020</f>
        <v>-0.00303767042625794</v>
      </c>
    </row>
    <row r="2000" customFormat="false" ht="12.75" hidden="false" customHeight="false" outlineLevel="0" collapsed="false">
      <c r="A2000" s="1" t="n">
        <f aca="false">[1]DATA!D2021</f>
        <v>44399</v>
      </c>
      <c r="B2000" s="2" t="n">
        <f aca="false">[1]DATA!ID2021</f>
        <v>2770880.2260567</v>
      </c>
      <c r="C2000" s="3" t="n">
        <f aca="false">[1]DATA!IE2021</f>
        <v>0.00376824185466686</v>
      </c>
    </row>
    <row r="2001" customFormat="false" ht="12.75" hidden="false" customHeight="false" outlineLevel="0" collapsed="false">
      <c r="A2001" s="1" t="n">
        <f aca="false">[1]DATA!D2022</f>
        <v>44400</v>
      </c>
      <c r="B2001" s="2" t="n">
        <f aca="false">[1]DATA!ID2022</f>
        <v>-3872736.7458694</v>
      </c>
      <c r="C2001" s="3" t="n">
        <f aca="false">[1]DATA!IE2022</f>
        <v>-0.0027697943906585</v>
      </c>
    </row>
    <row r="2002" customFormat="false" ht="12.75" hidden="false" customHeight="false" outlineLevel="0" collapsed="false">
      <c r="A2002" s="1" t="n">
        <f aca="false">[1]DATA!D2023</f>
        <v>44401</v>
      </c>
      <c r="B2002" s="2" t="n">
        <f aca="false">[1]DATA!ID2023</f>
        <v>3596502.7779336</v>
      </c>
      <c r="C2002" s="3" t="n">
        <f aca="false">[1]DATA!IE2023</f>
        <v>0.00258331646937427</v>
      </c>
    </row>
    <row r="2003" customFormat="false" ht="12.75" hidden="false" customHeight="false" outlineLevel="0" collapsed="false">
      <c r="A2003" s="1" t="n">
        <f aca="false">[1]DATA!D2024</f>
        <v>44402</v>
      </c>
      <c r="B2003" s="2" t="n">
        <f aca="false">[1]DATA!ID2024</f>
        <v>-719924.834140778</v>
      </c>
      <c r="C2003" s="3" t="n">
        <f aca="false">[1]DATA!IE2024</f>
        <v>-0.000495533297339298</v>
      </c>
    </row>
    <row r="2004" customFormat="false" ht="12.75" hidden="false" customHeight="false" outlineLevel="0" collapsed="false">
      <c r="A2004" s="1" t="n">
        <f aca="false">[1]DATA!D2025</f>
        <v>44403</v>
      </c>
      <c r="B2004" s="2" t="n">
        <f aca="false">[1]DATA!ID2025</f>
        <v>-1653296.30324793</v>
      </c>
      <c r="C2004" s="3" t="n">
        <f aca="false">[1]DATA!IE2025</f>
        <v>-0.00117267931489778</v>
      </c>
    </row>
    <row r="2005" customFormat="false" ht="12.75" hidden="false" customHeight="false" outlineLevel="0" collapsed="false">
      <c r="A2005" s="1" t="n">
        <f aca="false">[1]DATA!D2026</f>
        <v>44404</v>
      </c>
      <c r="B2005" s="2" t="n">
        <f aca="false">[1]DATA!ID2026</f>
        <v>-715732.741219759</v>
      </c>
      <c r="C2005" s="3" t="n">
        <f aca="false">[1]DATA!IE2026</f>
        <v>-0.000513075365698103</v>
      </c>
    </row>
    <row r="2006" customFormat="false" ht="12.75" hidden="false" customHeight="false" outlineLevel="0" collapsed="false">
      <c r="A2006" s="1" t="n">
        <f aca="false">[1]DATA!D2027</f>
        <v>44405</v>
      </c>
      <c r="B2006" s="2" t="n">
        <f aca="false">[1]DATA!ID2027</f>
        <v>2270545.94890237</v>
      </c>
      <c r="C2006" s="3" t="n">
        <f aca="false">[1]DATA!IE2027</f>
        <v>0.00157892440537642</v>
      </c>
    </row>
    <row r="2007" customFormat="false" ht="12.75" hidden="false" customHeight="false" outlineLevel="0" collapsed="false">
      <c r="A2007" s="1" t="n">
        <f aca="false">[1]DATA!D2028</f>
        <v>44406</v>
      </c>
      <c r="B2007" s="2" t="n">
        <f aca="false">[1]DATA!ID2028</f>
        <v>-381062.021854162</v>
      </c>
      <c r="C2007" s="3" t="n">
        <f aca="false">[1]DATA!IE2028</f>
        <v>-0.000252728535540597</v>
      </c>
    </row>
    <row r="2008" customFormat="false" ht="12.75" hidden="false" customHeight="false" outlineLevel="0" collapsed="false">
      <c r="A2008" s="1" t="n">
        <f aca="false">[1]DATA!D2029</f>
        <v>44407</v>
      </c>
      <c r="B2008" s="2" t="n">
        <f aca="false">[1]DATA!ID2029</f>
        <v>918426.070395231</v>
      </c>
      <c r="C2008" s="3" t="n">
        <f aca="false">[1]DATA!IE2029</f>
        <v>0.000633704505501637</v>
      </c>
    </row>
    <row r="2009" customFormat="false" ht="12.75" hidden="false" customHeight="false" outlineLevel="0" collapsed="false">
      <c r="A2009" s="1" t="n">
        <f aca="false">[1]DATA!D2030</f>
        <v>44408</v>
      </c>
      <c r="B2009" s="2" t="n">
        <f aca="false">[1]DATA!ID2030</f>
        <v>2659274.96042943</v>
      </c>
      <c r="C2009" s="3" t="n">
        <f aca="false">[1]DATA!IE2030</f>
        <v>0.00192076395142653</v>
      </c>
    </row>
    <row r="2010" customFormat="false" ht="12.75" hidden="false" customHeight="false" outlineLevel="0" collapsed="false">
      <c r="A2010" s="1" t="n">
        <f aca="false">[1]DATA!D2031</f>
        <v>44409</v>
      </c>
      <c r="B2010" s="2" t="n">
        <f aca="false">[1]DATA!ID2031</f>
        <v>727509.216609716</v>
      </c>
      <c r="C2010" s="3" t="n">
        <f aca="false">[1]DATA!IE2031</f>
        <v>0.00055306982134374</v>
      </c>
    </row>
    <row r="2011" customFormat="false" ht="12.75" hidden="false" customHeight="false" outlineLevel="0" collapsed="false">
      <c r="A2011" s="1" t="n">
        <f aca="false">[1]DATA!D2032</f>
        <v>44410</v>
      </c>
      <c r="B2011" s="2" t="n">
        <f aca="false">[1]DATA!ID2032</f>
        <v>-821164.670978308</v>
      </c>
      <c r="C2011" s="3" t="n">
        <f aca="false">[1]DATA!IE2032</f>
        <v>-0.000637074305987854</v>
      </c>
    </row>
    <row r="2012" customFormat="false" ht="12.75" hidden="false" customHeight="false" outlineLevel="0" collapsed="false">
      <c r="A2012" s="1" t="n">
        <f aca="false">[1]DATA!D2033</f>
        <v>44411</v>
      </c>
      <c r="B2012" s="2" t="n">
        <f aca="false">[1]DATA!ID2033</f>
        <v>-1507702.35711718</v>
      </c>
      <c r="C2012" s="3" t="n">
        <f aca="false">[1]DATA!IE2033</f>
        <v>-0.00118238287028077</v>
      </c>
    </row>
    <row r="2013" customFormat="false" ht="12.75" hidden="false" customHeight="false" outlineLevel="0" collapsed="false">
      <c r="A2013" s="1" t="n">
        <f aca="false">[1]DATA!D2034</f>
        <v>44412</v>
      </c>
      <c r="B2013" s="2" t="n">
        <f aca="false">[1]DATA!ID2034</f>
        <v>-598966.451310635</v>
      </c>
      <c r="C2013" s="3" t="n">
        <f aca="false">[1]DATA!IE2034</f>
        <v>-0.000442448091361818</v>
      </c>
    </row>
    <row r="2014" customFormat="false" ht="12.75" hidden="false" customHeight="false" outlineLevel="0" collapsed="false">
      <c r="A2014" s="1" t="n">
        <f aca="false">[1]DATA!D2035</f>
        <v>44413</v>
      </c>
      <c r="B2014" s="2" t="n">
        <f aca="false">[1]DATA!ID2035</f>
        <v>-6250360.52439308</v>
      </c>
      <c r="C2014" s="3" t="n">
        <f aca="false">[1]DATA!IE2035</f>
        <v>-0.0047512159033355</v>
      </c>
    </row>
    <row r="2015" customFormat="false" ht="12.75" hidden="false" customHeight="false" outlineLevel="0" collapsed="false">
      <c r="A2015" s="1" t="n">
        <f aca="false">[1]DATA!D2036</f>
        <v>44414</v>
      </c>
      <c r="B2015" s="2" t="n">
        <f aca="false">[1]DATA!ID2036</f>
        <v>-754147.314431429</v>
      </c>
      <c r="C2015" s="3" t="n">
        <f aca="false">[1]DATA!IE2036</f>
        <v>-0.000610378090029489</v>
      </c>
    </row>
    <row r="2016" customFormat="false" ht="12.75" hidden="false" customHeight="false" outlineLevel="0" collapsed="false">
      <c r="A2016" s="1" t="n">
        <f aca="false">[1]DATA!D2037</f>
        <v>44415</v>
      </c>
      <c r="B2016" s="2" t="n">
        <f aca="false">[1]DATA!ID2037</f>
        <v>-2364250.95365405</v>
      </c>
      <c r="C2016" s="3" t="n">
        <f aca="false">[1]DATA!IE2037</f>
        <v>-0.00180479035239601</v>
      </c>
    </row>
    <row r="2017" customFormat="false" ht="12.75" hidden="false" customHeight="false" outlineLevel="0" collapsed="false">
      <c r="A2017" s="1" t="n">
        <f aca="false">[1]DATA!D2038</f>
        <v>44416</v>
      </c>
      <c r="B2017" s="2" t="n">
        <f aca="false">[1]DATA!ID2038</f>
        <v>-2213294.65713978</v>
      </c>
      <c r="C2017" s="3" t="n">
        <f aca="false">[1]DATA!IE2038</f>
        <v>-0.00165714540168757</v>
      </c>
    </row>
    <row r="2018" customFormat="false" ht="12.75" hidden="false" customHeight="false" outlineLevel="0" collapsed="false">
      <c r="A2018" s="1" t="n">
        <f aca="false">[1]DATA!D2039</f>
        <v>44417</v>
      </c>
      <c r="B2018" s="2" t="n">
        <f aca="false">[1]DATA!ID2039</f>
        <v>799075.129645824</v>
      </c>
      <c r="C2018" s="3" t="n">
        <f aca="false">[1]DATA!IE2039</f>
        <v>0.000591277181380794</v>
      </c>
    </row>
    <row r="2019" customFormat="false" ht="12.75" hidden="false" customHeight="false" outlineLevel="0" collapsed="false">
      <c r="A2019" s="1" t="n">
        <f aca="false">[1]DATA!D2040</f>
        <v>44418</v>
      </c>
      <c r="B2019" s="2" t="n">
        <f aca="false">[1]DATA!ID2040</f>
        <v>-2076411.70120001</v>
      </c>
      <c r="C2019" s="3" t="n">
        <f aca="false">[1]DATA!IE2040</f>
        <v>-0.00151510992775301</v>
      </c>
    </row>
    <row r="2020" customFormat="false" ht="12.75" hidden="false" customHeight="false" outlineLevel="0" collapsed="false">
      <c r="A2020" s="1" t="n">
        <f aca="false">[1]DATA!D2041</f>
        <v>44419</v>
      </c>
      <c r="B2020" s="2" t="n">
        <f aca="false">[1]DATA!ID2041</f>
        <v>713161.908571005</v>
      </c>
      <c r="C2020" s="3" t="n">
        <f aca="false">[1]DATA!IE2041</f>
        <v>0.00051707347155426</v>
      </c>
    </row>
    <row r="2021" customFormat="false" ht="12.75" hidden="false" customHeight="false" outlineLevel="0" collapsed="false">
      <c r="A2021" s="1" t="n">
        <f aca="false">[1]DATA!D2042</f>
        <v>44420</v>
      </c>
      <c r="B2021" s="2" t="n">
        <f aca="false">[1]DATA!ID2042</f>
        <v>-1326646.79996657</v>
      </c>
      <c r="C2021" s="3" t="n">
        <f aca="false">[1]DATA!IE2042</f>
        <v>-0.000937146689647779</v>
      </c>
    </row>
    <row r="2022" customFormat="false" ht="12.75" hidden="false" customHeight="false" outlineLevel="0" collapsed="false">
      <c r="A2022" s="1" t="n">
        <f aca="false">[1]DATA!D2043</f>
        <v>44421</v>
      </c>
      <c r="B2022" s="2" t="n">
        <f aca="false">[1]DATA!ID2043</f>
        <v>-1313094.49588966</v>
      </c>
      <c r="C2022" s="3" t="n">
        <f aca="false">[1]DATA!IE2043</f>
        <v>-0.000956327925573268</v>
      </c>
    </row>
    <row r="2023" customFormat="false" ht="12.75" hidden="false" customHeight="false" outlineLevel="0" collapsed="false">
      <c r="A2023" s="1" t="n">
        <f aca="false">[1]DATA!D2044</f>
        <v>44422</v>
      </c>
      <c r="B2023" s="2" t="n">
        <f aca="false">[1]DATA!ID2044</f>
        <v>-1791121.49821663</v>
      </c>
      <c r="C2023" s="3" t="n">
        <f aca="false">[1]DATA!IE2044</f>
        <v>-0.00140314001796388</v>
      </c>
    </row>
    <row r="2024" customFormat="false" ht="12.75" hidden="false" customHeight="false" outlineLevel="0" collapsed="false">
      <c r="A2024" s="1" t="n">
        <f aca="false">[1]DATA!D2045</f>
        <v>44423</v>
      </c>
      <c r="B2024" s="2" t="n">
        <f aca="false">[1]DATA!ID2045</f>
        <v>-103842.81150651</v>
      </c>
      <c r="C2024" s="3" t="n">
        <f aca="false">[1]DATA!IE2045</f>
        <v>-7.46792593103616E-005</v>
      </c>
    </row>
    <row r="2025" customFormat="false" ht="12.75" hidden="false" customHeight="false" outlineLevel="0" collapsed="false">
      <c r="A2025" s="1" t="n">
        <f aca="false">[1]DATA!D2046</f>
        <v>44424</v>
      </c>
      <c r="B2025" s="2" t="n">
        <f aca="false">[1]DATA!ID2046</f>
        <v>1986505.73018575</v>
      </c>
      <c r="C2025" s="3" t="n">
        <f aca="false">[1]DATA!IE2046</f>
        <v>0.00138253411405839</v>
      </c>
    </row>
    <row r="2026" customFormat="false" ht="12.75" hidden="false" customHeight="false" outlineLevel="0" collapsed="false">
      <c r="A2026" s="1" t="n">
        <f aca="false">[1]DATA!D2047</f>
        <v>44425</v>
      </c>
      <c r="B2026" s="2" t="n">
        <f aca="false">[1]DATA!ID2047</f>
        <v>-1881268.48200393</v>
      </c>
      <c r="C2026" s="3" t="n">
        <f aca="false">[1]DATA!IE2047</f>
        <v>-0.00127842673486913</v>
      </c>
    </row>
    <row r="2027" customFormat="false" ht="12.75" hidden="false" customHeight="false" outlineLevel="0" collapsed="false">
      <c r="A2027" s="1" t="n">
        <f aca="false">[1]DATA!D2048</f>
        <v>44426</v>
      </c>
      <c r="B2027" s="2" t="n">
        <f aca="false">[1]DATA!ID2048</f>
        <v>-386917.130135775</v>
      </c>
      <c r="C2027" s="3" t="n">
        <f aca="false">[1]DATA!IE2048</f>
        <v>-0.000256853296266656</v>
      </c>
    </row>
    <row r="2028" customFormat="false" ht="12.75" hidden="false" customHeight="false" outlineLevel="0" collapsed="false">
      <c r="A2028" s="1" t="n">
        <f aca="false">[1]DATA!D2049</f>
        <v>44427</v>
      </c>
      <c r="B2028" s="2" t="n">
        <f aca="false">[1]DATA!ID2049</f>
        <v>-677664.097520351</v>
      </c>
      <c r="C2028" s="3" t="n">
        <f aca="false">[1]DATA!IE2049</f>
        <v>-0.000456872945379276</v>
      </c>
    </row>
    <row r="2029" customFormat="false" ht="12.75" hidden="false" customHeight="false" outlineLevel="0" collapsed="false">
      <c r="A2029" s="1" t="n">
        <f aca="false">[1]DATA!D2050</f>
        <v>44428</v>
      </c>
      <c r="B2029" s="2" t="n">
        <f aca="false">[1]DATA!ID2050</f>
        <v>-3474852.3833971</v>
      </c>
      <c r="C2029" s="3" t="n">
        <f aca="false">[1]DATA!IE2050</f>
        <v>-0.00231015419103191</v>
      </c>
    </row>
    <row r="2030" customFormat="false" ht="12.75" hidden="false" customHeight="false" outlineLevel="0" collapsed="false">
      <c r="A2030" s="1" t="n">
        <f aca="false">[1]DATA!D2051</f>
        <v>44429</v>
      </c>
      <c r="B2030" s="2" t="n">
        <f aca="false">[1]DATA!ID2051</f>
        <v>119503.994042873</v>
      </c>
      <c r="C2030" s="3" t="n">
        <f aca="false">[1]DATA!IE2051</f>
        <v>8.72222248222465E-005</v>
      </c>
    </row>
    <row r="2031" customFormat="false" ht="12.75" hidden="false" customHeight="false" outlineLevel="0" collapsed="false">
      <c r="A2031" s="1" t="n">
        <f aca="false">[1]DATA!D2052</f>
        <v>44430</v>
      </c>
      <c r="B2031" s="2" t="n">
        <f aca="false">[1]DATA!ID2052</f>
        <v>-2406096.99146557</v>
      </c>
      <c r="C2031" s="3" t="n">
        <f aca="false">[1]DATA!IE2052</f>
        <v>-0.00175809767933766</v>
      </c>
    </row>
    <row r="2032" customFormat="false" ht="12.75" hidden="false" customHeight="false" outlineLevel="0" collapsed="false">
      <c r="A2032" s="1" t="n">
        <f aca="false">[1]DATA!D2053</f>
        <v>44431</v>
      </c>
      <c r="B2032" s="2" t="n">
        <f aca="false">[1]DATA!ID2053</f>
        <v>-1579734.36123395</v>
      </c>
      <c r="C2032" s="3" t="n">
        <f aca="false">[1]DATA!IE2053</f>
        <v>-0.00110088678898228</v>
      </c>
    </row>
    <row r="2033" customFormat="false" ht="12.75" hidden="false" customHeight="false" outlineLevel="0" collapsed="false">
      <c r="A2033" s="1" t="n">
        <f aca="false">[1]DATA!D2054</f>
        <v>44432</v>
      </c>
      <c r="B2033" s="2" t="n">
        <f aca="false">[1]DATA!ID2054</f>
        <v>-1640827.72334003</v>
      </c>
      <c r="C2033" s="3" t="n">
        <f aca="false">[1]DATA!IE2054</f>
        <v>-0.00107838339832625</v>
      </c>
    </row>
    <row r="2034" customFormat="false" ht="12.75" hidden="false" customHeight="false" outlineLevel="0" collapsed="false">
      <c r="A2034" s="1" t="n">
        <f aca="false">[1]DATA!D2055</f>
        <v>44433</v>
      </c>
      <c r="B2034" s="2" t="n">
        <f aca="false">[1]DATA!ID2055</f>
        <v>189866.344021559</v>
      </c>
      <c r="C2034" s="3" t="n">
        <f aca="false">[1]DATA!IE2055</f>
        <v>0.000125405253802036</v>
      </c>
    </row>
    <row r="2035" customFormat="false" ht="12.75" hidden="false" customHeight="false" outlineLevel="0" collapsed="false">
      <c r="A2035" s="1" t="n">
        <f aca="false">[1]DATA!D2056</f>
        <v>44434</v>
      </c>
      <c r="B2035" s="2" t="n">
        <f aca="false">[1]DATA!ID2056</f>
        <v>-385435.011687756</v>
      </c>
      <c r="C2035" s="3" t="n">
        <f aca="false">[1]DATA!IE2056</f>
        <v>-0.000254628202417192</v>
      </c>
    </row>
    <row r="2036" customFormat="false" ht="12.75" hidden="false" customHeight="false" outlineLevel="0" collapsed="false">
      <c r="A2036" s="1" t="n">
        <f aca="false">[1]DATA!D2057</f>
        <v>44435</v>
      </c>
      <c r="B2036" s="2" t="n">
        <f aca="false">[1]DATA!ID2057</f>
        <v>-1745748.46105409</v>
      </c>
      <c r="C2036" s="3" t="n">
        <f aca="false">[1]DATA!IE2057</f>
        <v>-0.00115002644763695</v>
      </c>
    </row>
    <row r="2037" customFormat="false" ht="12.75" hidden="false" customHeight="false" outlineLevel="0" collapsed="false">
      <c r="A2037" s="1" t="n">
        <f aca="false">[1]DATA!D2058</f>
        <v>44436</v>
      </c>
      <c r="B2037" s="2" t="n">
        <f aca="false">[1]DATA!ID2058</f>
        <v>-529946.752876282</v>
      </c>
      <c r="C2037" s="3" t="n">
        <f aca="false">[1]DATA!IE2058</f>
        <v>-0.000357148240190094</v>
      </c>
    </row>
    <row r="2038" customFormat="false" ht="12.75" hidden="false" customHeight="false" outlineLevel="0" collapsed="false">
      <c r="A2038" s="1" t="n">
        <f aca="false">[1]DATA!D2059</f>
        <v>44437</v>
      </c>
      <c r="B2038" s="2" t="n">
        <f aca="false">[1]DATA!ID2059</f>
        <v>483075.659715652</v>
      </c>
      <c r="C2038" s="3" t="n">
        <f aca="false">[1]DATA!IE2059</f>
        <v>0.000327050325001803</v>
      </c>
    </row>
    <row r="2039" customFormat="false" ht="12.75" hidden="false" customHeight="false" outlineLevel="0" collapsed="false">
      <c r="A2039" s="1" t="n">
        <f aca="false">[1]DATA!D2060</f>
        <v>44438</v>
      </c>
      <c r="B2039" s="2" t="n">
        <f aca="false">[1]DATA!ID2060</f>
        <v>1221279.45059276</v>
      </c>
      <c r="C2039" s="3" t="n">
        <f aca="false">[1]DATA!IE2060</f>
        <v>0.000793356152293295</v>
      </c>
    </row>
    <row r="2040" customFormat="false" ht="12.75" hidden="false" customHeight="false" outlineLevel="0" collapsed="false">
      <c r="A2040" s="1" t="n">
        <f aca="false">[1]DATA!D2061</f>
        <v>44439</v>
      </c>
      <c r="B2040" s="2" t="n">
        <f aca="false">[1]DATA!ID2061</f>
        <v>-4196462.86186624</v>
      </c>
      <c r="C2040" s="3" t="n">
        <f aca="false">[1]DATA!IE2061</f>
        <v>-0.00267173035421371</v>
      </c>
    </row>
    <row r="2041" customFormat="false" ht="12.75" hidden="false" customHeight="false" outlineLevel="0" collapsed="false">
      <c r="A2041" s="1" t="n">
        <f aca="false">[1]DATA!D2062</f>
        <v>44440</v>
      </c>
      <c r="B2041" s="2" t="n">
        <f aca="false">[1]DATA!ID2062</f>
        <v>3267742.33909035</v>
      </c>
      <c r="C2041" s="3" t="n">
        <f aca="false">[1]DATA!IE2062</f>
        <v>0.00233116770307061</v>
      </c>
    </row>
    <row r="2042" customFormat="false" ht="12.75" hidden="false" customHeight="false" outlineLevel="0" collapsed="false">
      <c r="A2042" s="1" t="n">
        <f aca="false">[1]DATA!D2063</f>
        <v>44441</v>
      </c>
      <c r="B2042" s="2" t="n">
        <f aca="false">[1]DATA!ID2063</f>
        <v>-23741.2046570778</v>
      </c>
      <c r="C2042" s="3" t="n">
        <f aca="false">[1]DATA!IE2063</f>
        <v>-1.61145612731038E-005</v>
      </c>
    </row>
    <row r="2043" customFormat="false" ht="12.75" hidden="false" customHeight="false" outlineLevel="0" collapsed="false">
      <c r="A2043" s="1" t="n">
        <f aca="false">[1]DATA!D2064</f>
        <v>44442</v>
      </c>
      <c r="B2043" s="2" t="n">
        <f aca="false">[1]DATA!ID2064</f>
        <v>979598.16578269</v>
      </c>
      <c r="C2043" s="3" t="n">
        <f aca="false">[1]DATA!IE2064</f>
        <v>0.000631760161692551</v>
      </c>
    </row>
    <row r="2044" customFormat="false" ht="12.75" hidden="false" customHeight="false" outlineLevel="0" collapsed="false">
      <c r="A2044" s="1" t="n">
        <f aca="false">[1]DATA!D2065</f>
        <v>44443</v>
      </c>
      <c r="B2044" s="2" t="n">
        <f aca="false">[1]DATA!ID2065</f>
        <v>2698562.94035554</v>
      </c>
      <c r="C2044" s="3" t="n">
        <f aca="false">[1]DATA!IE2065</f>
        <v>0.00173829540443654</v>
      </c>
    </row>
    <row r="2045" customFormat="false" ht="12.75" hidden="false" customHeight="false" outlineLevel="0" collapsed="false">
      <c r="A2045" s="1" t="n">
        <f aca="false">[1]DATA!D2066</f>
        <v>44444</v>
      </c>
      <c r="B2045" s="2" t="n">
        <f aca="false">[1]DATA!ID2066</f>
        <v>330383.984670877</v>
      </c>
      <c r="C2045" s="3" t="n">
        <f aca="false">[1]DATA!IE2066</f>
        <v>0.000207199997210741</v>
      </c>
    </row>
    <row r="2046" customFormat="false" ht="12.75" hidden="false" customHeight="false" outlineLevel="0" collapsed="false">
      <c r="A2046" s="1" t="n">
        <f aca="false">[1]DATA!D2067</f>
        <v>44445</v>
      </c>
      <c r="B2046" s="2" t="n">
        <f aca="false">[1]DATA!ID2067</f>
        <v>3233110.09311438</v>
      </c>
      <c r="C2046" s="3" t="n">
        <f aca="false">[1]DATA!IE2067</f>
        <v>0.00244798221413355</v>
      </c>
    </row>
    <row r="2047" customFormat="false" ht="12.75" hidden="false" customHeight="false" outlineLevel="0" collapsed="false">
      <c r="A2047" s="1" t="n">
        <f aca="false">[1]DATA!D2068</f>
        <v>44446</v>
      </c>
      <c r="B2047" s="2" t="n">
        <f aca="false">[1]DATA!ID2068</f>
        <v>1347489.63261199</v>
      </c>
      <c r="C2047" s="3" t="n">
        <f aca="false">[1]DATA!IE2068</f>
        <v>0.000827332641538339</v>
      </c>
    </row>
    <row r="2048" customFormat="false" ht="12.75" hidden="false" customHeight="false" outlineLevel="0" collapsed="false">
      <c r="A2048" s="1" t="n">
        <f aca="false">[1]DATA!D2069</f>
        <v>44447</v>
      </c>
      <c r="B2048" s="2" t="n">
        <f aca="false">[1]DATA!ID2069</f>
        <v>455583.09687829</v>
      </c>
      <c r="C2048" s="3" t="n">
        <f aca="false">[1]DATA!IE2069</f>
        <v>0.000277603137497793</v>
      </c>
    </row>
    <row r="2049" customFormat="false" ht="12.75" hidden="false" customHeight="false" outlineLevel="0" collapsed="false">
      <c r="A2049" s="1" t="n">
        <f aca="false">[1]DATA!D2070</f>
        <v>44448</v>
      </c>
      <c r="B2049" s="2" t="n">
        <f aca="false">[1]DATA!ID2070</f>
        <v>640592.138397217</v>
      </c>
      <c r="C2049" s="3" t="n">
        <f aca="false">[1]DATA!IE2070</f>
        <v>0.000381868542032709</v>
      </c>
    </row>
    <row r="2050" customFormat="false" ht="12.75" hidden="false" customHeight="false" outlineLevel="0" collapsed="false">
      <c r="A2050" s="1" t="n">
        <f aca="false">[1]DATA!D2071</f>
        <v>44449</v>
      </c>
      <c r="B2050" s="2" t="n">
        <f aca="false">[1]DATA!ID2071</f>
        <v>2064758.07376266</v>
      </c>
      <c r="C2050" s="3" t="n">
        <f aca="false">[1]DATA!IE2071</f>
        <v>0.00131046541449111</v>
      </c>
    </row>
    <row r="2051" customFormat="false" ht="12.75" hidden="false" customHeight="false" outlineLevel="0" collapsed="false">
      <c r="A2051" s="1" t="n">
        <f aca="false">[1]DATA!D2072</f>
        <v>44450</v>
      </c>
      <c r="B2051" s="2" t="n">
        <f aca="false">[1]DATA!ID2072</f>
        <v>1361231.05036044</v>
      </c>
      <c r="C2051" s="3" t="n">
        <f aca="false">[1]DATA!IE2072</f>
        <v>0.00085453208428513</v>
      </c>
    </row>
    <row r="2052" customFormat="false" ht="12.75" hidden="false" customHeight="false" outlineLevel="0" collapsed="false">
      <c r="A2052" s="1" t="n">
        <f aca="false">[1]DATA!D2073</f>
        <v>44451</v>
      </c>
      <c r="B2052" s="2" t="n">
        <f aca="false">[1]DATA!ID2073</f>
        <v>1181140.82085276</v>
      </c>
      <c r="C2052" s="3" t="n">
        <f aca="false">[1]DATA!IE2073</f>
        <v>0.000743091255254443</v>
      </c>
    </row>
    <row r="2053" customFormat="false" ht="12.75" hidden="false" customHeight="false" outlineLevel="0" collapsed="false">
      <c r="A2053" s="1" t="n">
        <f aca="false">[1]DATA!D2074</f>
        <v>44452</v>
      </c>
      <c r="B2053" s="2" t="n">
        <f aca="false">[1]DATA!ID2074</f>
        <v>864054.898732901</v>
      </c>
      <c r="C2053" s="3" t="n">
        <f aca="false">[1]DATA!IE2074</f>
        <v>0.000541443589057803</v>
      </c>
    </row>
    <row r="2054" customFormat="false" ht="12.75" hidden="false" customHeight="false" outlineLevel="0" collapsed="false">
      <c r="A2054" s="1" t="n">
        <f aca="false">[1]DATA!D2075</f>
        <v>44453</v>
      </c>
      <c r="B2054" s="2" t="n">
        <f aca="false">[1]DATA!ID2075</f>
        <v>319457.063457727</v>
      </c>
      <c r="C2054" s="3" t="n">
        <f aca="false">[1]DATA!IE2075</f>
        <v>0.000205594147759162</v>
      </c>
    </row>
    <row r="2055" customFormat="false" ht="12.75" hidden="false" customHeight="false" outlineLevel="0" collapsed="false">
      <c r="A2055" s="1" t="n">
        <f aca="false">[1]DATA!D2076</f>
        <v>44454</v>
      </c>
      <c r="B2055" s="2" t="n">
        <f aca="false">[1]DATA!ID2076</f>
        <v>1372352.09789991</v>
      </c>
      <c r="C2055" s="3" t="n">
        <f aca="false">[1]DATA!IE2076</f>
        <v>0.000906590553209954</v>
      </c>
    </row>
    <row r="2056" customFormat="false" ht="12.75" hidden="false" customHeight="false" outlineLevel="0" collapsed="false">
      <c r="A2056" s="1" t="n">
        <f aca="false">[1]DATA!D2077</f>
        <v>44455</v>
      </c>
      <c r="B2056" s="2" t="n">
        <f aca="false">[1]DATA!ID2077</f>
        <v>468520.351682901</v>
      </c>
      <c r="C2056" s="3" t="n">
        <f aca="false">[1]DATA!IE2077</f>
        <v>0.000280799462641943</v>
      </c>
    </row>
    <row r="2057" customFormat="false" ht="12.75" hidden="false" customHeight="false" outlineLevel="0" collapsed="false">
      <c r="A2057" s="1" t="n">
        <f aca="false">[1]DATA!D2078</f>
        <v>44456</v>
      </c>
      <c r="B2057" s="2" t="n">
        <f aca="false">[1]DATA!ID2078</f>
        <v>618336.027878523</v>
      </c>
      <c r="C2057" s="3" t="n">
        <f aca="false">[1]DATA!IE2078</f>
        <v>0.000379500142995929</v>
      </c>
    </row>
    <row r="2058" customFormat="false" ht="12.75" hidden="false" customHeight="false" outlineLevel="0" collapsed="false">
      <c r="A2058" s="1" t="n">
        <f aca="false">[1]DATA!D2079</f>
        <v>44457</v>
      </c>
      <c r="B2058" s="2" t="n">
        <f aca="false">[1]DATA!ID2079</f>
        <v>-693241.329528093</v>
      </c>
      <c r="C2058" s="3" t="n">
        <f aca="false">[1]DATA!IE2079</f>
        <v>-0.000434367704583307</v>
      </c>
    </row>
    <row r="2059" customFormat="false" ht="12.75" hidden="false" customHeight="false" outlineLevel="0" collapsed="false">
      <c r="A2059" s="1" t="n">
        <f aca="false">[1]DATA!D2080</f>
        <v>44458</v>
      </c>
      <c r="B2059" s="2" t="n">
        <f aca="false">[1]DATA!ID2080</f>
        <v>-75104.8839328289</v>
      </c>
      <c r="C2059" s="3" t="n">
        <f aca="false">[1]DATA!IE2080</f>
        <v>-4.68159424639617E-005</v>
      </c>
    </row>
    <row r="2060" customFormat="false" ht="12.75" hidden="false" customHeight="false" outlineLevel="0" collapsed="false">
      <c r="A2060" s="1" t="n">
        <f aca="false">[1]DATA!D2081</f>
        <v>44459</v>
      </c>
      <c r="B2060" s="2" t="n">
        <f aca="false">[1]DATA!ID2081</f>
        <v>346156.754660368</v>
      </c>
      <c r="C2060" s="3" t="n">
        <f aca="false">[1]DATA!IE2081</f>
        <v>0.000218856578535719</v>
      </c>
    </row>
    <row r="2061" customFormat="false" ht="12.75" hidden="false" customHeight="false" outlineLevel="0" collapsed="false">
      <c r="A2061" s="1" t="n">
        <f aca="false">[1]DATA!D2082</f>
        <v>44460</v>
      </c>
      <c r="B2061" s="2" t="n">
        <f aca="false">[1]DATA!ID2082</f>
        <v>3277604.25856447</v>
      </c>
      <c r="C2061" s="3" t="n">
        <f aca="false">[1]DATA!IE2082</f>
        <v>0.00210818418450633</v>
      </c>
    </row>
    <row r="2062" customFormat="false" ht="12.75" hidden="false" customHeight="false" outlineLevel="0" collapsed="false">
      <c r="A2062" s="1" t="n">
        <f aca="false">[1]DATA!D2083</f>
        <v>44461</v>
      </c>
      <c r="B2062" s="2" t="n">
        <f aca="false">[1]DATA!ID2083</f>
        <v>1425056.44436502</v>
      </c>
      <c r="C2062" s="3" t="n">
        <f aca="false">[1]DATA!IE2083</f>
        <v>0.000899371107358904</v>
      </c>
    </row>
    <row r="2063" customFormat="false" ht="12.75" hidden="false" customHeight="false" outlineLevel="0" collapsed="false">
      <c r="A2063" s="1" t="n">
        <f aca="false">[1]DATA!D2084</f>
        <v>44462</v>
      </c>
      <c r="B2063" s="2" t="n">
        <f aca="false">[1]DATA!ID2084</f>
        <v>1473717.76814008</v>
      </c>
      <c r="C2063" s="3" t="n">
        <f aca="false">[1]DATA!IE2084</f>
        <v>0.00091448160383758</v>
      </c>
    </row>
    <row r="2064" customFormat="false" ht="12.75" hidden="false" customHeight="false" outlineLevel="0" collapsed="false">
      <c r="A2064" s="1" t="n">
        <f aca="false">[1]DATA!D2085</f>
        <v>44463</v>
      </c>
      <c r="B2064" s="2" t="n">
        <f aca="false">[1]DATA!ID2085</f>
        <v>1363782.97916675</v>
      </c>
      <c r="C2064" s="3" t="n">
        <f aca="false">[1]DATA!IE2085</f>
        <v>0.000829326150498169</v>
      </c>
    </row>
    <row r="2065" customFormat="false" ht="12.75" hidden="false" customHeight="false" outlineLevel="0" collapsed="false">
      <c r="A2065" s="1" t="n">
        <f aca="false">[1]DATA!D2086</f>
        <v>44464</v>
      </c>
      <c r="B2065" s="2" t="n">
        <f aca="false">[1]DATA!ID2086</f>
        <v>3420.51415777206</v>
      </c>
      <c r="C2065" s="3" t="n">
        <f aca="false">[1]DATA!IE2086</f>
        <v>2.07260465523721E-006</v>
      </c>
    </row>
    <row r="2066" customFormat="false" ht="12.75" hidden="false" customHeight="false" outlineLevel="0" collapsed="false">
      <c r="A2066" s="1" t="n">
        <f aca="false">[1]DATA!D2087</f>
        <v>44465</v>
      </c>
      <c r="B2066" s="2" t="n">
        <f aca="false">[1]DATA!ID2087</f>
        <v>2180504.96280241</v>
      </c>
      <c r="C2066" s="3" t="n">
        <f aca="false">[1]DATA!IE2087</f>
        <v>0.00135899481246803</v>
      </c>
    </row>
    <row r="2067" customFormat="false" ht="12.75" hidden="false" customHeight="false" outlineLevel="0" collapsed="false">
      <c r="A2067" s="1" t="n">
        <f aca="false">[1]DATA!D2088</f>
        <v>44466</v>
      </c>
      <c r="B2067" s="2" t="n">
        <f aca="false">[1]DATA!ID2088</f>
        <v>-1996554.92079449</v>
      </c>
      <c r="C2067" s="3" t="n">
        <f aca="false">[1]DATA!IE2088</f>
        <v>-0.00118535000439784</v>
      </c>
    </row>
    <row r="2068" customFormat="false" ht="12.75" hidden="false" customHeight="false" outlineLevel="0" collapsed="false">
      <c r="A2068" s="1" t="n">
        <f aca="false">[1]DATA!D2089</f>
        <v>44467</v>
      </c>
      <c r="B2068" s="2" t="n">
        <f aca="false">[1]DATA!ID2089</f>
        <v>3619497.5602169</v>
      </c>
      <c r="C2068" s="3" t="n">
        <f aca="false">[1]DATA!IE2089</f>
        <v>0.0025951804270003</v>
      </c>
    </row>
    <row r="2069" customFormat="false" ht="12.75" hidden="false" customHeight="false" outlineLevel="0" collapsed="false">
      <c r="A2069" s="1" t="n">
        <f aca="false">[1]DATA!D2090</f>
        <v>44468</v>
      </c>
      <c r="B2069" s="2" t="n">
        <f aca="false">[1]DATA!ID2090</f>
        <v>-5788139.00884843</v>
      </c>
      <c r="C2069" s="3" t="n">
        <f aca="false">[1]DATA!IE2090</f>
        <v>-0.00340892529148332</v>
      </c>
    </row>
    <row r="2070" customFormat="false" ht="12.75" hidden="false" customHeight="false" outlineLevel="0" collapsed="false">
      <c r="A2070" s="1" t="n">
        <f aca="false">[1]DATA!D2091</f>
        <v>44469</v>
      </c>
      <c r="B2070" s="2" t="n">
        <f aca="false">[1]DATA!ID2091</f>
        <v>5812657.56715751</v>
      </c>
      <c r="C2070" s="3" t="n">
        <f aca="false">[1]DATA!IE2091</f>
        <v>0.00358893198929759</v>
      </c>
    </row>
    <row r="2071" customFormat="false" ht="12.75" hidden="false" customHeight="false" outlineLevel="0" collapsed="false">
      <c r="A2071" s="1" t="n">
        <f aca="false">[1]DATA!D2092</f>
        <v>44470</v>
      </c>
      <c r="B2071" s="2" t="n">
        <f aca="false">[1]DATA!ID2092</f>
        <v>2425871.62821078</v>
      </c>
      <c r="C2071" s="3" t="n">
        <f aca="false">[1]DATA!IE2092</f>
        <v>0.00171628813863264</v>
      </c>
    </row>
    <row r="2072" customFormat="false" ht="12.75" hidden="false" customHeight="false" outlineLevel="0" collapsed="false">
      <c r="A2072" s="1" t="n">
        <f aca="false">[1]DATA!D2093</f>
        <v>44471</v>
      </c>
      <c r="B2072" s="2" t="n">
        <f aca="false">[1]DATA!ID2093</f>
        <v>932463.97919178</v>
      </c>
      <c r="C2072" s="3" t="n">
        <f aca="false">[1]DATA!IE2093</f>
        <v>0.000641039049972014</v>
      </c>
    </row>
    <row r="2073" customFormat="false" ht="12.75" hidden="false" customHeight="false" outlineLevel="0" collapsed="false">
      <c r="A2073" s="1" t="n">
        <f aca="false">[1]DATA!D2094</f>
        <v>44472</v>
      </c>
      <c r="B2073" s="2" t="n">
        <f aca="false">[1]DATA!ID2094</f>
        <v>1508175.8837409</v>
      </c>
      <c r="C2073" s="3" t="n">
        <f aca="false">[1]DATA!IE2094</f>
        <v>0.00103948086206864</v>
      </c>
    </row>
    <row r="2074" customFormat="false" ht="12.75" hidden="false" customHeight="false" outlineLevel="0" collapsed="false">
      <c r="A2074" s="1" t="n">
        <f aca="false">[1]DATA!D2095</f>
        <v>44473</v>
      </c>
      <c r="B2074" s="2" t="n">
        <f aca="false">[1]DATA!ID2095</f>
        <v>4532455.92792606</v>
      </c>
      <c r="C2074" s="3" t="n">
        <f aca="false">[1]DATA!IE2095</f>
        <v>0.0031606979437914</v>
      </c>
    </row>
    <row r="2075" customFormat="false" ht="12.75" hidden="false" customHeight="false" outlineLevel="0" collapsed="false">
      <c r="A2075" s="1" t="n">
        <f aca="false">[1]DATA!D2096</f>
        <v>44474</v>
      </c>
      <c r="B2075" s="2" t="n">
        <f aca="false">[1]DATA!ID2096</f>
        <v>-4469674.61560631</v>
      </c>
      <c r="C2075" s="3" t="n">
        <f aca="false">[1]DATA!IE2096</f>
        <v>-0.00317020752005078</v>
      </c>
    </row>
    <row r="2076" customFormat="false" ht="12.75" hidden="false" customHeight="false" outlineLevel="0" collapsed="false">
      <c r="A2076" s="1" t="n">
        <f aca="false">[1]DATA!D2097</f>
        <v>44475</v>
      </c>
      <c r="B2076" s="2" t="n">
        <f aca="false">[1]DATA!ID2097</f>
        <v>3799593.35828543</v>
      </c>
      <c r="C2076" s="3" t="n">
        <f aca="false">[1]DATA!IE2097</f>
        <v>0.00282711170480171</v>
      </c>
    </row>
    <row r="2077" customFormat="false" ht="12.75" hidden="false" customHeight="false" outlineLevel="0" collapsed="false">
      <c r="A2077" s="1" t="n">
        <f aca="false">[1]DATA!D2098</f>
        <v>44476</v>
      </c>
      <c r="B2077" s="2" t="n">
        <f aca="false">[1]DATA!ID2098</f>
        <v>-836531.378942013</v>
      </c>
      <c r="C2077" s="3" t="n">
        <f aca="false">[1]DATA!IE2098</f>
        <v>-0.000634116249515299</v>
      </c>
    </row>
    <row r="2078" customFormat="false" ht="12.75" hidden="false" customHeight="false" outlineLevel="0" collapsed="false">
      <c r="A2078" s="1" t="n">
        <f aca="false">[1]DATA!D2099</f>
        <v>44477</v>
      </c>
      <c r="B2078" s="2" t="n">
        <f aca="false">[1]DATA!ID2099</f>
        <v>1439618.47526479</v>
      </c>
      <c r="C2078" s="3" t="n">
        <f aca="false">[1]DATA!IE2099</f>
        <v>0.0010994470980904</v>
      </c>
    </row>
    <row r="2079" customFormat="false" ht="12.75" hidden="false" customHeight="false" outlineLevel="0" collapsed="false">
      <c r="A2079" s="1" t="n">
        <f aca="false">[1]DATA!D2100</f>
        <v>44478</v>
      </c>
      <c r="B2079" s="2" t="n">
        <f aca="false">[1]DATA!ID2100</f>
        <v>1583429.12293291</v>
      </c>
      <c r="C2079" s="3" t="n">
        <f aca="false">[1]DATA!IE2100</f>
        <v>0.00119238447158049</v>
      </c>
    </row>
    <row r="2080" customFormat="false" ht="12.75" hidden="false" customHeight="false" outlineLevel="0" collapsed="false">
      <c r="A2080" s="1" t="n">
        <f aca="false">[1]DATA!D2101</f>
        <v>44479</v>
      </c>
      <c r="B2080" s="2" t="n">
        <f aca="false">[1]DATA!ID2101</f>
        <v>-234694.899642944</v>
      </c>
      <c r="C2080" s="3" t="n">
        <f aca="false">[1]DATA!IE2101</f>
        <v>-0.000174692787595087</v>
      </c>
    </row>
    <row r="2081" customFormat="false" ht="12.75" hidden="false" customHeight="false" outlineLevel="0" collapsed="false">
      <c r="A2081" s="1" t="n">
        <f aca="false">[1]DATA!D2102</f>
        <v>44480</v>
      </c>
      <c r="B2081" s="2" t="n">
        <f aca="false">[1]DATA!ID2102</f>
        <v>614366.918338418</v>
      </c>
      <c r="C2081" s="3" t="n">
        <f aca="false">[1]DATA!IE2102</f>
        <v>0.000579713448751584</v>
      </c>
    </row>
    <row r="2082" customFormat="false" ht="12.75" hidden="false" customHeight="false" outlineLevel="0" collapsed="false">
      <c r="A2082" s="1" t="n">
        <f aca="false">[1]DATA!D2103</f>
        <v>44481</v>
      </c>
      <c r="B2082" s="2" t="n">
        <f aca="false">[1]DATA!ID2103</f>
        <v>1913711.78400564</v>
      </c>
      <c r="C2082" s="3" t="n">
        <f aca="false">[1]DATA!IE2103</f>
        <v>0.00188076651784952</v>
      </c>
    </row>
    <row r="2083" customFormat="false" ht="12.75" hidden="false" customHeight="false" outlineLevel="0" collapsed="false">
      <c r="A2083" s="1" t="n">
        <f aca="false">[1]DATA!D2104</f>
        <v>44482</v>
      </c>
      <c r="B2083" s="2" t="n">
        <f aca="false">[1]DATA!ID2104</f>
        <v>492099.947667956</v>
      </c>
      <c r="C2083" s="3" t="n">
        <f aca="false">[1]DATA!IE2104</f>
        <v>0.000514815720404677</v>
      </c>
    </row>
    <row r="2084" customFormat="false" ht="12.75" hidden="false" customHeight="false" outlineLevel="0" collapsed="false">
      <c r="A2084" s="1" t="n">
        <f aca="false">[1]DATA!D2105</f>
        <v>44483</v>
      </c>
      <c r="B2084" s="2" t="n">
        <f aca="false">[1]DATA!ID2105</f>
        <v>-56119.3495330811</v>
      </c>
      <c r="C2084" s="3" t="n">
        <f aca="false">[1]DATA!IE2105</f>
        <v>-5.7258092821784E-005</v>
      </c>
    </row>
    <row r="2085" customFormat="false" ht="12.75" hidden="false" customHeight="false" outlineLevel="0" collapsed="false">
      <c r="A2085" s="1" t="n">
        <f aca="false">[1]DATA!D2106</f>
        <v>44484</v>
      </c>
      <c r="B2085" s="2" t="n">
        <f aca="false">[1]DATA!ID2106</f>
        <v>1446345.34257472</v>
      </c>
      <c r="C2085" s="3" t="n">
        <f aca="false">[1]DATA!IE2106</f>
        <v>0.00152249317775653</v>
      </c>
    </row>
    <row r="2086" customFormat="false" ht="12.75" hidden="false" customHeight="false" outlineLevel="0" collapsed="false">
      <c r="A2086" s="1" t="n">
        <f aca="false">[1]DATA!D2107</f>
        <v>44485</v>
      </c>
      <c r="B2086" s="2" t="n">
        <f aca="false">[1]DATA!ID2107</f>
        <v>1817010.04801083</v>
      </c>
      <c r="C2086" s="3" t="n">
        <f aca="false">[1]DATA!IE2107</f>
        <v>0.00198017011697281</v>
      </c>
    </row>
    <row r="2087" customFormat="false" ht="12.75" hidden="false" customHeight="false" outlineLevel="0" collapsed="false">
      <c r="A2087" s="1" t="n">
        <f aca="false">[1]DATA!D2108</f>
        <v>44486</v>
      </c>
      <c r="B2087" s="2" t="n">
        <f aca="false">[1]DATA!ID2108</f>
        <v>1079521.42482543</v>
      </c>
      <c r="C2087" s="3" t="n">
        <f aca="false">[1]DATA!IE2108</f>
        <v>0.00117559325648775</v>
      </c>
    </row>
    <row r="2088" customFormat="false" ht="12.75" hidden="false" customHeight="false" outlineLevel="0" collapsed="false">
      <c r="A2088" s="1" t="n">
        <f aca="false">[1]DATA!D2109</f>
        <v>44487</v>
      </c>
      <c r="B2088" s="2" t="n">
        <f aca="false">[1]DATA!ID2109</f>
        <v>2543740.1647048</v>
      </c>
      <c r="C2088" s="3" t="n">
        <f aca="false">[1]DATA!IE2109</f>
        <v>0.00277864027137968</v>
      </c>
    </row>
    <row r="2089" customFormat="false" ht="12.75" hidden="false" customHeight="false" outlineLevel="0" collapsed="false">
      <c r="A2089" s="1" t="n">
        <f aca="false">[1]DATA!D2110</f>
        <v>44488</v>
      </c>
      <c r="B2089" s="2" t="n">
        <f aca="false">[1]DATA!ID2110</f>
        <v>3914627.9277873</v>
      </c>
      <c r="C2089" s="3" t="n">
        <f aca="false">[1]DATA!IE2110</f>
        <v>0.00325968933705802</v>
      </c>
    </row>
    <row r="2090" customFormat="false" ht="12.75" hidden="false" customHeight="false" outlineLevel="0" collapsed="false">
      <c r="A2090" s="1" t="n">
        <f aca="false">[1]DATA!D2111</f>
        <v>44489</v>
      </c>
      <c r="B2090" s="2" t="n">
        <f aca="false">[1]DATA!ID2111</f>
        <v>5907769.26224828</v>
      </c>
      <c r="C2090" s="3" t="n">
        <f aca="false">[1]DATA!IE2111</f>
        <v>0.00420047858988775</v>
      </c>
    </row>
    <row r="2091" customFormat="false" ht="12.75" hidden="false" customHeight="false" outlineLevel="0" collapsed="false">
      <c r="A2091" s="1" t="n">
        <f aca="false">[1]DATA!D2112</f>
        <v>44490</v>
      </c>
      <c r="B2091" s="2" t="n">
        <f aca="false">[1]DATA!ID2112</f>
        <v>1288044.8658464</v>
      </c>
      <c r="C2091" s="3" t="n">
        <f aca="false">[1]DATA!IE2112</f>
        <v>0.000862793194091889</v>
      </c>
    </row>
    <row r="2092" customFormat="false" ht="12.75" hidden="false" customHeight="false" outlineLevel="0" collapsed="false">
      <c r="A2092" s="1" t="n">
        <f aca="false">[1]DATA!D2113</f>
        <v>44491</v>
      </c>
      <c r="B2092" s="2" t="n">
        <f aca="false">[1]DATA!ID2113</f>
        <v>2766823.28755665</v>
      </c>
      <c r="C2092" s="3" t="n">
        <f aca="false">[1]DATA!IE2113</f>
        <v>0.00195663802153524</v>
      </c>
    </row>
    <row r="2093" customFormat="false" ht="12.75" hidden="false" customHeight="false" outlineLevel="0" collapsed="false">
      <c r="A2093" s="1" t="n">
        <f aca="false">[1]DATA!D2114</f>
        <v>44492</v>
      </c>
      <c r="B2093" s="2" t="n">
        <f aca="false">[1]DATA!ID2114</f>
        <v>2825156.68653178</v>
      </c>
      <c r="C2093" s="3" t="n">
        <f aca="false">[1]DATA!IE2114</f>
        <v>0.00217729267071743</v>
      </c>
    </row>
    <row r="2094" customFormat="false" ht="12.75" hidden="false" customHeight="false" outlineLevel="0" collapsed="false">
      <c r="A2094" s="1" t="n">
        <f aca="false">[1]DATA!D2115</f>
        <v>44493</v>
      </c>
      <c r="B2094" s="2" t="n">
        <f aca="false">[1]DATA!ID2115</f>
        <v>3128383.58325315</v>
      </c>
      <c r="C2094" s="3" t="n">
        <f aca="false">[1]DATA!IE2115</f>
        <v>0.00239449799098287</v>
      </c>
    </row>
    <row r="2095" customFormat="false" ht="12.75" hidden="false" customHeight="false" outlineLevel="0" collapsed="false">
      <c r="A2095" s="1" t="n">
        <f aca="false">[1]DATA!D2116</f>
        <v>44494</v>
      </c>
      <c r="B2095" s="2" t="n">
        <f aca="false">[1]DATA!ID2116</f>
        <v>2847977.39907122</v>
      </c>
      <c r="C2095" s="3" t="n">
        <f aca="false">[1]DATA!IE2116</f>
        <v>0.00213439544137219</v>
      </c>
    </row>
    <row r="2096" customFormat="false" ht="12.75" hidden="false" customHeight="false" outlineLevel="0" collapsed="false">
      <c r="A2096" s="1" t="n">
        <f aca="false">[1]DATA!D2117</f>
        <v>44495</v>
      </c>
      <c r="B2096" s="2" t="n">
        <f aca="false">[1]DATA!ID2117</f>
        <v>4529192.16760755</v>
      </c>
      <c r="C2096" s="3" t="n">
        <f aca="false">[1]DATA!IE2117</f>
        <v>0.00322433504886339</v>
      </c>
    </row>
    <row r="2097" customFormat="false" ht="12.75" hidden="false" customHeight="false" outlineLevel="0" collapsed="false">
      <c r="A2097" s="1" t="n">
        <f aca="false">[1]DATA!D2118</f>
        <v>44496</v>
      </c>
      <c r="B2097" s="2" t="n">
        <f aca="false">[1]DATA!ID2118</f>
        <v>2899604.39700985</v>
      </c>
      <c r="C2097" s="3" t="n">
        <f aca="false">[1]DATA!IE2118</f>
        <v>0.00201977511058795</v>
      </c>
    </row>
    <row r="2098" customFormat="false" ht="12.75" hidden="false" customHeight="false" outlineLevel="0" collapsed="false">
      <c r="A2098" s="1" t="n">
        <f aca="false">[1]DATA!D2119</f>
        <v>44497</v>
      </c>
      <c r="B2098" s="2" t="n">
        <f aca="false">[1]DATA!ID2119</f>
        <v>3753653.52432752</v>
      </c>
      <c r="C2098" s="3" t="n">
        <f aca="false">[1]DATA!IE2119</f>
        <v>0.00257456060400086</v>
      </c>
    </row>
    <row r="2099" customFormat="false" ht="12.75" hidden="false" customHeight="false" outlineLevel="0" collapsed="false">
      <c r="A2099" s="1" t="n">
        <f aca="false">[1]DATA!D2120</f>
        <v>44498</v>
      </c>
      <c r="B2099" s="2" t="n">
        <f aca="false">[1]DATA!ID2120</f>
        <v>2672859.83776426</v>
      </c>
      <c r="C2099" s="3" t="n">
        <f aca="false">[1]DATA!IE2120</f>
        <v>0.00206720438022086</v>
      </c>
    </row>
    <row r="2100" customFormat="false" ht="12.75" hidden="false" customHeight="false" outlineLevel="0" collapsed="false">
      <c r="A2100" s="1" t="n">
        <f aca="false">[1]DATA!D2121</f>
        <v>44499</v>
      </c>
      <c r="B2100" s="2" t="n">
        <f aca="false">[1]DATA!ID2121</f>
        <v>2633107.36401963</v>
      </c>
      <c r="C2100" s="3" t="n">
        <f aca="false">[1]DATA!IE2121</f>
        <v>0.00204965817765216</v>
      </c>
    </row>
    <row r="2101" customFormat="false" ht="12.75" hidden="false" customHeight="false" outlineLevel="0" collapsed="false">
      <c r="A2101" s="1" t="n">
        <f aca="false">[1]DATA!D2122</f>
        <v>44500</v>
      </c>
      <c r="B2101" s="2" t="n">
        <f aca="false">[1]DATA!ID2122</f>
        <v>1650469.17402005</v>
      </c>
      <c r="C2101" s="3" t="n">
        <f aca="false">[1]DATA!IE2122</f>
        <v>0.00128124128854791</v>
      </c>
    </row>
    <row r="2102" customFormat="false" ht="12.75" hidden="false" customHeight="false" outlineLevel="0" collapsed="false">
      <c r="A2102" s="1" t="n">
        <f aca="false">[1]DATA!D2123</f>
        <v>44501</v>
      </c>
      <c r="B2102" s="2" t="n">
        <f aca="false">[1]DATA!ID2123</f>
        <v>3581987.75931358</v>
      </c>
      <c r="C2102" s="3" t="n">
        <f aca="false">[1]DATA!IE2123</f>
        <v>0.00294006930364913</v>
      </c>
    </row>
    <row r="2103" customFormat="false" ht="12.75" hidden="false" customHeight="false" outlineLevel="0" collapsed="false">
      <c r="A2103" s="1" t="n">
        <f aca="false">[1]DATA!D2124</f>
        <v>44502</v>
      </c>
      <c r="B2103" s="2" t="n">
        <f aca="false">[1]DATA!ID2124</f>
        <v>2816265.10814333</v>
      </c>
      <c r="C2103" s="3" t="n">
        <f aca="false">[1]DATA!IE2124</f>
        <v>0.00245554317509464</v>
      </c>
    </row>
    <row r="2104" customFormat="false" ht="12.75" hidden="false" customHeight="false" outlineLevel="0" collapsed="false">
      <c r="A2104" s="1" t="n">
        <f aca="false">[1]DATA!D2125</f>
        <v>44503</v>
      </c>
      <c r="B2104" s="2" t="n">
        <f aca="false">[1]DATA!ID2125</f>
        <v>5993620.35776377</v>
      </c>
      <c r="C2104" s="3" t="n">
        <f aca="false">[1]DATA!IE2125</f>
        <v>0.00512351721864597</v>
      </c>
    </row>
    <row r="2105" customFormat="false" ht="12.75" hidden="false" customHeight="false" outlineLevel="0" collapsed="false">
      <c r="A2105" s="1" t="n">
        <f aca="false">[1]DATA!D2126</f>
        <v>44504</v>
      </c>
      <c r="B2105" s="2" t="n">
        <f aca="false">[1]DATA!ID2126</f>
        <v>1089027.84439468</v>
      </c>
      <c r="C2105" s="3" t="n">
        <f aca="false">[1]DATA!IE2126</f>
        <v>0.000876621924487468</v>
      </c>
    </row>
    <row r="2106" customFormat="false" ht="12.75" hidden="false" customHeight="false" outlineLevel="0" collapsed="false">
      <c r="A2106" s="1" t="n">
        <f aca="false">[1]DATA!D2127</f>
        <v>44505</v>
      </c>
      <c r="B2106" s="2" t="n">
        <f aca="false">[1]DATA!ID2127</f>
        <v>3534219.5510478</v>
      </c>
      <c r="C2106" s="3" t="n">
        <f aca="false">[1]DATA!IE2127</f>
        <v>0.00255676188378071</v>
      </c>
    </row>
    <row r="2107" customFormat="false" ht="12.75" hidden="false" customHeight="false" outlineLevel="0" collapsed="false">
      <c r="A2107" s="1" t="n">
        <f aca="false">[1]DATA!D2128</f>
        <v>44506</v>
      </c>
      <c r="B2107" s="2" t="n">
        <f aca="false">[1]DATA!ID2128</f>
        <v>3077523.72969127</v>
      </c>
      <c r="C2107" s="3" t="n">
        <f aca="false">[1]DATA!IE2128</f>
        <v>0.00234708953461292</v>
      </c>
    </row>
    <row r="2108" customFormat="false" ht="12.75" hidden="false" customHeight="false" outlineLevel="0" collapsed="false">
      <c r="A2108" s="1" t="n">
        <f aca="false">[1]DATA!D2129</f>
        <v>44507</v>
      </c>
      <c r="B2108" s="2" t="n">
        <f aca="false">[1]DATA!ID2129</f>
        <v>4383018.13774276</v>
      </c>
      <c r="C2108" s="3" t="n">
        <f aca="false">[1]DATA!IE2129</f>
        <v>0.00341687524461828</v>
      </c>
    </row>
    <row r="2109" customFormat="false" ht="12.75" hidden="false" customHeight="false" outlineLevel="0" collapsed="false">
      <c r="A2109" s="1" t="n">
        <f aca="false">[1]DATA!D2130</f>
        <v>44508</v>
      </c>
      <c r="B2109" s="2" t="n">
        <f aca="false">[1]DATA!ID2130</f>
        <v>2521409.3482573</v>
      </c>
      <c r="C2109" s="3" t="n">
        <f aca="false">[1]DATA!IE2130</f>
        <v>0.00180365249638318</v>
      </c>
    </row>
    <row r="2110" customFormat="false" ht="12.75" hidden="false" customHeight="false" outlineLevel="0" collapsed="false">
      <c r="A2110" s="1" t="n">
        <f aca="false">[1]DATA!D2131</f>
        <v>44509</v>
      </c>
      <c r="B2110" s="2" t="n">
        <f aca="false">[1]DATA!ID2131</f>
        <v>3521481.89170289</v>
      </c>
      <c r="C2110" s="3" t="n">
        <f aca="false">[1]DATA!IE2131</f>
        <v>0.00264790887807478</v>
      </c>
    </row>
    <row r="2111" customFormat="false" ht="12.75" hidden="false" customHeight="false" outlineLevel="0" collapsed="false">
      <c r="A2111" s="1" t="n">
        <f aca="false">[1]DATA!D2132</f>
        <v>44510</v>
      </c>
      <c r="B2111" s="2" t="n">
        <f aca="false">[1]DATA!ID2132</f>
        <v>6603470.5544138</v>
      </c>
      <c r="C2111" s="3" t="n">
        <f aca="false">[1]DATA!IE2132</f>
        <v>0.00557132339057564</v>
      </c>
    </row>
    <row r="2112" customFormat="false" ht="12.75" hidden="false" customHeight="false" outlineLevel="0" collapsed="false">
      <c r="A2112" s="1" t="n">
        <f aca="false">[1]DATA!D2133</f>
        <v>44511</v>
      </c>
      <c r="B2112" s="2" t="n">
        <f aca="false">[1]DATA!ID2133</f>
        <v>2500426.21858835</v>
      </c>
      <c r="C2112" s="3" t="n">
        <f aca="false">[1]DATA!IE2133</f>
        <v>0.00215137940335868</v>
      </c>
    </row>
    <row r="2113" customFormat="false" ht="12.75" hidden="false" customHeight="false" outlineLevel="0" collapsed="false">
      <c r="A2113" s="1" t="n">
        <f aca="false">[1]DATA!D2134</f>
        <v>44512</v>
      </c>
      <c r="B2113" s="2" t="n">
        <f aca="false">[1]DATA!ID2134</f>
        <v>5533765.53128076</v>
      </c>
      <c r="C2113" s="3" t="n">
        <f aca="false">[1]DATA!IE2134</f>
        <v>0.00471492005789987</v>
      </c>
    </row>
    <row r="2114" customFormat="false" ht="12.75" hidden="false" customHeight="false" outlineLevel="0" collapsed="false">
      <c r="A2114" s="1" t="n">
        <f aca="false">[1]DATA!D2135</f>
        <v>44513</v>
      </c>
      <c r="B2114" s="2" t="n">
        <f aca="false">[1]DATA!ID2135</f>
        <v>3315605.7667594</v>
      </c>
      <c r="C2114" s="3" t="n">
        <f aca="false">[1]DATA!IE2135</f>
        <v>0.00275586162748836</v>
      </c>
    </row>
    <row r="2115" customFormat="false" ht="12.75" hidden="false" customHeight="false" outlineLevel="0" collapsed="false">
      <c r="A2115" s="1" t="n">
        <f aca="false">[1]DATA!D2136</f>
        <v>44514</v>
      </c>
      <c r="B2115" s="2" t="n">
        <f aca="false">[1]DATA!ID2136</f>
        <v>3911523.37794232</v>
      </c>
      <c r="C2115" s="3" t="n">
        <f aca="false">[1]DATA!IE2136</f>
        <v>0.00321567882619743</v>
      </c>
    </row>
    <row r="2116" customFormat="false" ht="12.75" hidden="false" customHeight="false" outlineLevel="0" collapsed="false">
      <c r="A2116" s="1" t="n">
        <f aca="false">[1]DATA!D2137</f>
        <v>44515</v>
      </c>
      <c r="B2116" s="2" t="n">
        <f aca="false">[1]DATA!ID2137</f>
        <v>3653066.14162755</v>
      </c>
      <c r="C2116" s="3" t="n">
        <f aca="false">[1]DATA!IE2137</f>
        <v>0.00287176139672565</v>
      </c>
    </row>
    <row r="2117" customFormat="false" ht="12.75" hidden="false" customHeight="false" outlineLevel="0" collapsed="false">
      <c r="A2117" s="1" t="n">
        <f aca="false">[1]DATA!D2138</f>
        <v>44516</v>
      </c>
      <c r="B2117" s="2" t="n">
        <f aca="false">[1]DATA!ID2138</f>
        <v>3082768.09892178</v>
      </c>
      <c r="C2117" s="3" t="n">
        <f aca="false">[1]DATA!IE2138</f>
        <v>0.00245710996089132</v>
      </c>
    </row>
    <row r="2118" customFormat="false" ht="12.75" hidden="false" customHeight="false" outlineLevel="0" collapsed="false">
      <c r="A2118" s="1" t="n">
        <f aca="false">[1]DATA!D2139</f>
        <v>44517</v>
      </c>
      <c r="B2118" s="2" t="n">
        <f aca="false">[1]DATA!ID2139</f>
        <v>3010412.72891402</v>
      </c>
      <c r="C2118" s="3" t="n">
        <f aca="false">[1]DATA!IE2139</f>
        <v>0.00240795432815806</v>
      </c>
    </row>
    <row r="2119" customFormat="false" ht="12.75" hidden="false" customHeight="false" outlineLevel="0" collapsed="false">
      <c r="A2119" s="1" t="n">
        <f aca="false">[1]DATA!D2140</f>
        <v>44518</v>
      </c>
      <c r="B2119" s="2" t="n">
        <f aca="false">[1]DATA!ID2140</f>
        <v>3143655.21948528</v>
      </c>
      <c r="C2119" s="3" t="n">
        <f aca="false">[1]DATA!IE2140</f>
        <v>0.00248388595719497</v>
      </c>
    </row>
    <row r="2120" customFormat="false" ht="12.75" hidden="false" customHeight="false" outlineLevel="0" collapsed="false">
      <c r="A2120" s="1" t="n">
        <f aca="false">[1]DATA!D2141</f>
        <v>44519</v>
      </c>
      <c r="B2120" s="2" t="n">
        <f aca="false">[1]DATA!ID2141</f>
        <v>3146652.95215893</v>
      </c>
      <c r="C2120" s="3" t="n">
        <f aca="false">[1]DATA!IE2141</f>
        <v>0.00258929091038888</v>
      </c>
    </row>
    <row r="2121" customFormat="false" ht="12.75" hidden="false" customHeight="false" outlineLevel="0" collapsed="false">
      <c r="A2121" s="1" t="n">
        <f aca="false">[1]DATA!D2142</f>
        <v>44520</v>
      </c>
      <c r="B2121" s="2" t="n">
        <f aca="false">[1]DATA!ID2142</f>
        <v>3003255.35653186</v>
      </c>
      <c r="C2121" s="3" t="n">
        <f aca="false">[1]DATA!IE2142</f>
        <v>0.0024600433147211</v>
      </c>
    </row>
    <row r="2122" customFormat="false" ht="12.75" hidden="false" customHeight="false" outlineLevel="0" collapsed="false">
      <c r="A2122" s="1" t="n">
        <f aca="false">[1]DATA!D2143</f>
        <v>44521</v>
      </c>
      <c r="B2122" s="2" t="n">
        <f aca="false">[1]DATA!ID2143</f>
        <v>4031792.54981184</v>
      </c>
      <c r="C2122" s="3" t="n">
        <f aca="false">[1]DATA!IE2143</f>
        <v>0.00331938360541783</v>
      </c>
    </row>
    <row r="2123" customFormat="false" ht="12.75" hidden="false" customHeight="false" outlineLevel="0" collapsed="false">
      <c r="A2123" s="1" t="n">
        <f aca="false">[1]DATA!D2144</f>
        <v>44522</v>
      </c>
      <c r="B2123" s="2" t="n">
        <f aca="false">[1]DATA!ID2144</f>
        <v>2853213.88414669</v>
      </c>
      <c r="C2123" s="3" t="n">
        <f aca="false">[1]DATA!IE2144</f>
        <v>0.00225760927977789</v>
      </c>
    </row>
    <row r="2124" customFormat="false" ht="12.75" hidden="false" customHeight="false" outlineLevel="0" collapsed="false">
      <c r="A2124" s="1" t="n">
        <f aca="false">[1]DATA!D2145</f>
        <v>44523</v>
      </c>
      <c r="B2124" s="2" t="n">
        <f aca="false">[1]DATA!ID2145</f>
        <v>3169402.22870183</v>
      </c>
      <c r="C2124" s="3" t="n">
        <f aca="false">[1]DATA!IE2145</f>
        <v>0.00239838584986263</v>
      </c>
    </row>
    <row r="2125" customFormat="false" ht="12.75" hidden="false" customHeight="false" outlineLevel="0" collapsed="false">
      <c r="A2125" s="1" t="n">
        <f aca="false">[1]DATA!D2146</f>
        <v>44524</v>
      </c>
      <c r="B2125" s="2" t="n">
        <f aca="false">[1]DATA!ID2146</f>
        <v>3873626.52854443</v>
      </c>
      <c r="C2125" s="3" t="n">
        <f aca="false">[1]DATA!IE2146</f>
        <v>0.0029266506616798</v>
      </c>
    </row>
    <row r="2126" customFormat="false" ht="12.75" hidden="false" customHeight="false" outlineLevel="0" collapsed="false">
      <c r="A2126" s="1" t="n">
        <f aca="false">[1]DATA!D2147</f>
        <v>44525</v>
      </c>
      <c r="B2126" s="2" t="n">
        <f aca="false">[1]DATA!ID2147</f>
        <v>3658687.64467669</v>
      </c>
      <c r="C2126" s="3" t="n">
        <f aca="false">[1]DATA!IE2147</f>
        <v>0.00273586146499665</v>
      </c>
    </row>
    <row r="2127" customFormat="false" ht="12.75" hidden="false" customHeight="false" outlineLevel="0" collapsed="false">
      <c r="A2127" s="1" t="n">
        <f aca="false">[1]DATA!D2148</f>
        <v>44526</v>
      </c>
      <c r="B2127" s="2" t="n">
        <f aca="false">[1]DATA!ID2148</f>
        <v>2803261.87503052</v>
      </c>
      <c r="C2127" s="3" t="n">
        <f aca="false">[1]DATA!IE2148</f>
        <v>0.00209130660628803</v>
      </c>
    </row>
    <row r="2128" customFormat="false" ht="12.75" hidden="false" customHeight="false" outlineLevel="0" collapsed="false">
      <c r="A2128" s="1" t="n">
        <f aca="false">[1]DATA!D2149</f>
        <v>44527</v>
      </c>
      <c r="B2128" s="2" t="n">
        <f aca="false">[1]DATA!ID2149</f>
        <v>2193693.26331186</v>
      </c>
      <c r="C2128" s="3" t="n">
        <f aca="false">[1]DATA!IE2149</f>
        <v>0.0016218991983735</v>
      </c>
    </row>
    <row r="2129" customFormat="false" ht="12.75" hidden="false" customHeight="false" outlineLevel="0" collapsed="false">
      <c r="A2129" s="1" t="n">
        <f aca="false">[1]DATA!D2150</f>
        <v>44528</v>
      </c>
      <c r="B2129" s="2" t="n">
        <f aca="false">[1]DATA!ID2150</f>
        <v>1884598.8579917</v>
      </c>
      <c r="C2129" s="3" t="n">
        <f aca="false">[1]DATA!IE2150</f>
        <v>0.00139423059188615</v>
      </c>
    </row>
    <row r="2130" customFormat="false" ht="12.75" hidden="false" customHeight="false" outlineLevel="0" collapsed="false">
      <c r="A2130" s="1" t="n">
        <f aca="false">[1]DATA!D2151</f>
        <v>44529</v>
      </c>
      <c r="B2130" s="2" t="n">
        <f aca="false">[1]DATA!ID2151</f>
        <v>2517737.16136456</v>
      </c>
      <c r="C2130" s="3" t="n">
        <f aca="false">[1]DATA!IE2151</f>
        <v>0.00185325754944508</v>
      </c>
    </row>
    <row r="2131" customFormat="false" ht="12.75" hidden="false" customHeight="false" outlineLevel="0" collapsed="false">
      <c r="A2131" s="1" t="n">
        <f aca="false">[1]DATA!D2152</f>
        <v>44530</v>
      </c>
      <c r="B2131" s="2" t="n">
        <f aca="false">[1]DATA!ID2152</f>
        <v>3394643.92373872</v>
      </c>
      <c r="C2131" s="3" t="n">
        <f aca="false">[1]DATA!IE2152</f>
        <v>0.00251799385934122</v>
      </c>
    </row>
    <row r="2132" customFormat="false" ht="12.75" hidden="false" customHeight="false" outlineLevel="0" collapsed="false">
      <c r="A2132" s="1" t="n">
        <f aca="false">[1]DATA!D2153</f>
        <v>44531</v>
      </c>
      <c r="B2132" s="2" t="n">
        <f aca="false">[1]DATA!ID2153</f>
        <v>2166541.08982801</v>
      </c>
      <c r="C2132" s="3" t="n">
        <f aca="false">[1]DATA!IE2153</f>
        <v>0.00164793687686102</v>
      </c>
    </row>
    <row r="2133" customFormat="false" ht="12.75" hidden="false" customHeight="false" outlineLevel="0" collapsed="false">
      <c r="A2133" s="1" t="n">
        <f aca="false">[1]DATA!D2154</f>
        <v>44532</v>
      </c>
      <c r="B2133" s="2" t="n">
        <f aca="false">[1]DATA!ID2154</f>
        <v>1934122.30224609</v>
      </c>
      <c r="C2133" s="3" t="n">
        <f aca="false">[1]DATA!IE2154</f>
        <v>0.00143767276696797</v>
      </c>
    </row>
    <row r="2134" customFormat="false" ht="12.75" hidden="false" customHeight="false" outlineLevel="0" collapsed="false">
      <c r="A2134" s="1" t="n">
        <f aca="false">[1]DATA!D2155</f>
        <v>44533</v>
      </c>
      <c r="B2134" s="2" t="n">
        <f aca="false">[1]DATA!ID2155</f>
        <v>760560.950027466</v>
      </c>
      <c r="C2134" s="3" t="n">
        <f aca="false">[1]DATA!IE2155</f>
        <v>0.000561683893361628</v>
      </c>
    </row>
    <row r="2135" customFormat="false" ht="12.75" hidden="false" customHeight="false" outlineLevel="0" collapsed="false">
      <c r="A2135" s="1" t="n">
        <f aca="false">[1]DATA!D2156</f>
        <v>44534</v>
      </c>
      <c r="B2135" s="2" t="n">
        <f aca="false">[1]DATA!ID2156</f>
        <v>2198018.46326041</v>
      </c>
      <c r="C2135" s="3" t="n">
        <f aca="false">[1]DATA!IE2156</f>
        <v>0.00170137077578094</v>
      </c>
    </row>
    <row r="2136" customFormat="false" ht="12.75" hidden="false" customHeight="false" outlineLevel="0" collapsed="false">
      <c r="A2136" s="1" t="n">
        <f aca="false">[1]DATA!D2157</f>
        <v>44535</v>
      </c>
      <c r="B2136" s="2" t="n">
        <f aca="false">[1]DATA!ID2157</f>
        <v>1095989.77010608</v>
      </c>
      <c r="C2136" s="3" t="n">
        <f aca="false">[1]DATA!IE2157</f>
        <v>0.000844938204112807</v>
      </c>
    </row>
    <row r="2137" customFormat="false" ht="12.75" hidden="false" customHeight="false" outlineLevel="0" collapsed="false">
      <c r="A2137" s="1" t="n">
        <f aca="false">[1]DATA!D2158</f>
        <v>44536</v>
      </c>
      <c r="B2137" s="2" t="n">
        <f aca="false">[1]DATA!ID2158</f>
        <v>2819688.82748675</v>
      </c>
      <c r="C2137" s="3" t="n">
        <f aca="false">[1]DATA!IE2158</f>
        <v>0.00213146100244677</v>
      </c>
    </row>
    <row r="2138" customFormat="false" ht="12.75" hidden="false" customHeight="false" outlineLevel="0" collapsed="false">
      <c r="A2138" s="1" t="n">
        <f aca="false">[1]DATA!D2159</f>
        <v>44537</v>
      </c>
      <c r="B2138" s="2" t="n">
        <f aca="false">[1]DATA!ID2159</f>
        <v>1199527.91615272</v>
      </c>
      <c r="C2138" s="3" t="n">
        <f aca="false">[1]DATA!IE2159</f>
        <v>0.000869815751820279</v>
      </c>
    </row>
    <row r="2139" customFormat="false" ht="12.75" hidden="false" customHeight="false" outlineLevel="0" collapsed="false">
      <c r="A2139" s="1" t="n">
        <f aca="false">[1]DATA!D2160</f>
        <v>44538</v>
      </c>
      <c r="B2139" s="2" t="n">
        <f aca="false">[1]DATA!ID2160</f>
        <v>3924916.79931998</v>
      </c>
      <c r="C2139" s="3" t="n">
        <f aca="false">[1]DATA!IE2160</f>
        <v>0.00288355514254788</v>
      </c>
    </row>
    <row r="2140" customFormat="false" ht="12.75" hidden="false" customHeight="false" outlineLevel="0" collapsed="false">
      <c r="A2140" s="1" t="n">
        <f aca="false">[1]DATA!D2161</f>
        <v>44539</v>
      </c>
      <c r="B2140" s="2" t="n">
        <f aca="false">[1]DATA!ID2161</f>
        <v>2309928.30614829</v>
      </c>
      <c r="C2140" s="3" t="n">
        <f aca="false">[1]DATA!IE2161</f>
        <v>0.00171861144388001</v>
      </c>
    </row>
    <row r="2141" customFormat="false" ht="12.75" hidden="false" customHeight="false" outlineLevel="0" collapsed="false">
      <c r="A2141" s="1" t="n">
        <f aca="false">[1]DATA!D2162</f>
        <v>44540</v>
      </c>
      <c r="B2141" s="2" t="n">
        <f aca="false">[1]DATA!ID2162</f>
        <v>2169340.38970423</v>
      </c>
      <c r="C2141" s="3" t="n">
        <f aca="false">[1]DATA!IE2162</f>
        <v>0.00165279241062123</v>
      </c>
    </row>
    <row r="2142" customFormat="false" ht="12.75" hidden="false" customHeight="false" outlineLevel="0" collapsed="false">
      <c r="A2142" s="1" t="n">
        <f aca="false">[1]DATA!D2163</f>
        <v>44541</v>
      </c>
      <c r="B2142" s="2" t="n">
        <f aca="false">[1]DATA!ID2163</f>
        <v>2991125.77153373</v>
      </c>
      <c r="C2142" s="3" t="n">
        <f aca="false">[1]DATA!IE2163</f>
        <v>0.00232068000447045</v>
      </c>
    </row>
    <row r="2143" customFormat="false" ht="12.75" hidden="false" customHeight="false" outlineLevel="0" collapsed="false">
      <c r="A2143" s="1" t="n">
        <f aca="false">[1]DATA!D2164</f>
        <v>44542</v>
      </c>
      <c r="B2143" s="2" t="n">
        <f aca="false">[1]DATA!ID2164</f>
        <v>2298279.39289427</v>
      </c>
      <c r="C2143" s="3" t="n">
        <f aca="false">[1]DATA!IE2164</f>
        <v>0.00176758270961461</v>
      </c>
    </row>
    <row r="2144" customFormat="false" ht="12.75" hidden="false" customHeight="false" outlineLevel="0" collapsed="false">
      <c r="A2144" s="1" t="n">
        <f aca="false">[1]DATA!D2165</f>
        <v>44543</v>
      </c>
      <c r="B2144" s="2" t="n">
        <f aca="false">[1]DATA!ID2165</f>
        <v>4268104.12688875</v>
      </c>
      <c r="C2144" s="3" t="n">
        <f aca="false">[1]DATA!IE2165</f>
        <v>0.00312977432987866</v>
      </c>
    </row>
    <row r="2145" customFormat="false" ht="12.75" hidden="false" customHeight="false" outlineLevel="0" collapsed="false">
      <c r="A2145" s="1" t="n">
        <f aca="false">[1]DATA!D2166</f>
        <v>44544</v>
      </c>
      <c r="B2145" s="2" t="n">
        <f aca="false">[1]DATA!ID2166</f>
        <v>3497921.13183022</v>
      </c>
      <c r="C2145" s="3" t="n">
        <f aca="false">[1]DATA!IE2166</f>
        <v>0.0024268715518074</v>
      </c>
    </row>
    <row r="2146" customFormat="false" ht="12.75" hidden="false" customHeight="false" outlineLevel="0" collapsed="false">
      <c r="A2146" s="1" t="n">
        <f aca="false">[1]DATA!D2167</f>
        <v>44545</v>
      </c>
      <c r="B2146" s="2" t="n">
        <f aca="false">[1]DATA!ID2167</f>
        <v>3072924.66389203</v>
      </c>
      <c r="C2146" s="3" t="n">
        <f aca="false">[1]DATA!IE2167</f>
        <v>0.00215105381775113</v>
      </c>
    </row>
    <row r="2147" customFormat="false" ht="12.75" hidden="false" customHeight="false" outlineLevel="0" collapsed="false">
      <c r="A2147" s="1" t="n">
        <f aca="false">[1]DATA!D2168</f>
        <v>44546</v>
      </c>
      <c r="B2147" s="2" t="n">
        <f aca="false">[1]DATA!ID2168</f>
        <v>2228461.09800196</v>
      </c>
      <c r="C2147" s="3" t="n">
        <f aca="false">[1]DATA!IE2168</f>
        <v>0.0017058867288472</v>
      </c>
    </row>
    <row r="2148" customFormat="false" ht="12.75" hidden="false" customHeight="false" outlineLevel="0" collapsed="false">
      <c r="A2148" s="1" t="n">
        <f aca="false">[1]DATA!D2169</f>
        <v>44547</v>
      </c>
      <c r="B2148" s="2" t="n">
        <f aca="false">[1]DATA!ID2169</f>
        <v>3789795.0278058</v>
      </c>
      <c r="C2148" s="3" t="n">
        <f aca="false">[1]DATA!IE2169</f>
        <v>0.00279914361824455</v>
      </c>
    </row>
    <row r="2149" customFormat="false" ht="12.75" hidden="false" customHeight="false" outlineLevel="0" collapsed="false">
      <c r="A2149" s="1" t="n">
        <f aca="false">[1]DATA!D2170</f>
        <v>44548</v>
      </c>
      <c r="B2149" s="2" t="n">
        <f aca="false">[1]DATA!ID2170</f>
        <v>1840300.42442822</v>
      </c>
      <c r="C2149" s="3" t="n">
        <f aca="false">[1]DATA!IE2170</f>
        <v>0.00147007166273523</v>
      </c>
    </row>
    <row r="2150" customFormat="false" ht="12.75" hidden="false" customHeight="false" outlineLevel="0" collapsed="false">
      <c r="A2150" s="1" t="n">
        <f aca="false">[1]DATA!D2171</f>
        <v>44549</v>
      </c>
      <c r="B2150" s="2" t="n">
        <f aca="false">[1]DATA!ID2171</f>
        <v>1865364.12961364</v>
      </c>
      <c r="C2150" s="3" t="n">
        <f aca="false">[1]DATA!IE2171</f>
        <v>0.00148864967976704</v>
      </c>
    </row>
    <row r="2151" customFormat="false" ht="12.75" hidden="false" customHeight="false" outlineLevel="0" collapsed="false">
      <c r="A2151" s="1" t="n">
        <f aca="false">[1]DATA!D2172</f>
        <v>44550</v>
      </c>
      <c r="B2151" s="2" t="n">
        <f aca="false">[1]DATA!ID2172</f>
        <v>2719811.26216435</v>
      </c>
      <c r="C2151" s="3" t="n">
        <f aca="false">[1]DATA!IE2172</f>
        <v>0.00211632701312361</v>
      </c>
    </row>
    <row r="2152" customFormat="false" ht="12.75" hidden="false" customHeight="false" outlineLevel="0" collapsed="false">
      <c r="A2152" s="1" t="n">
        <f aca="false">[1]DATA!D2173</f>
        <v>44551</v>
      </c>
      <c r="B2152" s="2" t="n">
        <f aca="false">[1]DATA!ID2173</f>
        <v>4571947.02160358</v>
      </c>
      <c r="C2152" s="3" t="n">
        <f aca="false">[1]DATA!IE2173</f>
        <v>0.00337184512619177</v>
      </c>
    </row>
    <row r="2153" customFormat="false" ht="12.75" hidden="false" customHeight="false" outlineLevel="0" collapsed="false">
      <c r="A2153" s="1" t="n">
        <f aca="false">[1]DATA!D2174</f>
        <v>44552</v>
      </c>
      <c r="B2153" s="2" t="n">
        <f aca="false">[1]DATA!ID2174</f>
        <v>1717752.0134964</v>
      </c>
      <c r="C2153" s="3" t="n">
        <f aca="false">[1]DATA!IE2174</f>
        <v>0.00124292009597346</v>
      </c>
    </row>
    <row r="2154" customFormat="false" ht="12.75" hidden="false" customHeight="false" outlineLevel="0" collapsed="false">
      <c r="A2154" s="1" t="n">
        <f aca="false">[1]DATA!D2175</f>
        <v>44553</v>
      </c>
      <c r="B2154" s="2" t="n">
        <f aca="false">[1]DATA!ID2175</f>
        <v>3800537.12608671</v>
      </c>
      <c r="C2154" s="3" t="n">
        <f aca="false">[1]DATA!IE2175</f>
        <v>0.00309977220844306</v>
      </c>
    </row>
    <row r="2155" customFormat="false" ht="12.75" hidden="false" customHeight="false" outlineLevel="0" collapsed="false">
      <c r="A2155" s="1" t="n">
        <f aca="false">[1]DATA!D2176</f>
        <v>44554</v>
      </c>
      <c r="B2155" s="2" t="n">
        <f aca="false">[1]DATA!ID2176</f>
        <v>-832172.621603012</v>
      </c>
      <c r="C2155" s="3" t="n">
        <f aca="false">[1]DATA!IE2176</f>
        <v>-0.000682721549792396</v>
      </c>
    </row>
    <row r="2156" customFormat="false" ht="12.75" hidden="false" customHeight="false" outlineLevel="0" collapsed="false">
      <c r="A2156" s="1" t="n">
        <f aca="false">[1]DATA!D2177</f>
        <v>44555</v>
      </c>
      <c r="B2156" s="2" t="n">
        <f aca="false">[1]DATA!ID2177</f>
        <v>129021.132570982</v>
      </c>
      <c r="C2156" s="3" t="n">
        <f aca="false">[1]DATA!IE2177</f>
        <v>0.000105608772568209</v>
      </c>
    </row>
    <row r="2157" customFormat="false" ht="12.75" hidden="false" customHeight="false" outlineLevel="0" collapsed="false">
      <c r="A2157" s="1" t="n">
        <f aca="false">[1]DATA!D2178</f>
        <v>44556</v>
      </c>
      <c r="B2157" s="2" t="n">
        <f aca="false">[1]DATA!ID2178</f>
        <v>2580301.47843218</v>
      </c>
      <c r="C2157" s="3" t="n">
        <f aca="false">[1]DATA!IE2178</f>
        <v>0.00203673473949146</v>
      </c>
    </row>
    <row r="2158" customFormat="false" ht="12.75" hidden="false" customHeight="false" outlineLevel="0" collapsed="false">
      <c r="A2158" s="1" t="n">
        <f aca="false">[1]DATA!D2179</f>
        <v>44557</v>
      </c>
      <c r="B2158" s="2" t="n">
        <f aca="false">[1]DATA!ID2179</f>
        <v>4275804.96363926</v>
      </c>
      <c r="C2158" s="3" t="n">
        <f aca="false">[1]DATA!IE2179</f>
        <v>0.00344710567666208</v>
      </c>
    </row>
    <row r="2159" customFormat="false" ht="12.75" hidden="false" customHeight="false" outlineLevel="0" collapsed="false">
      <c r="A2159" s="1" t="n">
        <f aca="false">[1]DATA!D2180</f>
        <v>44558</v>
      </c>
      <c r="B2159" s="2" t="n">
        <f aca="false">[1]DATA!ID2180</f>
        <v>1537902.89975286</v>
      </c>
      <c r="C2159" s="3" t="n">
        <f aca="false">[1]DATA!IE2180</f>
        <v>0.0012789860747996</v>
      </c>
    </row>
    <row r="2160" customFormat="false" ht="12.75" hidden="false" customHeight="false" outlineLevel="0" collapsed="false">
      <c r="A2160" s="1" t="n">
        <f aca="false">[1]DATA!D2181</f>
        <v>44559</v>
      </c>
      <c r="B2160" s="2" t="n">
        <f aca="false">[1]DATA!ID2181</f>
        <v>1728154.50159144</v>
      </c>
      <c r="C2160" s="3" t="n">
        <f aca="false">[1]DATA!IE2181</f>
        <v>0.00147764480412603</v>
      </c>
    </row>
    <row r="2161" customFormat="false" ht="12.75" hidden="false" customHeight="false" outlineLevel="0" collapsed="false">
      <c r="A2161" s="1" t="n">
        <f aca="false">[1]DATA!D2182</f>
        <v>44560</v>
      </c>
      <c r="B2161" s="2" t="n">
        <f aca="false">[1]DATA!ID2182</f>
        <v>2518487.1641767</v>
      </c>
      <c r="C2161" s="3" t="n">
        <f aca="false">[1]DATA!IE2182</f>
        <v>0.00217938041649836</v>
      </c>
    </row>
    <row r="2162" customFormat="false" ht="12.75" hidden="false" customHeight="false" outlineLevel="0" collapsed="false">
      <c r="A2162" s="1" t="n">
        <f aca="false">[1]DATA!D2183</f>
        <v>44561</v>
      </c>
      <c r="B2162" s="2" t="n">
        <f aca="false">[1]DATA!ID2183</f>
        <v>1644361.23557615</v>
      </c>
      <c r="C2162" s="3" t="n">
        <f aca="false">[1]DATA!IE2183</f>
        <v>0.00145015867959907</v>
      </c>
    </row>
    <row r="2163" customFormat="false" ht="12.75" hidden="false" customHeight="false" outlineLevel="0" collapsed="false">
      <c r="A2163" s="1" t="n">
        <f aca="false">[1]DATA!D2184</f>
        <v>44562</v>
      </c>
      <c r="B2163" s="2" t="n">
        <f aca="false">[1]DATA!ID2184</f>
        <v>4565888.49742055</v>
      </c>
      <c r="C2163" s="3" t="n">
        <f aca="false">[1]DATA!IE2184</f>
        <v>0.00366207012609096</v>
      </c>
    </row>
    <row r="2164" customFormat="false" ht="12.75" hidden="false" customHeight="false" outlineLevel="0" collapsed="false">
      <c r="A2164" s="1" t="n">
        <f aca="false">[1]DATA!D2185</f>
        <v>44563</v>
      </c>
      <c r="B2164" s="2" t="n">
        <f aca="false">[1]DATA!ID2185</f>
        <v>5838857.90570116</v>
      </c>
      <c r="C2164" s="3" t="n">
        <f aca="false">[1]DATA!IE2185</f>
        <v>0.00456548886730324</v>
      </c>
    </row>
    <row r="2165" customFormat="false" ht="12.75" hidden="false" customHeight="false" outlineLevel="0" collapsed="false">
      <c r="A2165" s="1" t="n">
        <f aca="false">[1]DATA!D2186</f>
        <v>44564</v>
      </c>
      <c r="B2165" s="2" t="n">
        <f aca="false">[1]DATA!ID2186</f>
        <v>4997946.01573968</v>
      </c>
      <c r="C2165" s="3" t="n">
        <f aca="false">[1]DATA!IE2186</f>
        <v>0.00391416548141649</v>
      </c>
    </row>
    <row r="2166" customFormat="false" ht="12.75" hidden="false" customHeight="false" outlineLevel="0" collapsed="false">
      <c r="A2166" s="1" t="n">
        <f aca="false">[1]DATA!D2187</f>
        <v>44565</v>
      </c>
      <c r="B2166" s="2" t="n">
        <f aca="false">[1]DATA!ID2187</f>
        <v>4417163.87185168</v>
      </c>
      <c r="C2166" s="3" t="n">
        <f aca="false">[1]DATA!IE2187</f>
        <v>0.00336190206274154</v>
      </c>
    </row>
    <row r="2167" customFormat="false" ht="12.75" hidden="false" customHeight="false" outlineLevel="0" collapsed="false">
      <c r="A2167" s="1" t="n">
        <f aca="false">[1]DATA!D2188</f>
        <v>44566</v>
      </c>
      <c r="B2167" s="2" t="n">
        <f aca="false">[1]DATA!ID2188</f>
        <v>3231875.14054394</v>
      </c>
      <c r="C2167" s="3" t="n">
        <f aca="false">[1]DATA!IE2188</f>
        <v>0.00242948027291505</v>
      </c>
    </row>
    <row r="2168" customFormat="false" ht="12.75" hidden="false" customHeight="false" outlineLevel="0" collapsed="false">
      <c r="A2168" s="1" t="n">
        <f aca="false">[1]DATA!D2189</f>
        <v>44567</v>
      </c>
      <c r="B2168" s="2" t="n">
        <f aca="false">[1]DATA!ID2189</f>
        <v>3629682.27755499</v>
      </c>
      <c r="C2168" s="3" t="n">
        <f aca="false">[1]DATA!IE2189</f>
        <v>0.00266294507867167</v>
      </c>
    </row>
    <row r="2169" customFormat="false" ht="12.75" hidden="false" customHeight="false" outlineLevel="0" collapsed="false">
      <c r="A2169" s="1" t="n">
        <f aca="false">[1]DATA!D2190</f>
        <v>44568</v>
      </c>
      <c r="B2169" s="2" t="n">
        <f aca="false">[1]DATA!ID2190</f>
        <v>3798529.28379607</v>
      </c>
      <c r="C2169" s="3" t="n">
        <f aca="false">[1]DATA!IE2190</f>
        <v>0.0027596275513617</v>
      </c>
    </row>
    <row r="2170" customFormat="false" ht="12.75" hidden="false" customHeight="false" outlineLevel="0" collapsed="false">
      <c r="A2170" s="1" t="n">
        <f aca="false">[1]DATA!D2191</f>
        <v>44569</v>
      </c>
      <c r="B2170" s="2" t="n">
        <f aca="false">[1]DATA!ID2191</f>
        <v>3285130.80643558</v>
      </c>
      <c r="C2170" s="3" t="n">
        <f aca="false">[1]DATA!IE2191</f>
        <v>0.00239367341445282</v>
      </c>
    </row>
    <row r="2171" customFormat="false" ht="12.75" hidden="false" customHeight="false" outlineLevel="0" collapsed="false">
      <c r="A2171" s="1" t="n">
        <f aca="false">[1]DATA!D2192</f>
        <v>44570</v>
      </c>
      <c r="B2171" s="2" t="n">
        <f aca="false">[1]DATA!ID2192</f>
        <v>2563825.2834909</v>
      </c>
      <c r="C2171" s="3" t="n">
        <f aca="false">[1]DATA!IE2192</f>
        <v>0.00185706315247201</v>
      </c>
    </row>
    <row r="2172" customFormat="false" ht="12.75" hidden="false" customHeight="false" outlineLevel="0" collapsed="false">
      <c r="A2172" s="1" t="n">
        <f aca="false">[1]DATA!D2193</f>
        <v>44571</v>
      </c>
      <c r="B2172" s="2" t="n">
        <f aca="false">[1]DATA!ID2193</f>
        <v>3183190.77705169</v>
      </c>
      <c r="C2172" s="3" t="n">
        <f aca="false">[1]DATA!IE2193</f>
        <v>0.00225363500364829</v>
      </c>
    </row>
    <row r="2173" customFormat="false" ht="12.75" hidden="false" customHeight="false" outlineLevel="0" collapsed="false">
      <c r="A2173" s="1" t="n">
        <f aca="false">[1]DATA!D2194</f>
        <v>44572</v>
      </c>
      <c r="B2173" s="2" t="n">
        <f aca="false">[1]DATA!ID2194</f>
        <v>3030094.75258303</v>
      </c>
      <c r="C2173" s="3" t="n">
        <f aca="false">[1]DATA!IE2194</f>
        <v>0.0021175547833162</v>
      </c>
    </row>
    <row r="2174" customFormat="false" ht="12.75" hidden="false" customHeight="false" outlineLevel="0" collapsed="false">
      <c r="A2174" s="1" t="n">
        <f aca="false">[1]DATA!D2195</f>
        <v>44573</v>
      </c>
      <c r="B2174" s="2" t="n">
        <f aca="false">[1]DATA!ID2195</f>
        <v>3616929.06734586</v>
      </c>
      <c r="C2174" s="3" t="n">
        <f aca="false">[1]DATA!IE2195</f>
        <v>0.00245048349629099</v>
      </c>
    </row>
    <row r="2175" customFormat="false" ht="12.75" hidden="false" customHeight="false" outlineLevel="0" collapsed="false">
      <c r="A2175" s="1" t="n">
        <f aca="false">[1]DATA!D2196</f>
        <v>44574</v>
      </c>
      <c r="B2175" s="2" t="n">
        <f aca="false">[1]DATA!ID2196</f>
        <v>3775615.66127825</v>
      </c>
      <c r="C2175" s="3" t="n">
        <f aca="false">[1]DATA!IE2196</f>
        <v>0.00241720613293718</v>
      </c>
    </row>
    <row r="2176" customFormat="false" ht="12.75" hidden="false" customHeight="false" outlineLevel="0" collapsed="false">
      <c r="A2176" s="1" t="n">
        <f aca="false">[1]DATA!D2197</f>
        <v>44575</v>
      </c>
      <c r="B2176" s="2" t="n">
        <f aca="false">[1]DATA!ID2197</f>
        <v>3872752.87010574</v>
      </c>
      <c r="C2176" s="3" t="n">
        <f aca="false">[1]DATA!IE2197</f>
        <v>0.00266048036306709</v>
      </c>
    </row>
    <row r="2177" customFormat="false" ht="12.75" hidden="false" customHeight="false" outlineLevel="0" collapsed="false">
      <c r="A2177" s="1" t="n">
        <f aca="false">[1]DATA!D2198</f>
        <v>44576</v>
      </c>
      <c r="B2177" s="2" t="n">
        <f aca="false">[1]DATA!ID2198</f>
        <v>3172307.93864989</v>
      </c>
      <c r="C2177" s="3" t="n">
        <f aca="false">[1]DATA!IE2198</f>
        <v>0.00225159564261896</v>
      </c>
    </row>
    <row r="2178" customFormat="false" ht="12.75" hidden="false" customHeight="false" outlineLevel="0" collapsed="false">
      <c r="A2178" s="1" t="n">
        <f aca="false">[1]DATA!D2199</f>
        <v>44577</v>
      </c>
      <c r="B2178" s="2" t="n">
        <f aca="false">[1]DATA!ID2199</f>
        <v>4474755.41311479</v>
      </c>
      <c r="C2178" s="3" t="n">
        <f aca="false">[1]DATA!IE2199</f>
        <v>0.00321488626569248</v>
      </c>
    </row>
    <row r="2179" customFormat="false" ht="12.75" hidden="false" customHeight="false" outlineLevel="0" collapsed="false">
      <c r="A2179" s="1" t="n">
        <f aca="false">[1]DATA!D2200</f>
        <v>44578</v>
      </c>
      <c r="B2179" s="2" t="n">
        <f aca="false">[1]DATA!ID2200</f>
        <v>3793832.70791292</v>
      </c>
      <c r="C2179" s="3" t="n">
        <f aca="false">[1]DATA!IE2200</f>
        <v>0.00272964245258851</v>
      </c>
    </row>
    <row r="2180" customFormat="false" ht="12.75" hidden="false" customHeight="false" outlineLevel="0" collapsed="false">
      <c r="A2180" s="1" t="n">
        <f aca="false">[1]DATA!D2201</f>
        <v>44579</v>
      </c>
      <c r="B2180" s="2" t="n">
        <f aca="false">[1]DATA!ID2201</f>
        <v>3467465.28367949</v>
      </c>
      <c r="C2180" s="3" t="n">
        <f aca="false">[1]DATA!IE2201</f>
        <v>0.00241329535300248</v>
      </c>
    </row>
    <row r="2181" customFormat="false" ht="12.75" hidden="false" customHeight="false" outlineLevel="0" collapsed="false">
      <c r="A2181" s="1" t="n">
        <f aca="false">[1]DATA!D2202</f>
        <v>44580</v>
      </c>
      <c r="B2181" s="2" t="n">
        <f aca="false">[1]DATA!ID2202</f>
        <v>5394067.97171378</v>
      </c>
      <c r="C2181" s="3" t="n">
        <f aca="false">[1]DATA!IE2202</f>
        <v>0.00379991554615368</v>
      </c>
    </row>
    <row r="2182" customFormat="false" ht="12.75" hidden="false" customHeight="false" outlineLevel="0" collapsed="false">
      <c r="A2182" s="1" t="n">
        <f aca="false">[1]DATA!D2203</f>
        <v>44581</v>
      </c>
      <c r="B2182" s="2" t="n">
        <f aca="false">[1]DATA!ID2203</f>
        <v>3802756.14993739</v>
      </c>
      <c r="C2182" s="3" t="n">
        <f aca="false">[1]DATA!IE2203</f>
        <v>0.00266338519657077</v>
      </c>
    </row>
    <row r="2183" customFormat="false" ht="12.75" hidden="false" customHeight="false" outlineLevel="0" collapsed="false">
      <c r="A2183" s="1" t="n">
        <f aca="false">[1]DATA!D2204</f>
        <v>44582</v>
      </c>
      <c r="B2183" s="2" t="n">
        <f aca="false">[1]DATA!ID2204</f>
        <v>3658670.31919098</v>
      </c>
      <c r="C2183" s="3" t="n">
        <f aca="false">[1]DATA!IE2204</f>
        <v>0.00256967328776194</v>
      </c>
    </row>
    <row r="2184" customFormat="false" ht="12.75" hidden="false" customHeight="false" outlineLevel="0" collapsed="false">
      <c r="A2184" s="1" t="n">
        <f aca="false">[1]DATA!D2205</f>
        <v>44583</v>
      </c>
      <c r="B2184" s="2" t="n">
        <f aca="false">[1]DATA!ID2205</f>
        <v>3024535.87479711</v>
      </c>
      <c r="C2184" s="3" t="n">
        <f aca="false">[1]DATA!IE2205</f>
        <v>0.00214069468547923</v>
      </c>
    </row>
    <row r="2185" customFormat="false" ht="12.75" hidden="false" customHeight="false" outlineLevel="0" collapsed="false">
      <c r="A2185" s="1" t="n">
        <f aca="false">[1]DATA!D2206</f>
        <v>44584</v>
      </c>
      <c r="B2185" s="2" t="n">
        <f aca="false">[1]DATA!ID2206</f>
        <v>3742951.55198336</v>
      </c>
      <c r="C2185" s="3" t="n">
        <f aca="false">[1]DATA!IE2206</f>
        <v>0.00267198751164207</v>
      </c>
    </row>
    <row r="2186" customFormat="false" ht="12.75" hidden="false" customHeight="false" outlineLevel="0" collapsed="false">
      <c r="A2186" s="1" t="n">
        <f aca="false">[1]DATA!D2207</f>
        <v>44585</v>
      </c>
      <c r="B2186" s="2" t="n">
        <f aca="false">[1]DATA!ID2207</f>
        <v>3681747.41466212</v>
      </c>
      <c r="C2186" s="3" t="n">
        <f aca="false">[1]DATA!IE2207</f>
        <v>0.0026206853964053</v>
      </c>
    </row>
    <row r="2187" customFormat="false" ht="12.75" hidden="false" customHeight="false" outlineLevel="0" collapsed="false">
      <c r="A2187" s="1" t="n">
        <f aca="false">[1]DATA!D2208</f>
        <v>44586</v>
      </c>
      <c r="B2187" s="2" t="n">
        <f aca="false">[1]DATA!ID2208</f>
        <v>4035502.62812495</v>
      </c>
      <c r="C2187" s="3" t="n">
        <f aca="false">[1]DATA!IE2208</f>
        <v>0.00278370606623806</v>
      </c>
    </row>
    <row r="2188" customFormat="false" ht="12.75" hidden="false" customHeight="false" outlineLevel="0" collapsed="false">
      <c r="A2188" s="1" t="n">
        <f aca="false">[1]DATA!D2209</f>
        <v>44587</v>
      </c>
      <c r="B2188" s="2" t="n">
        <f aca="false">[1]DATA!ID2209</f>
        <v>3259068.02241015</v>
      </c>
      <c r="C2188" s="3" t="n">
        <f aca="false">[1]DATA!IE2209</f>
        <v>0.00229291933972714</v>
      </c>
    </row>
    <row r="2189" customFormat="false" ht="12.75" hidden="false" customHeight="false" outlineLevel="0" collapsed="false">
      <c r="A2189" s="1" t="n">
        <f aca="false">[1]DATA!D2210</f>
        <v>44588</v>
      </c>
      <c r="B2189" s="2" t="n">
        <f aca="false">[1]DATA!ID2210</f>
        <v>3388556.54656553</v>
      </c>
      <c r="C2189" s="3" t="n">
        <f aca="false">[1]DATA!IE2210</f>
        <v>0.00240909197302814</v>
      </c>
    </row>
    <row r="2190" customFormat="false" ht="12.75" hidden="false" customHeight="false" outlineLevel="0" collapsed="false">
      <c r="A2190" s="1" t="n">
        <f aca="false">[1]DATA!D2211</f>
        <v>44589</v>
      </c>
      <c r="B2190" s="2" t="n">
        <f aca="false">[1]DATA!ID2211</f>
        <v>1422546.33031464</v>
      </c>
      <c r="C2190" s="3" t="n">
        <f aca="false">[1]DATA!IE2211</f>
        <v>0.00103186299126643</v>
      </c>
    </row>
    <row r="2191" customFormat="false" ht="12.75" hidden="false" customHeight="false" outlineLevel="0" collapsed="false">
      <c r="A2191" s="1" t="n">
        <f aca="false">[1]DATA!D2212</f>
        <v>44590</v>
      </c>
      <c r="B2191" s="2" t="n">
        <f aca="false">[1]DATA!ID2212</f>
        <v>2547524.76162529</v>
      </c>
      <c r="C2191" s="3" t="n">
        <f aca="false">[1]DATA!IE2212</f>
        <v>0.00184821411440233</v>
      </c>
    </row>
    <row r="2192" customFormat="false" ht="12.75" hidden="false" customHeight="false" outlineLevel="0" collapsed="false">
      <c r="A2192" s="1" t="n">
        <f aca="false">[1]DATA!D2213</f>
        <v>44591</v>
      </c>
      <c r="B2192" s="2" t="n">
        <f aca="false">[1]DATA!ID2213</f>
        <v>4207496.3306427</v>
      </c>
      <c r="C2192" s="3" t="n">
        <f aca="false">[1]DATA!IE2213</f>
        <v>0.00306395991561906</v>
      </c>
    </row>
    <row r="2193" customFormat="false" ht="12.75" hidden="false" customHeight="false" outlineLevel="0" collapsed="false">
      <c r="A2193" s="1" t="n">
        <f aca="false">[1]DATA!D2214</f>
        <v>44592</v>
      </c>
      <c r="B2193" s="2" t="n">
        <f aca="false">[1]DATA!ID2214</f>
        <v>2028916.8651197</v>
      </c>
      <c r="C2193" s="3" t="n">
        <f aca="false">[1]DATA!IE2214</f>
        <v>0.00146645901071539</v>
      </c>
    </row>
    <row r="2194" customFormat="false" ht="12.75" hidden="false" customHeight="false" outlineLevel="0" collapsed="false">
      <c r="A2194" s="1" t="n">
        <f aca="false">[1]DATA!D2215</f>
        <v>44593</v>
      </c>
      <c r="B2194" s="2" t="n">
        <f aca="false">[1]DATA!ID2215</f>
        <v>3009044.64451194</v>
      </c>
      <c r="C2194" s="3" t="n">
        <f aca="false">[1]DATA!IE2215</f>
        <v>0.00233746710813023</v>
      </c>
    </row>
    <row r="2195" customFormat="false" ht="12.75" hidden="false" customHeight="false" outlineLevel="0" collapsed="false">
      <c r="A2195" s="1" t="n">
        <f aca="false">[1]DATA!D2216</f>
        <v>44594</v>
      </c>
      <c r="B2195" s="2" t="n">
        <f aca="false">[1]DATA!ID2216</f>
        <v>2179734.85121632</v>
      </c>
      <c r="C2195" s="3" t="n">
        <f aca="false">[1]DATA!IE2216</f>
        <v>0.00166797423332141</v>
      </c>
    </row>
    <row r="2196" customFormat="false" ht="12.75" hidden="false" customHeight="false" outlineLevel="0" collapsed="false">
      <c r="A2196" s="1" t="n">
        <f aca="false">[1]DATA!D2217</f>
        <v>44595</v>
      </c>
      <c r="B2196" s="2" t="n">
        <f aca="false">[1]DATA!ID2217</f>
        <v>2366750.69184089</v>
      </c>
      <c r="C2196" s="3" t="n">
        <f aca="false">[1]DATA!IE2217</f>
        <v>0.00180678704106019</v>
      </c>
    </row>
    <row r="2197" customFormat="false" ht="12.75" hidden="false" customHeight="false" outlineLevel="0" collapsed="false">
      <c r="A2197" s="1" t="n">
        <f aca="false">[1]DATA!D2218</f>
        <v>44596</v>
      </c>
      <c r="B2197" s="2" t="n">
        <f aca="false">[1]DATA!ID2218</f>
        <v>1046308.56491947</v>
      </c>
      <c r="C2197" s="3" t="n">
        <f aca="false">[1]DATA!IE2218</f>
        <v>0.000830610387071826</v>
      </c>
    </row>
    <row r="2198" customFormat="false" ht="12.75" hidden="false" customHeight="false" outlineLevel="0" collapsed="false">
      <c r="A2198" s="1" t="n">
        <f aca="false">[1]DATA!D2219</f>
        <v>44597</v>
      </c>
      <c r="B2198" s="2" t="n">
        <f aca="false">[1]DATA!ID2219</f>
        <v>1307712.37261295</v>
      </c>
      <c r="C2198" s="3" t="n">
        <f aca="false">[1]DATA!IE2219</f>
        <v>0.00106634124160649</v>
      </c>
    </row>
    <row r="2199" customFormat="false" ht="12.75" hidden="false" customHeight="false" outlineLevel="0" collapsed="false">
      <c r="A2199" s="1" t="n">
        <f aca="false">[1]DATA!D2220</f>
        <v>44598</v>
      </c>
      <c r="B2199" s="2" t="n">
        <f aca="false">[1]DATA!ID2220</f>
        <v>2692952.59756827</v>
      </c>
      <c r="C2199" s="3" t="n">
        <f aca="false">[1]DATA!IE2220</f>
        <v>0.00213870394878609</v>
      </c>
    </row>
    <row r="2200" customFormat="false" ht="12.75" hidden="false" customHeight="false" outlineLevel="0" collapsed="false">
      <c r="A2200" s="1" t="n">
        <f aca="false">[1]DATA!D2221</f>
        <v>44599</v>
      </c>
      <c r="B2200" s="2" t="n">
        <f aca="false">[1]DATA!ID2221</f>
        <v>2415228.34678626</v>
      </c>
      <c r="C2200" s="3" t="n">
        <f aca="false">[1]DATA!IE2221</f>
        <v>0.00201550729869098</v>
      </c>
    </row>
    <row r="2201" customFormat="false" ht="12.75" hidden="false" customHeight="false" outlineLevel="0" collapsed="false">
      <c r="A2201" s="1" t="n">
        <f aca="false">[1]DATA!D2222</f>
        <v>44600</v>
      </c>
      <c r="B2201" s="2" t="n">
        <f aca="false">[1]DATA!ID2222</f>
        <v>1708399.23717976</v>
      </c>
      <c r="C2201" s="3" t="n">
        <f aca="false">[1]DATA!IE2222</f>
        <v>0.00134180679841665</v>
      </c>
    </row>
    <row r="2202" customFormat="false" ht="12.75" hidden="false" customHeight="false" outlineLevel="0" collapsed="false">
      <c r="A2202" s="1" t="n">
        <f aca="false">[1]DATA!D2223</f>
        <v>44601</v>
      </c>
      <c r="B2202" s="2" t="n">
        <f aca="false">[1]DATA!ID2223</f>
        <v>2540407.58018613</v>
      </c>
      <c r="C2202" s="3" t="n">
        <f aca="false">[1]DATA!IE2223</f>
        <v>0.00192205589693493</v>
      </c>
    </row>
    <row r="2203" customFormat="false" ht="12.75" hidden="false" customHeight="false" outlineLevel="0" collapsed="false">
      <c r="A2203" s="1" t="n">
        <f aca="false">[1]DATA!D2224</f>
        <v>44602</v>
      </c>
      <c r="B2203" s="2" t="n">
        <f aca="false">[1]DATA!ID2224</f>
        <v>1167741.88174582</v>
      </c>
      <c r="C2203" s="3" t="n">
        <f aca="false">[1]DATA!IE2224</f>
        <v>0.000858284615056165</v>
      </c>
    </row>
    <row r="2204" customFormat="false" ht="12.75" hidden="false" customHeight="false" outlineLevel="0" collapsed="false">
      <c r="A2204" s="1" t="n">
        <f aca="false">[1]DATA!D2225</f>
        <v>44603</v>
      </c>
      <c r="B2204" s="2" t="n">
        <f aca="false">[1]DATA!ID2225</f>
        <v>1824063.43802428</v>
      </c>
      <c r="C2204" s="3" t="n">
        <f aca="false">[1]DATA!IE2225</f>
        <v>0.00133079147716834</v>
      </c>
    </row>
    <row r="2205" customFormat="false" ht="12.75" hidden="false" customHeight="false" outlineLevel="0" collapsed="false">
      <c r="A2205" s="1" t="n">
        <f aca="false">[1]DATA!D2226</f>
        <v>44604</v>
      </c>
      <c r="B2205" s="2" t="n">
        <f aca="false">[1]DATA!ID2226</f>
        <v>2771430.90373874</v>
      </c>
      <c r="C2205" s="3" t="n">
        <f aca="false">[1]DATA!IE2226</f>
        <v>0.00205517530833631</v>
      </c>
    </row>
    <row r="2206" customFormat="false" ht="12.75" hidden="false" customHeight="false" outlineLevel="0" collapsed="false">
      <c r="A2206" s="1" t="n">
        <f aca="false">[1]DATA!D2227</f>
        <v>44605</v>
      </c>
      <c r="B2206" s="2" t="n">
        <f aca="false">[1]DATA!ID2227</f>
        <v>2700662.07732606</v>
      </c>
      <c r="C2206" s="3" t="n">
        <f aca="false">[1]DATA!IE2227</f>
        <v>0.00201448600505468</v>
      </c>
    </row>
    <row r="2207" customFormat="false" ht="12.75" hidden="false" customHeight="false" outlineLevel="0" collapsed="false">
      <c r="A2207" s="1" t="n">
        <f aca="false">[1]DATA!D2228</f>
        <v>44606</v>
      </c>
      <c r="B2207" s="2" t="n">
        <f aca="false">[1]DATA!ID2228</f>
        <v>1841469.72037554</v>
      </c>
      <c r="C2207" s="3" t="n">
        <f aca="false">[1]DATA!IE2228</f>
        <v>0.00135561356744201</v>
      </c>
    </row>
    <row r="2208" customFormat="false" ht="12.75" hidden="false" customHeight="false" outlineLevel="0" collapsed="false">
      <c r="A2208" s="1" t="n">
        <f aca="false">[1]DATA!D2229</f>
        <v>44607</v>
      </c>
      <c r="B2208" s="2" t="n">
        <f aca="false">[1]DATA!ID2229</f>
        <v>2557679.60391736</v>
      </c>
      <c r="C2208" s="3" t="n">
        <f aca="false">[1]DATA!IE2229</f>
        <v>0.00206405054994472</v>
      </c>
    </row>
    <row r="2209" customFormat="false" ht="12.75" hidden="false" customHeight="false" outlineLevel="0" collapsed="false">
      <c r="A2209" s="1" t="n">
        <f aca="false">[1]DATA!D2230</f>
        <v>44608</v>
      </c>
      <c r="B2209" s="2" t="n">
        <f aca="false">[1]DATA!ID2230</f>
        <v>1726862.42699003</v>
      </c>
      <c r="C2209" s="3" t="n">
        <f aca="false">[1]DATA!IE2230</f>
        <v>0.00126180233186601</v>
      </c>
    </row>
    <row r="2210" customFormat="false" ht="12.75" hidden="false" customHeight="false" outlineLevel="0" collapsed="false">
      <c r="A2210" s="1" t="n">
        <f aca="false">[1]DATA!D2231</f>
        <v>44609</v>
      </c>
      <c r="B2210" s="2" t="n">
        <f aca="false">[1]DATA!ID2231</f>
        <v>1484308.79888916</v>
      </c>
      <c r="C2210" s="3" t="n">
        <f aca="false">[1]DATA!IE2231</f>
        <v>0.00110567598306443</v>
      </c>
    </row>
    <row r="2211" customFormat="false" ht="12.75" hidden="false" customHeight="false" outlineLevel="0" collapsed="false">
      <c r="A2211" s="1" t="n">
        <f aca="false">[1]DATA!D2232</f>
        <v>44610</v>
      </c>
      <c r="B2211" s="2" t="n">
        <f aca="false">[1]DATA!ID2232</f>
        <v>2758547.90269136</v>
      </c>
      <c r="C2211" s="3" t="n">
        <f aca="false">[1]DATA!IE2232</f>
        <v>0.00212464686999821</v>
      </c>
    </row>
    <row r="2212" customFormat="false" ht="12.75" hidden="false" customHeight="false" outlineLevel="0" collapsed="false">
      <c r="A2212" s="1" t="n">
        <f aca="false">[1]DATA!D2233</f>
        <v>44611</v>
      </c>
      <c r="B2212" s="2" t="n">
        <f aca="false">[1]DATA!ID2233</f>
        <v>2309999.86457205</v>
      </c>
      <c r="C2212" s="3" t="n">
        <f aca="false">[1]DATA!IE2233</f>
        <v>0.00176520964276431</v>
      </c>
    </row>
    <row r="2213" customFormat="false" ht="12.75" hidden="false" customHeight="false" outlineLevel="0" collapsed="false">
      <c r="A2213" s="1" t="n">
        <f aca="false">[1]DATA!D2234</f>
        <v>44612</v>
      </c>
      <c r="B2213" s="2" t="n">
        <f aca="false">[1]DATA!ID2234</f>
        <v>2452980.59245372</v>
      </c>
      <c r="C2213" s="3" t="n">
        <f aca="false">[1]DATA!IE2234</f>
        <v>0.00186121188206542</v>
      </c>
    </row>
    <row r="2214" customFormat="false" ht="12.75" hidden="false" customHeight="false" outlineLevel="0" collapsed="false">
      <c r="A2214" s="1" t="n">
        <f aca="false">[1]DATA!D2235</f>
        <v>44613</v>
      </c>
      <c r="B2214" s="2" t="n">
        <f aca="false">[1]DATA!ID2235</f>
        <v>4365733.53271294</v>
      </c>
      <c r="C2214" s="3" t="n">
        <f aca="false">[1]DATA!IE2235</f>
        <v>0.00325882415304785</v>
      </c>
    </row>
    <row r="2215" customFormat="false" ht="12.75" hidden="false" customHeight="false" outlineLevel="0" collapsed="false">
      <c r="A2215" s="1" t="n">
        <f aca="false">[1]DATA!D2236</f>
        <v>44614</v>
      </c>
      <c r="B2215" s="2" t="n">
        <f aca="false">[1]DATA!ID2236</f>
        <v>919574.220583916</v>
      </c>
      <c r="C2215" s="3" t="n">
        <f aca="false">[1]DATA!IE2236</f>
        <v>0.000681803151679597</v>
      </c>
    </row>
    <row r="2216" customFormat="false" ht="12.75" hidden="false" customHeight="false" outlineLevel="0" collapsed="false">
      <c r="A2216" s="1" t="n">
        <f aca="false">[1]DATA!D2237</f>
        <v>44615</v>
      </c>
      <c r="B2216" s="2" t="n">
        <f aca="false">[1]DATA!ID2237</f>
        <v>1899760.09121633</v>
      </c>
      <c r="C2216" s="3" t="n">
        <f aca="false">[1]DATA!IE2237</f>
        <v>0.00150747420040466</v>
      </c>
    </row>
    <row r="2217" customFormat="false" ht="12.75" hidden="false" customHeight="false" outlineLevel="0" collapsed="false">
      <c r="A2217" s="1" t="n">
        <f aca="false">[1]DATA!D2238</f>
        <v>44616</v>
      </c>
      <c r="B2217" s="2" t="n">
        <f aca="false">[1]DATA!ID2238</f>
        <v>4168755.06866694</v>
      </c>
      <c r="C2217" s="3" t="n">
        <f aca="false">[1]DATA!IE2238</f>
        <v>0.00351939296747052</v>
      </c>
    </row>
    <row r="2218" customFormat="false" ht="12.75" hidden="false" customHeight="false" outlineLevel="0" collapsed="false">
      <c r="A2218" s="1" t="n">
        <f aca="false">[1]DATA!D2239</f>
        <v>44617</v>
      </c>
      <c r="B2218" s="2" t="n">
        <f aca="false">[1]DATA!ID2239</f>
        <v>1295682.35861301</v>
      </c>
      <c r="C2218" s="3" t="n">
        <f aca="false">[1]DATA!IE2239</f>
        <v>0.00103990298945634</v>
      </c>
    </row>
    <row r="2219" customFormat="false" ht="12.75" hidden="false" customHeight="false" outlineLevel="0" collapsed="false">
      <c r="A2219" s="1" t="n">
        <f aca="false">[1]DATA!D2240</f>
        <v>44618</v>
      </c>
      <c r="B2219" s="2" t="n">
        <f aca="false">[1]DATA!ID2240</f>
        <v>1739629.69713259</v>
      </c>
      <c r="C2219" s="3" t="n">
        <f aca="false">[1]DATA!IE2240</f>
        <v>0.00125791955804909</v>
      </c>
    </row>
    <row r="2220" customFormat="false" ht="12.75" hidden="false" customHeight="false" outlineLevel="0" collapsed="false">
      <c r="A2220" s="1" t="n">
        <f aca="false">[1]DATA!D2241</f>
        <v>44619</v>
      </c>
      <c r="B2220" s="2" t="n">
        <f aca="false">[1]DATA!ID2241</f>
        <v>2154589.59235167</v>
      </c>
      <c r="C2220" s="3" t="n">
        <f aca="false">[1]DATA!IE2241</f>
        <v>0.00172099677270736</v>
      </c>
    </row>
    <row r="2221" customFormat="false" ht="12.75" hidden="false" customHeight="false" outlineLevel="0" collapsed="false">
      <c r="A2221" s="1" t="n">
        <f aca="false">[1]DATA!D2242</f>
        <v>44620</v>
      </c>
      <c r="B2221" s="2" t="n">
        <f aca="false">[1]DATA!ID2242</f>
        <v>668509.94817853</v>
      </c>
      <c r="C2221" s="3" t="n">
        <f aca="false">[1]DATA!IE2242</f>
        <v>0.000498597904622419</v>
      </c>
    </row>
    <row r="2222" customFormat="false" ht="12.75" hidden="false" customHeight="false" outlineLevel="0" collapsed="false">
      <c r="A2222" s="1" t="n">
        <f aca="false">[1]DATA!D2243</f>
        <v>44621</v>
      </c>
      <c r="B2222" s="2" t="n">
        <f aca="false">[1]DATA!ID2243</f>
        <v>4947632.93941736</v>
      </c>
      <c r="C2222" s="3" t="n">
        <f aca="false">[1]DATA!IE2243</f>
        <v>0.00350238778771947</v>
      </c>
    </row>
    <row r="2223" customFormat="false" ht="12.75" hidden="false" customHeight="false" outlineLevel="0" collapsed="false">
      <c r="A2223" s="1" t="n">
        <f aca="false">[1]DATA!D2244</f>
        <v>44622</v>
      </c>
      <c r="B2223" s="2" t="n">
        <f aca="false">[1]DATA!ID2244</f>
        <v>3906686.14852619</v>
      </c>
      <c r="C2223" s="3" t="n">
        <f aca="false">[1]DATA!IE2244</f>
        <v>0.00262627678002097</v>
      </c>
    </row>
    <row r="2224" customFormat="false" ht="12.75" hidden="false" customHeight="false" outlineLevel="0" collapsed="false">
      <c r="A2224" s="1" t="n">
        <f aca="false">[1]DATA!D2245</f>
        <v>44623</v>
      </c>
      <c r="B2224" s="2" t="n">
        <f aca="false">[1]DATA!ID2245</f>
        <v>4508148.22314239</v>
      </c>
      <c r="C2224" s="3" t="n">
        <f aca="false">[1]DATA!IE2245</f>
        <v>0.00306958975957106</v>
      </c>
    </row>
    <row r="2225" customFormat="false" ht="12.75" hidden="false" customHeight="false" outlineLevel="0" collapsed="false">
      <c r="A2225" s="1" t="n">
        <f aca="false">[1]DATA!D2246</f>
        <v>44624</v>
      </c>
      <c r="B2225" s="2" t="n">
        <f aca="false">[1]DATA!ID2246</f>
        <v>3768829.37057781</v>
      </c>
      <c r="C2225" s="3" t="n">
        <f aca="false">[1]DATA!IE2246</f>
        <v>0.00255566620586898</v>
      </c>
    </row>
    <row r="2226" customFormat="false" ht="12.75" hidden="false" customHeight="false" outlineLevel="0" collapsed="false">
      <c r="A2226" s="1" t="n">
        <f aca="false">[1]DATA!D2247</f>
        <v>44625</v>
      </c>
      <c r="B2226" s="2" t="n">
        <f aca="false">[1]DATA!ID2247</f>
        <v>3173072.57299995</v>
      </c>
      <c r="C2226" s="3" t="n">
        <f aca="false">[1]DATA!IE2247</f>
        <v>0.00214729596427039</v>
      </c>
    </row>
    <row r="2227" customFormat="false" ht="12.75" hidden="false" customHeight="false" outlineLevel="0" collapsed="false">
      <c r="A2227" s="1" t="n">
        <f aca="false">[1]DATA!D2248</f>
        <v>44626</v>
      </c>
      <c r="B2227" s="2" t="n">
        <f aca="false">[1]DATA!ID2248</f>
        <v>3309503.64095259</v>
      </c>
      <c r="C2227" s="3" t="n">
        <f aca="false">[1]DATA!IE2248</f>
        <v>0.00224166291649209</v>
      </c>
    </row>
    <row r="2228" customFormat="false" ht="12.75" hidden="false" customHeight="false" outlineLevel="0" collapsed="false">
      <c r="A2228" s="1" t="n">
        <f aca="false">[1]DATA!D2249</f>
        <v>44627</v>
      </c>
      <c r="B2228" s="2" t="n">
        <f aca="false">[1]DATA!ID2249</f>
        <v>4300657.60580897</v>
      </c>
      <c r="C2228" s="3" t="n">
        <f aca="false">[1]DATA!IE2249</f>
        <v>0.00286645962735414</v>
      </c>
    </row>
    <row r="2229" customFormat="false" ht="12.75" hidden="false" customHeight="false" outlineLevel="0" collapsed="false">
      <c r="A2229" s="1" t="n">
        <f aca="false">[1]DATA!D2250</f>
        <v>44628</v>
      </c>
      <c r="B2229" s="2" t="n">
        <f aca="false">[1]DATA!ID2250</f>
        <v>3274416.74069238</v>
      </c>
      <c r="C2229" s="3" t="n">
        <f aca="false">[1]DATA!IE2250</f>
        <v>0.00229121476531266</v>
      </c>
    </row>
    <row r="2230" customFormat="false" ht="12.75" hidden="false" customHeight="false" outlineLevel="0" collapsed="false">
      <c r="A2230" s="1" t="n">
        <f aca="false">[1]DATA!D2251</f>
        <v>44629</v>
      </c>
      <c r="B2230" s="2" t="n">
        <f aca="false">[1]DATA!ID2251</f>
        <v>2321910.14986897</v>
      </c>
      <c r="C2230" s="3" t="n">
        <f aca="false">[1]DATA!IE2251</f>
        <v>0.00161883186098661</v>
      </c>
    </row>
    <row r="2231" customFormat="false" ht="12.75" hidden="false" customHeight="false" outlineLevel="0" collapsed="false">
      <c r="A2231" s="1" t="n">
        <f aca="false">[1]DATA!D2252</f>
        <v>44630</v>
      </c>
      <c r="B2231" s="2" t="n">
        <f aca="false">[1]DATA!ID2252</f>
        <v>3216662.41417336</v>
      </c>
      <c r="C2231" s="3" t="n">
        <f aca="false">[1]DATA!IE2252</f>
        <v>0.00228520850696476</v>
      </c>
    </row>
    <row r="2232" customFormat="false" ht="12.75" hidden="false" customHeight="false" outlineLevel="0" collapsed="false">
      <c r="A2232" s="1" t="n">
        <f aca="false">[1]DATA!D2253</f>
        <v>44631</v>
      </c>
      <c r="B2232" s="2" t="n">
        <f aca="false">[1]DATA!ID2253</f>
        <v>3448609.6388309</v>
      </c>
      <c r="C2232" s="3" t="n">
        <f aca="false">[1]DATA!IE2253</f>
        <v>0.00241966965323599</v>
      </c>
    </row>
    <row r="2233" customFormat="false" ht="12.75" hidden="false" customHeight="false" outlineLevel="0" collapsed="false">
      <c r="A2233" s="1" t="n">
        <f aca="false">[1]DATA!D2254</f>
        <v>44632</v>
      </c>
      <c r="B2233" s="2" t="n">
        <f aca="false">[1]DATA!ID2254</f>
        <v>4996997.94960737</v>
      </c>
      <c r="C2233" s="3" t="n">
        <f aca="false">[1]DATA!IE2254</f>
        <v>0.00360877956410816</v>
      </c>
    </row>
    <row r="2234" customFormat="false" ht="12.75" hidden="false" customHeight="false" outlineLevel="0" collapsed="false">
      <c r="A2234" s="1" t="n">
        <f aca="false">[1]DATA!D2255</f>
        <v>44633</v>
      </c>
      <c r="B2234" s="2" t="n">
        <f aca="false">[1]DATA!ID2255</f>
        <v>5955530.0036056</v>
      </c>
      <c r="C2234" s="3" t="n">
        <f aca="false">[1]DATA!IE2255</f>
        <v>0.00439096045083414</v>
      </c>
    </row>
    <row r="2235" customFormat="false" ht="12.75" hidden="false" customHeight="false" outlineLevel="0" collapsed="false">
      <c r="A2235" s="1" t="n">
        <f aca="false">[1]DATA!D2256</f>
        <v>44634</v>
      </c>
      <c r="B2235" s="2" t="n">
        <f aca="false">[1]DATA!ID2256</f>
        <v>1666456.06760311</v>
      </c>
      <c r="C2235" s="3" t="n">
        <f aca="false">[1]DATA!IE2256</f>
        <v>0.00118031109597327</v>
      </c>
    </row>
    <row r="2236" customFormat="false" ht="12.75" hidden="false" customHeight="false" outlineLevel="0" collapsed="false">
      <c r="A2236" s="1" t="n">
        <f aca="false">[1]DATA!D2257</f>
        <v>44635</v>
      </c>
      <c r="B2236" s="2" t="n">
        <f aca="false">[1]DATA!ID2257</f>
        <v>5368743.7090013</v>
      </c>
      <c r="C2236" s="3" t="n">
        <f aca="false">[1]DATA!IE2257</f>
        <v>0.00395055173676313</v>
      </c>
    </row>
    <row r="2237" customFormat="false" ht="12.75" hidden="false" customHeight="false" outlineLevel="0" collapsed="false">
      <c r="A2237" s="1" t="n">
        <f aca="false">[1]DATA!D2258</f>
        <v>44636</v>
      </c>
      <c r="B2237" s="2" t="n">
        <f aca="false">[1]DATA!ID2258</f>
        <v>2335858.4979713</v>
      </c>
      <c r="C2237" s="3" t="n">
        <f aca="false">[1]DATA!IE2258</f>
        <v>0.00167000678508593</v>
      </c>
    </row>
    <row r="2238" customFormat="false" ht="12.75" hidden="false" customHeight="false" outlineLevel="0" collapsed="false">
      <c r="A2238" s="1" t="n">
        <f aca="false">[1]DATA!D2259</f>
        <v>44637</v>
      </c>
      <c r="B2238" s="2" t="n">
        <f aca="false">[1]DATA!ID2259</f>
        <v>1951660.84464669</v>
      </c>
      <c r="C2238" s="3" t="n">
        <f aca="false">[1]DATA!IE2259</f>
        <v>0.00135832752271667</v>
      </c>
    </row>
    <row r="2239" customFormat="false" ht="12.75" hidden="false" customHeight="false" outlineLevel="0" collapsed="false">
      <c r="A2239" s="1" t="n">
        <f aca="false">[1]DATA!D2260</f>
        <v>44638</v>
      </c>
      <c r="B2239" s="2" t="n">
        <f aca="false">[1]DATA!ID2260</f>
        <v>3341173.35312319</v>
      </c>
      <c r="C2239" s="3" t="n">
        <f aca="false">[1]DATA!IE2260</f>
        <v>0.00251463276311006</v>
      </c>
    </row>
    <row r="2240" customFormat="false" ht="12.75" hidden="false" customHeight="false" outlineLevel="0" collapsed="false">
      <c r="A2240" s="1" t="n">
        <f aca="false">[1]DATA!D2261</f>
        <v>44639</v>
      </c>
      <c r="B2240" s="2" t="n">
        <f aca="false">[1]DATA!ID2261</f>
        <v>2205010.78552937</v>
      </c>
      <c r="C2240" s="3" t="n">
        <f aca="false">[1]DATA!IE2261</f>
        <v>0.00168621967655638</v>
      </c>
    </row>
    <row r="2241" customFormat="false" ht="12.75" hidden="false" customHeight="false" outlineLevel="0" collapsed="false">
      <c r="A2241" s="1" t="n">
        <f aca="false">[1]DATA!D2262</f>
        <v>44640</v>
      </c>
      <c r="B2241" s="2" t="n">
        <f aca="false">[1]DATA!ID2262</f>
        <v>3140670.04206538</v>
      </c>
      <c r="C2241" s="3" t="n">
        <f aca="false">[1]DATA!IE2262</f>
        <v>0.00241597882486125</v>
      </c>
    </row>
    <row r="2242" customFormat="false" ht="12.75" hidden="false" customHeight="false" outlineLevel="0" collapsed="false">
      <c r="A2242" s="1" t="n">
        <f aca="false">[1]DATA!D2263</f>
        <v>44641</v>
      </c>
      <c r="B2242" s="2" t="n">
        <f aca="false">[1]DATA!ID2263</f>
        <v>2519953.23545861</v>
      </c>
      <c r="C2242" s="3" t="n">
        <f aca="false">[1]DATA!IE2263</f>
        <v>0.00189130809246528</v>
      </c>
    </row>
    <row r="2243" customFormat="false" ht="12.75" hidden="false" customHeight="false" outlineLevel="0" collapsed="false">
      <c r="A2243" s="1" t="n">
        <f aca="false">[1]DATA!D2264</f>
        <v>44642</v>
      </c>
      <c r="B2243" s="2" t="n">
        <f aca="false">[1]DATA!ID2264</f>
        <v>-716970.470619202</v>
      </c>
      <c r="C2243" s="3" t="n">
        <f aca="false">[1]DATA!IE2264</f>
        <v>-0.000513383573589844</v>
      </c>
    </row>
    <row r="2244" customFormat="false" ht="12.75" hidden="false" customHeight="false" outlineLevel="0" collapsed="false">
      <c r="A2244" s="1" t="n">
        <f aca="false">[1]DATA!D2265</f>
        <v>44643</v>
      </c>
      <c r="B2244" s="2" t="n">
        <f aca="false">[1]DATA!ID2265</f>
        <v>4949534.91323829</v>
      </c>
      <c r="C2244" s="3" t="n">
        <f aca="false">[1]DATA!IE2265</f>
        <v>0.0038847233872719</v>
      </c>
    </row>
    <row r="2245" customFormat="false" ht="12.75" hidden="false" customHeight="false" outlineLevel="0" collapsed="false">
      <c r="A2245" s="1" t="n">
        <f aca="false">[1]DATA!D2266</f>
        <v>44644</v>
      </c>
      <c r="B2245" s="2" t="n">
        <f aca="false">[1]DATA!ID2266</f>
        <v>1196300.14663672</v>
      </c>
      <c r="C2245" s="3" t="n">
        <f aca="false">[1]DATA!IE2266</f>
        <v>0.000975693343820518</v>
      </c>
    </row>
    <row r="2246" customFormat="false" ht="12.75" hidden="false" customHeight="false" outlineLevel="0" collapsed="false">
      <c r="A2246" s="1" t="n">
        <f aca="false">[1]DATA!D2267</f>
        <v>44645</v>
      </c>
      <c r="B2246" s="2" t="n">
        <f aca="false">[1]DATA!ID2267</f>
        <v>88852.2374010086</v>
      </c>
      <c r="C2246" s="3" t="n">
        <f aca="false">[1]DATA!IE2267</f>
        <v>6.99322981345062E-005</v>
      </c>
    </row>
    <row r="2247" customFormat="false" ht="12.75" hidden="false" customHeight="false" outlineLevel="0" collapsed="false">
      <c r="A2247" s="1" t="n">
        <f aca="false">[1]DATA!D2268</f>
        <v>44646</v>
      </c>
      <c r="B2247" s="2" t="n">
        <f aca="false">[1]DATA!ID2268</f>
        <v>3543927.98198462</v>
      </c>
      <c r="C2247" s="3" t="n">
        <f aca="false">[1]DATA!IE2268</f>
        <v>0.00285995401502748</v>
      </c>
    </row>
    <row r="2248" customFormat="false" ht="12.75" hidden="false" customHeight="false" outlineLevel="0" collapsed="false">
      <c r="A2248" s="1" t="n">
        <f aca="false">[1]DATA!D2269</f>
        <v>44647</v>
      </c>
      <c r="B2248" s="2" t="n">
        <f aca="false">[1]DATA!ID2269</f>
        <v>3148600.74088335</v>
      </c>
      <c r="C2248" s="3" t="n">
        <f aca="false">[1]DATA!IE2269</f>
        <v>0.00243827650824376</v>
      </c>
    </row>
    <row r="2249" customFormat="false" ht="12.75" hidden="false" customHeight="false" outlineLevel="0" collapsed="false">
      <c r="A2249" s="1" t="n">
        <f aca="false">[1]DATA!D2270</f>
        <v>44648</v>
      </c>
      <c r="B2249" s="2" t="n">
        <f aca="false">[1]DATA!ID2270</f>
        <v>3903775.81572986</v>
      </c>
      <c r="C2249" s="3" t="n">
        <f aca="false">[1]DATA!IE2270</f>
        <v>0.00302253497676676</v>
      </c>
    </row>
    <row r="2250" customFormat="false" ht="12.75" hidden="false" customHeight="false" outlineLevel="0" collapsed="false">
      <c r="A2250" s="1" t="n">
        <f aca="false">[1]DATA!D2271</f>
        <v>44649</v>
      </c>
      <c r="B2250" s="2" t="n">
        <f aca="false">[1]DATA!ID2271</f>
        <v>2775444.38691616</v>
      </c>
      <c r="C2250" s="3" t="n">
        <f aca="false">[1]DATA!IE2271</f>
        <v>0.00204218323361074</v>
      </c>
    </row>
    <row r="2251" customFormat="false" ht="12.75" hidden="false" customHeight="false" outlineLevel="0" collapsed="false">
      <c r="A2251" s="1" t="n">
        <f aca="false">[1]DATA!D2272</f>
        <v>44650</v>
      </c>
      <c r="B2251" s="2" t="n">
        <f aca="false">[1]DATA!ID2272</f>
        <v>1914587.43281031</v>
      </c>
      <c r="C2251" s="3" t="n">
        <f aca="false">[1]DATA!IE2272</f>
        <v>0.00129931898694982</v>
      </c>
    </row>
    <row r="2252" customFormat="false" ht="12.75" hidden="false" customHeight="false" outlineLevel="0" collapsed="false">
      <c r="A2252" s="1" t="n">
        <f aca="false">[1]DATA!D2273</f>
        <v>44651</v>
      </c>
      <c r="B2252" s="2" t="n">
        <f aca="false">[1]DATA!ID2273</f>
        <v>4536442.00541663</v>
      </c>
      <c r="C2252" s="3" t="n">
        <f aca="false">[1]DATA!IE2273</f>
        <v>0.00325085210192121</v>
      </c>
    </row>
    <row r="2253" customFormat="false" ht="12.75" hidden="false" customHeight="false" outlineLevel="0" collapsed="false">
      <c r="A2253" s="1" t="n">
        <f aca="false">[1]DATA!D2274</f>
        <v>44652</v>
      </c>
      <c r="B2253" s="2" t="n">
        <f aca="false">[1]DATA!ID2274</f>
        <v>2215884.33918881</v>
      </c>
      <c r="C2253" s="3" t="n">
        <f aca="false">[1]DATA!IE2274</f>
        <v>0.00172331194884497</v>
      </c>
    </row>
    <row r="2254" customFormat="false" ht="12.75" hidden="false" customHeight="false" outlineLevel="0" collapsed="false">
      <c r="A2254" s="1" t="n">
        <f aca="false">[1]DATA!D2275</f>
        <v>44653</v>
      </c>
      <c r="B2254" s="2" t="n">
        <f aca="false">[1]DATA!ID2275</f>
        <v>21131.6383187771</v>
      </c>
      <c r="C2254" s="3" t="n">
        <f aca="false">[1]DATA!IE2275</f>
        <v>1.54906530611452E-005</v>
      </c>
    </row>
    <row r="2255" customFormat="false" ht="12.75" hidden="false" customHeight="false" outlineLevel="0" collapsed="false">
      <c r="A2255" s="1" t="n">
        <f aca="false">[1]DATA!D2276</f>
        <v>44654</v>
      </c>
      <c r="B2255" s="2" t="n">
        <f aca="false">[1]DATA!ID2276</f>
        <v>2682170.94342566</v>
      </c>
      <c r="C2255" s="3" t="n">
        <f aca="false">[1]DATA!IE2276</f>
        <v>0.0019770436587866</v>
      </c>
    </row>
    <row r="2256" customFormat="false" ht="12.75" hidden="false" customHeight="false" outlineLevel="0" collapsed="false">
      <c r="A2256" s="1" t="n">
        <f aca="false">[1]DATA!D2277</f>
        <v>44655</v>
      </c>
      <c r="B2256" s="2" t="n">
        <f aca="false">[1]DATA!ID2277</f>
        <v>-285974.914995432</v>
      </c>
      <c r="C2256" s="3" t="n">
        <f aca="false">[1]DATA!IE2277</f>
        <v>-0.000215060037380692</v>
      </c>
    </row>
    <row r="2257" customFormat="false" ht="12.75" hidden="false" customHeight="false" outlineLevel="0" collapsed="false">
      <c r="A2257" s="1" t="n">
        <f aca="false">[1]DATA!D2278</f>
        <v>44656</v>
      </c>
      <c r="B2257" s="2" t="n">
        <f aca="false">[1]DATA!ID2278</f>
        <v>-156663.779224396</v>
      </c>
      <c r="C2257" s="3" t="n">
        <f aca="false">[1]DATA!IE2278</f>
        <v>-0.000119831492580901</v>
      </c>
    </row>
    <row r="2258" customFormat="false" ht="12.75" hidden="false" customHeight="false" outlineLevel="0" collapsed="false">
      <c r="A2258" s="1" t="n">
        <f aca="false">[1]DATA!D2279</f>
        <v>44657</v>
      </c>
      <c r="B2258" s="2" t="n">
        <f aca="false">[1]DATA!ID2279</f>
        <v>965306.583397627</v>
      </c>
      <c r="C2258" s="3" t="n">
        <f aca="false">[1]DATA!IE2279</f>
        <v>0.000728674656469742</v>
      </c>
    </row>
    <row r="2259" customFormat="false" ht="12.75" hidden="false" customHeight="false" outlineLevel="0" collapsed="false">
      <c r="A2259" s="1" t="n">
        <f aca="false">[1]DATA!D2280</f>
        <v>44658</v>
      </c>
      <c r="B2259" s="2" t="n">
        <f aca="false">[1]DATA!ID2280</f>
        <v>1570033.7817688</v>
      </c>
      <c r="C2259" s="3" t="n">
        <f aca="false">[1]DATA!IE2280</f>
        <v>0.00132796891484914</v>
      </c>
    </row>
    <row r="2260" customFormat="false" ht="12.75" hidden="false" customHeight="false" outlineLevel="0" collapsed="false">
      <c r="A2260" s="1" t="n">
        <f aca="false">[1]DATA!D2281</f>
        <v>44659</v>
      </c>
      <c r="B2260" s="2" t="n">
        <f aca="false">[1]DATA!ID2281</f>
        <v>364663.579996109</v>
      </c>
      <c r="C2260" s="3" t="n">
        <f aca="false">[1]DATA!IE2281</f>
        <v>0.000321312345507998</v>
      </c>
    </row>
    <row r="2261" customFormat="false" ht="12.75" hidden="false" customHeight="false" outlineLevel="0" collapsed="false">
      <c r="A2261" s="1" t="n">
        <f aca="false">[1]DATA!D2282</f>
        <v>44660</v>
      </c>
      <c r="B2261" s="2" t="n">
        <f aca="false">[1]DATA!ID2282</f>
        <v>-390630.268833876</v>
      </c>
      <c r="C2261" s="3" t="n">
        <f aca="false">[1]DATA!IE2282</f>
        <v>-0.000332264436437205</v>
      </c>
    </row>
    <row r="2262" customFormat="false" ht="12.75" hidden="false" customHeight="false" outlineLevel="0" collapsed="false">
      <c r="A2262" s="1" t="n">
        <f aca="false">[1]DATA!D2283</f>
        <v>44661</v>
      </c>
      <c r="B2262" s="2" t="n">
        <f aca="false">[1]DATA!ID2283</f>
        <v>727543.948903561</v>
      </c>
      <c r="C2262" s="3" t="n">
        <f aca="false">[1]DATA!IE2283</f>
        <v>0.000608842601301014</v>
      </c>
    </row>
    <row r="2263" customFormat="false" ht="12.75" hidden="false" customHeight="false" outlineLevel="0" collapsed="false">
      <c r="A2263" s="1" t="n">
        <f aca="false">[1]DATA!D2284</f>
        <v>44662</v>
      </c>
      <c r="B2263" s="2" t="n">
        <f aca="false">[1]DATA!ID2284</f>
        <v>2712540.72839332</v>
      </c>
      <c r="C2263" s="3" t="n">
        <f aca="false">[1]DATA!IE2284</f>
        <v>0.0022517414963995</v>
      </c>
    </row>
    <row r="2264" customFormat="false" ht="12.75" hidden="false" customHeight="false" outlineLevel="0" collapsed="false">
      <c r="A2264" s="1" t="n">
        <f aca="false">[1]DATA!D2285</f>
        <v>44663</v>
      </c>
      <c r="B2264" s="2" t="n">
        <f aca="false">[1]DATA!ID2285</f>
        <v>104642.517900229</v>
      </c>
      <c r="C2264" s="3" t="n">
        <f aca="false">[1]DATA!IE2285</f>
        <v>7.75716091426232E-005</v>
      </c>
    </row>
    <row r="2265" customFormat="false" ht="12.75" hidden="false" customHeight="false" outlineLevel="0" collapsed="false">
      <c r="A2265" s="1" t="n">
        <f aca="false">[1]DATA!D2286</f>
        <v>44664</v>
      </c>
      <c r="B2265" s="2" t="n">
        <f aca="false">[1]DATA!ID2286</f>
        <v>2445307.4128921</v>
      </c>
      <c r="C2265" s="3" t="n">
        <f aca="false">[1]DATA!IE2286</f>
        <v>0.00187345775708958</v>
      </c>
    </row>
    <row r="2266" customFormat="false" ht="12.75" hidden="false" customHeight="false" outlineLevel="0" collapsed="false">
      <c r="A2266" s="1" t="n">
        <f aca="false">[1]DATA!D2287</f>
        <v>44665</v>
      </c>
      <c r="B2266" s="2" t="n">
        <f aca="false">[1]DATA!ID2287</f>
        <v>133767.871352434</v>
      </c>
      <c r="C2266" s="3" t="n">
        <f aca="false">[1]DATA!IE2287</f>
        <v>0.00010100519288914</v>
      </c>
    </row>
    <row r="2267" customFormat="false" ht="12.75" hidden="false" customHeight="false" outlineLevel="0" collapsed="false">
      <c r="A2267" s="1" t="n">
        <f aca="false">[1]DATA!D2288</f>
        <v>44666</v>
      </c>
      <c r="B2267" s="2" t="n">
        <f aca="false">[1]DATA!ID2288</f>
        <v>2482729.35473323</v>
      </c>
      <c r="C2267" s="3" t="n">
        <f aca="false">[1]DATA!IE2288</f>
        <v>0.00185986896679786</v>
      </c>
    </row>
    <row r="2268" customFormat="false" ht="12.75" hidden="false" customHeight="false" outlineLevel="0" collapsed="false">
      <c r="A2268" s="1" t="n">
        <f aca="false">[1]DATA!D2289</f>
        <v>44667</v>
      </c>
      <c r="B2268" s="2" t="n">
        <f aca="false">[1]DATA!ID2289</f>
        <v>721539.111713886</v>
      </c>
      <c r="C2268" s="3" t="n">
        <f aca="false">[1]DATA!IE2289</f>
        <v>0.000542774282227265</v>
      </c>
    </row>
    <row r="2269" customFormat="false" ht="12.75" hidden="false" customHeight="false" outlineLevel="0" collapsed="false">
      <c r="A2269" s="1" t="n">
        <f aca="false">[1]DATA!D2290</f>
        <v>44668</v>
      </c>
      <c r="B2269" s="2" t="n">
        <f aca="false">[1]DATA!ID2290</f>
        <v>1689145.23798418</v>
      </c>
      <c r="C2269" s="3" t="n">
        <f aca="false">[1]DATA!IE2290</f>
        <v>0.00125881402620285</v>
      </c>
    </row>
    <row r="2270" customFormat="false" ht="12.75" hidden="false" customHeight="false" outlineLevel="0" collapsed="false">
      <c r="A2270" s="1" t="n">
        <f aca="false">[1]DATA!D2291</f>
        <v>44669</v>
      </c>
      <c r="B2270" s="2" t="n">
        <f aca="false">[1]DATA!ID2291</f>
        <v>1372393.30856037</v>
      </c>
      <c r="C2270" s="3" t="n">
        <f aca="false">[1]DATA!IE2291</f>
        <v>0.00102738976649807</v>
      </c>
    </row>
    <row r="2271" customFormat="false" ht="12.75" hidden="false" customHeight="false" outlineLevel="0" collapsed="false">
      <c r="A2271" s="1" t="n">
        <f aca="false">[1]DATA!D2292</f>
        <v>44670</v>
      </c>
      <c r="B2271" s="2" t="n">
        <f aca="false">[1]DATA!ID2292</f>
        <v>2079068.56408954</v>
      </c>
      <c r="C2271" s="3" t="n">
        <f aca="false">[1]DATA!IE2292</f>
        <v>0.00151866031015466</v>
      </c>
    </row>
    <row r="2272" customFormat="false" ht="12.75" hidden="false" customHeight="false" outlineLevel="0" collapsed="false">
      <c r="A2272" s="1" t="n">
        <f aca="false">[1]DATA!D2293</f>
        <v>44671</v>
      </c>
      <c r="B2272" s="2" t="n">
        <f aca="false">[1]DATA!ID2293</f>
        <v>-1095124.15321636</v>
      </c>
      <c r="C2272" s="3" t="n">
        <f aca="false">[1]DATA!IE2293</f>
        <v>-0.000789370153576624</v>
      </c>
    </row>
    <row r="2273" customFormat="false" ht="12.75" hidden="false" customHeight="false" outlineLevel="0" collapsed="false">
      <c r="A2273" s="1" t="n">
        <f aca="false">[1]DATA!D2294</f>
        <v>44672</v>
      </c>
      <c r="B2273" s="2" t="n">
        <f aca="false">[1]DATA!ID2294</f>
        <v>1883383.56747127</v>
      </c>
      <c r="C2273" s="3" t="n">
        <f aca="false">[1]DATA!IE2294</f>
        <v>0.00135331675339258</v>
      </c>
    </row>
    <row r="2274" customFormat="false" ht="12.75" hidden="false" customHeight="false" outlineLevel="0" collapsed="false">
      <c r="A2274" s="1" t="n">
        <f aca="false">[1]DATA!D2295</f>
        <v>44673</v>
      </c>
      <c r="B2274" s="2" t="n">
        <f aca="false">[1]DATA!ID2295</f>
        <v>-878691.980404615</v>
      </c>
      <c r="C2274" s="3" t="n">
        <f aca="false">[1]DATA!IE2295</f>
        <v>-0.000644120650985468</v>
      </c>
    </row>
    <row r="2275" customFormat="false" ht="12.75" hidden="false" customHeight="false" outlineLevel="0" collapsed="false">
      <c r="A2275" s="1" t="n">
        <f aca="false">[1]DATA!D2296</f>
        <v>44674</v>
      </c>
      <c r="B2275" s="2" t="n">
        <f aca="false">[1]DATA!ID2296</f>
        <v>-588318.302139044</v>
      </c>
      <c r="C2275" s="3" t="n">
        <f aca="false">[1]DATA!IE2296</f>
        <v>-0.000405712699094421</v>
      </c>
    </row>
    <row r="2276" customFormat="false" ht="12.75" hidden="false" customHeight="false" outlineLevel="0" collapsed="false">
      <c r="A2276" s="1" t="n">
        <f aca="false">[1]DATA!D2297</f>
        <v>44675</v>
      </c>
      <c r="B2276" s="2" t="n">
        <f aca="false">[1]DATA!ID2297</f>
        <v>3668356.87522292</v>
      </c>
      <c r="C2276" s="3" t="n">
        <f aca="false">[1]DATA!IE2297</f>
        <v>0.00255954751894131</v>
      </c>
    </row>
    <row r="2277" customFormat="false" ht="12.75" hidden="false" customHeight="false" outlineLevel="0" collapsed="false">
      <c r="A2277" s="1" t="n">
        <f aca="false">[1]DATA!D2298</f>
        <v>44676</v>
      </c>
      <c r="B2277" s="2" t="n">
        <f aca="false">[1]DATA!ID2298</f>
        <v>-1571428.04840684</v>
      </c>
      <c r="C2277" s="3" t="n">
        <f aca="false">[1]DATA!IE2298</f>
        <v>-0.00116158453392658</v>
      </c>
    </row>
    <row r="2278" customFormat="false" ht="12.75" hidden="false" customHeight="false" outlineLevel="0" collapsed="false">
      <c r="A2278" s="1" t="n">
        <f aca="false">[1]DATA!D2299</f>
        <v>44677</v>
      </c>
      <c r="B2278" s="2" t="n">
        <f aca="false">[1]DATA!ID2299</f>
        <v>1442144.00303173</v>
      </c>
      <c r="C2278" s="3" t="n">
        <f aca="false">[1]DATA!IE2299</f>
        <v>0.00107396887553911</v>
      </c>
    </row>
    <row r="2279" customFormat="false" ht="12.75" hidden="false" customHeight="false" outlineLevel="0" collapsed="false">
      <c r="A2279" s="1" t="n">
        <f aca="false">[1]DATA!D2300</f>
        <v>44678</v>
      </c>
      <c r="B2279" s="2" t="n">
        <f aca="false">[1]DATA!ID2300</f>
        <v>-807443.568642378</v>
      </c>
      <c r="C2279" s="3" t="n">
        <f aca="false">[1]DATA!IE2300</f>
        <v>-0.000603241968099345</v>
      </c>
    </row>
    <row r="2280" customFormat="false" ht="12.75" hidden="false" customHeight="false" outlineLevel="0" collapsed="false">
      <c r="A2280" s="1" t="n">
        <f aca="false">[1]DATA!D2301</f>
        <v>44679</v>
      </c>
      <c r="B2280" s="2" t="n">
        <f aca="false">[1]DATA!ID2301</f>
        <v>1435554.04356956</v>
      </c>
      <c r="C2280" s="3" t="n">
        <f aca="false">[1]DATA!IE2301</f>
        <v>0.00109509476940688</v>
      </c>
    </row>
    <row r="2281" customFormat="false" ht="12.75" hidden="false" customHeight="false" outlineLevel="0" collapsed="false">
      <c r="A2281" s="1" t="n">
        <f aca="false">[1]DATA!D2302</f>
        <v>44680</v>
      </c>
      <c r="B2281" s="2" t="n">
        <f aca="false">[1]DATA!ID2302</f>
        <v>1293701.21685719</v>
      </c>
      <c r="C2281" s="3" t="n">
        <f aca="false">[1]DATA!IE2302</f>
        <v>0.000961738990139898</v>
      </c>
    </row>
    <row r="2282" customFormat="false" ht="12.75" hidden="false" customHeight="false" outlineLevel="0" collapsed="false">
      <c r="A2282" s="1" t="n">
        <f aca="false">[1]DATA!D2303</f>
        <v>44681</v>
      </c>
      <c r="B2282" s="2" t="n">
        <f aca="false">[1]DATA!ID2303</f>
        <v>2670114.98109102</v>
      </c>
      <c r="C2282" s="3" t="n">
        <f aca="false">[1]DATA!IE2303</f>
        <v>0.0019965391603938</v>
      </c>
    </row>
    <row r="2283" customFormat="false" ht="12.75" hidden="false" customHeight="false" outlineLevel="0" collapsed="false">
      <c r="A2283" s="1" t="n">
        <f aca="false">[1]DATA!D2304</f>
        <v>44682</v>
      </c>
      <c r="B2283" s="2" t="n">
        <f aca="false">[1]DATA!ID2304</f>
        <v>4286500.65823543</v>
      </c>
      <c r="C2283" s="3" t="n">
        <f aca="false">[1]DATA!IE2304</f>
        <v>0.00413827498541926</v>
      </c>
    </row>
    <row r="2284" customFormat="false" ht="12.75" hidden="false" customHeight="false" outlineLevel="0" collapsed="false">
      <c r="A2284" s="1" t="n">
        <f aca="false">[1]DATA!D2305</f>
        <v>44683</v>
      </c>
      <c r="B2284" s="2" t="n">
        <f aca="false">[1]DATA!ID2305</f>
        <v>1739186.86983228</v>
      </c>
      <c r="C2284" s="3" t="n">
        <f aca="false">[1]DATA!IE2305</f>
        <v>0.00140604144678508</v>
      </c>
    </row>
    <row r="2285" customFormat="false" ht="12.75" hidden="false" customHeight="false" outlineLevel="0" collapsed="false">
      <c r="A2285" s="1" t="n">
        <f aca="false">[1]DATA!D2306</f>
        <v>44684</v>
      </c>
      <c r="B2285" s="2" t="n">
        <f aca="false">[1]DATA!ID2306</f>
        <v>3570098.68030691</v>
      </c>
      <c r="C2285" s="3" t="n">
        <f aca="false">[1]DATA!IE2306</f>
        <v>0.00287396218775385</v>
      </c>
    </row>
    <row r="2286" customFormat="false" ht="12.75" hidden="false" customHeight="false" outlineLevel="0" collapsed="false">
      <c r="A2286" s="1" t="n">
        <f aca="false">[1]DATA!D2307</f>
        <v>44685</v>
      </c>
      <c r="B2286" s="2" t="n">
        <f aca="false">[1]DATA!ID2307</f>
        <v>3698597.63801455</v>
      </c>
      <c r="C2286" s="3" t="n">
        <f aca="false">[1]DATA!IE2307</f>
        <v>0.00299587686372727</v>
      </c>
    </row>
    <row r="2287" customFormat="false" ht="12.75" hidden="false" customHeight="false" outlineLevel="0" collapsed="false">
      <c r="A2287" s="1" t="n">
        <f aca="false">[1]DATA!D2308</f>
        <v>44686</v>
      </c>
      <c r="B2287" s="2" t="n">
        <f aca="false">[1]DATA!ID2308</f>
        <v>-420416.889891625</v>
      </c>
      <c r="C2287" s="3" t="n">
        <f aca="false">[1]DATA!IE2308</f>
        <v>-0.000335657602763558</v>
      </c>
    </row>
    <row r="2288" customFormat="false" ht="12.75" hidden="false" customHeight="false" outlineLevel="0" collapsed="false">
      <c r="A2288" s="1" t="n">
        <f aca="false">[1]DATA!D2309</f>
        <v>44687</v>
      </c>
      <c r="B2288" s="2" t="n">
        <f aca="false">[1]DATA!ID2309</f>
        <v>1753081.72797823</v>
      </c>
      <c r="C2288" s="3" t="n">
        <f aca="false">[1]DATA!IE2309</f>
        <v>0.00140190483578085</v>
      </c>
    </row>
    <row r="2289" customFormat="false" ht="12.75" hidden="false" customHeight="false" outlineLevel="0" collapsed="false">
      <c r="A2289" s="1" t="n">
        <f aca="false">[1]DATA!D2310</f>
        <v>44688</v>
      </c>
      <c r="B2289" s="2" t="n">
        <f aca="false">[1]DATA!ID2310</f>
        <v>-604508.149578333</v>
      </c>
      <c r="C2289" s="3" t="n">
        <f aca="false">[1]DATA!IE2310</f>
        <v>-0.00050526316058646</v>
      </c>
    </row>
    <row r="2290" customFormat="false" ht="12.75" hidden="false" customHeight="false" outlineLevel="0" collapsed="false">
      <c r="A2290" s="1" t="n">
        <f aca="false">[1]DATA!D2311</f>
        <v>44689</v>
      </c>
      <c r="B2290" s="2" t="n">
        <f aca="false">[1]DATA!ID2311</f>
        <v>1626078.26757979</v>
      </c>
      <c r="C2290" s="3" t="n">
        <f aca="false">[1]DATA!IE2311</f>
        <v>0.00136701873095402</v>
      </c>
    </row>
    <row r="2291" customFormat="false" ht="12.75" hidden="false" customHeight="false" outlineLevel="0" collapsed="false">
      <c r="A2291" s="1" t="n">
        <f aca="false">[1]DATA!D2312</f>
        <v>44690</v>
      </c>
      <c r="B2291" s="2" t="n">
        <f aca="false">[1]DATA!ID2312</f>
        <v>-789780.849214315</v>
      </c>
      <c r="C2291" s="3" t="n">
        <f aca="false">[1]DATA!IE2312</f>
        <v>-0.000649257655145928</v>
      </c>
    </row>
    <row r="2292" customFormat="false" ht="12.75" hidden="false" customHeight="false" outlineLevel="0" collapsed="false">
      <c r="A2292" s="1" t="n">
        <f aca="false">[1]DATA!D2313</f>
        <v>44691</v>
      </c>
      <c r="B2292" s="2" t="n">
        <f aca="false">[1]DATA!ID2313</f>
        <v>1717391.58751845</v>
      </c>
      <c r="C2292" s="3" t="n">
        <f aca="false">[1]DATA!IE2313</f>
        <v>0.00152193799290499</v>
      </c>
    </row>
    <row r="2293" customFormat="false" ht="12.75" hidden="false" customHeight="false" outlineLevel="0" collapsed="false">
      <c r="A2293" s="1" t="n">
        <f aca="false">[1]DATA!D2314</f>
        <v>44692</v>
      </c>
      <c r="B2293" s="2" t="n">
        <f aca="false">[1]DATA!ID2314</f>
        <v>-1110059.16356158</v>
      </c>
      <c r="C2293" s="3" t="n">
        <f aca="false">[1]DATA!IE2314</f>
        <v>-0.00096006773271592</v>
      </c>
    </row>
    <row r="2294" customFormat="false" ht="12.75" hidden="false" customHeight="false" outlineLevel="0" collapsed="false">
      <c r="A2294" s="1" t="n">
        <f aca="false">[1]DATA!D2315</f>
        <v>44693</v>
      </c>
      <c r="B2294" s="2" t="n">
        <f aca="false">[1]DATA!ID2315</f>
        <v>-636395.424422026</v>
      </c>
      <c r="C2294" s="3" t="n">
        <f aca="false">[1]DATA!IE2315</f>
        <v>-0.000503805590194526</v>
      </c>
    </row>
    <row r="2295" customFormat="false" ht="12.75" hidden="false" customHeight="false" outlineLevel="0" collapsed="false">
      <c r="A2295" s="1" t="n">
        <f aca="false">[1]DATA!D2316</f>
        <v>44694</v>
      </c>
      <c r="B2295" s="2" t="n">
        <f aca="false">[1]DATA!ID2316</f>
        <v>1904396.01511002</v>
      </c>
      <c r="C2295" s="3" t="n">
        <f aca="false">[1]DATA!IE2316</f>
        <v>0.00154285934969761</v>
      </c>
    </row>
    <row r="2296" customFormat="false" ht="12.75" hidden="false" customHeight="false" outlineLevel="0" collapsed="false">
      <c r="A2296" s="1" t="n">
        <f aca="false">[1]DATA!D2317</f>
        <v>44695</v>
      </c>
      <c r="B2296" s="2" t="n">
        <f aca="false">[1]DATA!ID2317</f>
        <v>581966.991853237</v>
      </c>
      <c r="C2296" s="3" t="n">
        <f aca="false">[1]DATA!IE2317</f>
        <v>0.000480562856846458</v>
      </c>
    </row>
    <row r="2297" customFormat="false" ht="12.75" hidden="false" customHeight="false" outlineLevel="0" collapsed="false">
      <c r="A2297" s="1" t="n">
        <f aca="false">[1]DATA!D2318</f>
        <v>44696</v>
      </c>
      <c r="B2297" s="2" t="n">
        <f aca="false">[1]DATA!ID2318</f>
        <v>571566.532195568</v>
      </c>
      <c r="C2297" s="3" t="n">
        <f aca="false">[1]DATA!IE2318</f>
        <v>0.000469895734402563</v>
      </c>
    </row>
    <row r="2298" customFormat="false" ht="12.75" hidden="false" customHeight="false" outlineLevel="0" collapsed="false">
      <c r="A2298" s="1" t="n">
        <f aca="false">[1]DATA!D2319</f>
        <v>44697</v>
      </c>
      <c r="B2298" s="2" t="n">
        <f aca="false">[1]DATA!ID2319</f>
        <v>634410.866768599</v>
      </c>
      <c r="C2298" s="3" t="n">
        <f aca="false">[1]DATA!IE2319</f>
        <v>0.00052343071665298</v>
      </c>
    </row>
    <row r="2299" customFormat="false" ht="12.75" hidden="false" customHeight="false" outlineLevel="0" collapsed="false">
      <c r="A2299" s="1" t="n">
        <f aca="false">[1]DATA!D2320</f>
        <v>44698</v>
      </c>
      <c r="B2299" s="2" t="n">
        <f aca="false">[1]DATA!ID2320</f>
        <v>2325888.30935335</v>
      </c>
      <c r="C2299" s="3" t="n">
        <f aca="false">[1]DATA!IE2320</f>
        <v>0.00194965930347896</v>
      </c>
    </row>
    <row r="2300" customFormat="false" ht="12.75" hidden="false" customHeight="false" outlineLevel="0" collapsed="false">
      <c r="A2300" s="1" t="n">
        <f aca="false">[1]DATA!D2321</f>
        <v>44699</v>
      </c>
      <c r="B2300" s="2" t="n">
        <f aca="false">[1]DATA!ID2321</f>
        <v>-1659681.55389524</v>
      </c>
      <c r="C2300" s="3" t="n">
        <f aca="false">[1]DATA!IE2321</f>
        <v>-0.00142291361835506</v>
      </c>
    </row>
    <row r="2301" customFormat="false" ht="12.75" hidden="false" customHeight="false" outlineLevel="0" collapsed="false">
      <c r="A2301" s="1" t="n">
        <f aca="false">[1]DATA!D2322</f>
        <v>44700</v>
      </c>
      <c r="B2301" s="2" t="n">
        <f aca="false">[1]DATA!ID2322</f>
        <v>899836.660620928</v>
      </c>
      <c r="C2301" s="3" t="n">
        <f aca="false">[1]DATA!IE2322</f>
        <v>0.000777385032676256</v>
      </c>
    </row>
    <row r="2302" customFormat="false" ht="12.75" hidden="false" customHeight="false" outlineLevel="0" collapsed="false">
      <c r="A2302" s="1" t="n">
        <f aca="false">[1]DATA!D2323</f>
        <v>44701</v>
      </c>
      <c r="B2302" s="2" t="n">
        <f aca="false">[1]DATA!ID2323</f>
        <v>2236966.41028619</v>
      </c>
      <c r="C2302" s="3" t="n">
        <f aca="false">[1]DATA!IE2323</f>
        <v>0.00192338809410618</v>
      </c>
    </row>
    <row r="2303" customFormat="false" ht="12.75" hidden="false" customHeight="false" outlineLevel="0" collapsed="false">
      <c r="A2303" s="1" t="n">
        <f aca="false">[1]DATA!D2324</f>
        <v>44702</v>
      </c>
      <c r="B2303" s="2" t="n">
        <f aca="false">[1]DATA!ID2324</f>
        <v>-11468.9696772099</v>
      </c>
      <c r="C2303" s="3" t="n">
        <f aca="false">[1]DATA!IE2324</f>
        <v>-9.31525211655986E-006</v>
      </c>
    </row>
    <row r="2304" customFormat="false" ht="12.75" hidden="false" customHeight="false" outlineLevel="0" collapsed="false">
      <c r="A2304" s="1" t="n">
        <f aca="false">[1]DATA!D2325</f>
        <v>44703</v>
      </c>
      <c r="B2304" s="2" t="n">
        <f aca="false">[1]DATA!ID2325</f>
        <v>-17230.0207459927</v>
      </c>
      <c r="C2304" s="3" t="n">
        <f aca="false">[1]DATA!IE2325</f>
        <v>-1.38349247591395E-005</v>
      </c>
    </row>
    <row r="2305" customFormat="false" ht="12.75" hidden="false" customHeight="false" outlineLevel="0" collapsed="false">
      <c r="A2305" s="1" t="n">
        <f aca="false">[1]DATA!D2326</f>
        <v>44704</v>
      </c>
      <c r="B2305" s="2" t="n">
        <f aca="false">[1]DATA!ID2326</f>
        <v>14799.1375718117</v>
      </c>
      <c r="C2305" s="3" t="n">
        <f aca="false">[1]DATA!IE2326</f>
        <v>1.18755024848495E-005</v>
      </c>
    </row>
    <row r="2306" customFormat="false" ht="12.75" hidden="false" customHeight="false" outlineLevel="0" collapsed="false">
      <c r="A2306" s="1" t="n">
        <f aca="false">[1]DATA!D2327</f>
        <v>44705</v>
      </c>
      <c r="B2306" s="2" t="n">
        <f aca="false">[1]DATA!ID2327</f>
        <v>1925340.94646788</v>
      </c>
      <c r="C2306" s="3" t="n">
        <f aca="false">[1]DATA!IE2327</f>
        <v>0.00149402686474292</v>
      </c>
    </row>
    <row r="2307" customFormat="false" ht="12.75" hidden="false" customHeight="false" outlineLevel="0" collapsed="false">
      <c r="A2307" s="1" t="n">
        <f aca="false">[1]DATA!D2328</f>
        <v>44706</v>
      </c>
      <c r="B2307" s="2" t="n">
        <f aca="false">[1]DATA!ID2328</f>
        <v>-592952.876606226</v>
      </c>
      <c r="C2307" s="3" t="n">
        <f aca="false">[1]DATA!IE2328</f>
        <v>-0.000441256523351998</v>
      </c>
    </row>
    <row r="2308" customFormat="false" ht="12.75" hidden="false" customHeight="false" outlineLevel="0" collapsed="false">
      <c r="A2308" s="1" t="n">
        <f aca="false">[1]DATA!D2329</f>
        <v>44707</v>
      </c>
      <c r="B2308" s="2" t="n">
        <f aca="false">[1]DATA!ID2329</f>
        <v>-1063202.25427246</v>
      </c>
      <c r="C2308" s="3" t="n">
        <f aca="false">[1]DATA!IE2329</f>
        <v>-0.000774039744467556</v>
      </c>
    </row>
    <row r="2309" customFormat="false" ht="12.75" hidden="false" customHeight="false" outlineLevel="0" collapsed="false">
      <c r="A2309" s="1" t="n">
        <f aca="false">[1]DATA!D2330</f>
        <v>44708</v>
      </c>
      <c r="B2309" s="2" t="n">
        <f aca="false">[1]DATA!ID2330</f>
        <v>2063008.83494186</v>
      </c>
      <c r="C2309" s="3" t="n">
        <f aca="false">[1]DATA!IE2330</f>
        <v>0.00155135258136881</v>
      </c>
    </row>
    <row r="2310" customFormat="false" ht="12.75" hidden="false" customHeight="false" outlineLevel="0" collapsed="false">
      <c r="A2310" s="1" t="n">
        <f aca="false">[1]DATA!D2331</f>
        <v>44709</v>
      </c>
      <c r="B2310" s="2" t="n">
        <f aca="false">[1]DATA!ID2331</f>
        <v>725670.341072798</v>
      </c>
      <c r="C2310" s="3" t="n">
        <f aca="false">[1]DATA!IE2331</f>
        <v>0.000531910609206937</v>
      </c>
    </row>
    <row r="2311" customFormat="false" ht="12.75" hidden="false" customHeight="false" outlineLevel="0" collapsed="false">
      <c r="A2311" s="1" t="n">
        <f aca="false">[1]DATA!D2332</f>
        <v>44710</v>
      </c>
      <c r="B2311" s="2" t="n">
        <f aca="false">[1]DATA!ID2332</f>
        <v>1219916.86505246</v>
      </c>
      <c r="C2311" s="3" t="n">
        <f aca="false">[1]DATA!IE2332</f>
        <v>0.000896644333293441</v>
      </c>
    </row>
    <row r="2312" customFormat="false" ht="12.75" hidden="false" customHeight="false" outlineLevel="0" collapsed="false">
      <c r="A2312" s="1" t="n">
        <f aca="false">[1]DATA!D2333</f>
        <v>44711</v>
      </c>
      <c r="B2312" s="2" t="n">
        <f aca="false">[1]DATA!ID2333</f>
        <v>2456096.07901478</v>
      </c>
      <c r="C2312" s="3" t="n">
        <f aca="false">[1]DATA!IE2333</f>
        <v>0.00181926657129558</v>
      </c>
    </row>
    <row r="2313" customFormat="false" ht="12.75" hidden="false" customHeight="false" outlineLevel="0" collapsed="false">
      <c r="A2313" s="1" t="n">
        <f aca="false">[1]DATA!D2334</f>
        <v>44712</v>
      </c>
      <c r="B2313" s="2" t="n">
        <f aca="false">[1]DATA!ID2334</f>
        <v>725827.01209116</v>
      </c>
      <c r="C2313" s="3" t="n">
        <f aca="false">[1]DATA!IE2334</f>
        <v>0.000532307042351612</v>
      </c>
    </row>
    <row r="2314" customFormat="false" ht="12.75" hidden="false" customHeight="false" outlineLevel="0" collapsed="false">
      <c r="A2314" s="1" t="n">
        <f aca="false">[1]DATA!D2335</f>
        <v>44713</v>
      </c>
      <c r="B2314" s="2" t="n">
        <f aca="false">[1]DATA!ID2335</f>
        <v>2406599.74071295</v>
      </c>
      <c r="C2314" s="3" t="n">
        <f aca="false">[1]DATA!IE2335</f>
        <v>0.00164125848027914</v>
      </c>
    </row>
    <row r="2315" customFormat="false" ht="12.75" hidden="false" customHeight="false" outlineLevel="0" collapsed="false">
      <c r="A2315" s="1" t="n">
        <f aca="false">[1]DATA!D2336</f>
        <v>44714</v>
      </c>
      <c r="B2315" s="2" t="n">
        <f aca="false">[1]DATA!ID2336</f>
        <v>474582.601036276</v>
      </c>
      <c r="C2315" s="3" t="n">
        <f aca="false">[1]DATA!IE2336</f>
        <v>0.000309609742448515</v>
      </c>
    </row>
    <row r="2316" customFormat="false" ht="12.75" hidden="false" customHeight="false" outlineLevel="0" collapsed="false">
      <c r="A2316" s="1" t="n">
        <f aca="false">[1]DATA!D2337</f>
        <v>44715</v>
      </c>
      <c r="B2316" s="2" t="n">
        <f aca="false">[1]DATA!ID2337</f>
        <v>1303457.75479182</v>
      </c>
      <c r="C2316" s="3" t="n">
        <f aca="false">[1]DATA!IE2337</f>
        <v>0.000857973720785492</v>
      </c>
    </row>
    <row r="2317" customFormat="false" ht="12.75" hidden="false" customHeight="false" outlineLevel="0" collapsed="false">
      <c r="A2317" s="1" t="n">
        <f aca="false">[1]DATA!D2338</f>
        <v>44716</v>
      </c>
      <c r="B2317" s="2" t="n">
        <f aca="false">[1]DATA!ID2338</f>
        <v>2291948.66817552</v>
      </c>
      <c r="C2317" s="3" t="n">
        <f aca="false">[1]DATA!IE2338</f>
        <v>0.0016292868042728</v>
      </c>
    </row>
    <row r="2318" customFormat="false" ht="12.75" hidden="false" customHeight="false" outlineLevel="0" collapsed="false">
      <c r="A2318" s="1" t="n">
        <f aca="false">[1]DATA!D2339</f>
        <v>44717</v>
      </c>
      <c r="B2318" s="2" t="n">
        <f aca="false">[1]DATA!ID2339</f>
        <v>2319502.94906843</v>
      </c>
      <c r="C2318" s="3" t="n">
        <f aca="false">[1]DATA!IE2339</f>
        <v>0.00163419027959891</v>
      </c>
    </row>
    <row r="2319" customFormat="false" ht="12.75" hidden="false" customHeight="false" outlineLevel="0" collapsed="false">
      <c r="A2319" s="1" t="n">
        <f aca="false">[1]DATA!D2340</f>
        <v>44718</v>
      </c>
      <c r="B2319" s="2" t="n">
        <f aca="false">[1]DATA!ID2340</f>
        <v>2614162.97561197</v>
      </c>
      <c r="C2319" s="3" t="n">
        <f aca="false">[1]DATA!IE2340</f>
        <v>0.00183125186900437</v>
      </c>
    </row>
    <row r="2320" customFormat="false" ht="12.75" hidden="false" customHeight="false" outlineLevel="0" collapsed="false">
      <c r="A2320" s="1" t="n">
        <f aca="false">[1]DATA!D2341</f>
        <v>44719</v>
      </c>
      <c r="B2320" s="2" t="n">
        <f aca="false">[1]DATA!ID2341</f>
        <v>1909276.56557127</v>
      </c>
      <c r="C2320" s="3" t="n">
        <f aca="false">[1]DATA!IE2341</f>
        <v>0.00126003857249682</v>
      </c>
    </row>
    <row r="2321" customFormat="false" ht="12.75" hidden="false" customHeight="false" outlineLevel="0" collapsed="false">
      <c r="A2321" s="1" t="n">
        <f aca="false">[1]DATA!D2342</f>
        <v>44720</v>
      </c>
      <c r="B2321" s="2" t="n">
        <f aca="false">[1]DATA!ID2342</f>
        <v>4056037.29042293</v>
      </c>
      <c r="C2321" s="3" t="n">
        <f aca="false">[1]DATA!IE2342</f>
        <v>0.00289371233782436</v>
      </c>
    </row>
    <row r="2322" customFormat="false" ht="12.75" hidden="false" customHeight="false" outlineLevel="0" collapsed="false">
      <c r="A2322" s="1" t="n">
        <f aca="false">[1]DATA!D2343</f>
        <v>44721</v>
      </c>
      <c r="B2322" s="2" t="n">
        <f aca="false">[1]DATA!ID2343</f>
        <v>2548423.24791612</v>
      </c>
      <c r="C2322" s="3" t="n">
        <f aca="false">[1]DATA!IE2343</f>
        <v>0.00191101228262928</v>
      </c>
    </row>
    <row r="2323" customFormat="false" ht="12.75" hidden="false" customHeight="false" outlineLevel="0" collapsed="false">
      <c r="A2323" s="1" t="n">
        <f aca="false">[1]DATA!D2344</f>
        <v>44722</v>
      </c>
      <c r="B2323" s="2" t="n">
        <f aca="false">[1]DATA!ID2344</f>
        <v>5191255.07015491</v>
      </c>
      <c r="C2323" s="3" t="n">
        <f aca="false">[1]DATA!IE2344</f>
        <v>0.00398277007906648</v>
      </c>
    </row>
    <row r="2324" customFormat="false" ht="12.75" hidden="false" customHeight="false" outlineLevel="0" collapsed="false">
      <c r="A2324" s="1" t="n">
        <f aca="false">[1]DATA!D2345</f>
        <v>44723</v>
      </c>
      <c r="B2324" s="2" t="n">
        <f aca="false">[1]DATA!ID2345</f>
        <v>1043392.46085471</v>
      </c>
      <c r="C2324" s="3" t="n">
        <f aca="false">[1]DATA!IE2345</f>
        <v>0.000785550694496359</v>
      </c>
    </row>
    <row r="2325" customFormat="false" ht="12.75" hidden="false" customHeight="false" outlineLevel="0" collapsed="false">
      <c r="A2325" s="1" t="n">
        <f aca="false">[1]DATA!D2346</f>
        <v>44724</v>
      </c>
      <c r="B2325" s="2" t="n">
        <f aca="false">[1]DATA!ID2346</f>
        <v>2629287.51402352</v>
      </c>
      <c r="C2325" s="3" t="n">
        <f aca="false">[1]DATA!IE2346</f>
        <v>0.00197793408276485</v>
      </c>
    </row>
    <row r="2326" customFormat="false" ht="12.75" hidden="false" customHeight="false" outlineLevel="0" collapsed="false">
      <c r="A2326" s="1" t="n">
        <f aca="false">[1]DATA!D2347</f>
        <v>44725</v>
      </c>
      <c r="B2326" s="2" t="n">
        <f aca="false">[1]DATA!ID2347</f>
        <v>3159802.46435896</v>
      </c>
      <c r="C2326" s="3" t="n">
        <f aca="false">[1]DATA!IE2347</f>
        <v>0.00253965009492071</v>
      </c>
    </row>
    <row r="2327" customFormat="false" ht="12.75" hidden="false" customHeight="false" outlineLevel="0" collapsed="false">
      <c r="A2327" s="1" t="n">
        <f aca="false">[1]DATA!D2348</f>
        <v>44726</v>
      </c>
      <c r="B2327" s="2" t="n">
        <f aca="false">[1]DATA!ID2348</f>
        <v>-14924.9436202928</v>
      </c>
      <c r="C2327" s="3" t="n">
        <f aca="false">[1]DATA!IE2348</f>
        <v>-1.34697569248888E-005</v>
      </c>
    </row>
    <row r="2328" customFormat="false" ht="12.75" hidden="false" customHeight="false" outlineLevel="0" collapsed="false">
      <c r="A2328" s="1" t="n">
        <f aca="false">[1]DATA!D2349</f>
        <v>44727</v>
      </c>
      <c r="B2328" s="2" t="n">
        <f aca="false">[1]DATA!ID2349</f>
        <v>949421.949951329</v>
      </c>
      <c r="C2328" s="3" t="n">
        <f aca="false">[1]DATA!IE2349</f>
        <v>0.000907581733212307</v>
      </c>
    </row>
    <row r="2329" customFormat="false" ht="12.75" hidden="false" customHeight="false" outlineLevel="0" collapsed="false">
      <c r="A2329" s="1" t="n">
        <f aca="false">[1]DATA!D2350</f>
        <v>44728</v>
      </c>
      <c r="B2329" s="2" t="n">
        <f aca="false">[1]DATA!ID2350</f>
        <v>839722.362271699</v>
      </c>
      <c r="C2329" s="3" t="n">
        <f aca="false">[1]DATA!IE2350</f>
        <v>0.00106574900265671</v>
      </c>
    </row>
    <row r="2330" customFormat="false" ht="12.75" hidden="false" customHeight="false" outlineLevel="0" collapsed="false">
      <c r="A2330" s="1" t="n">
        <f aca="false">[1]DATA!D2351</f>
        <v>44729</v>
      </c>
      <c r="B2330" s="2" t="n">
        <f aca="false">[1]DATA!ID2351</f>
        <v>1851285.13428478</v>
      </c>
      <c r="C2330" s="3" t="n">
        <f aca="false">[1]DATA!IE2351</f>
        <v>0.00254163649000175</v>
      </c>
    </row>
    <row r="2331" customFormat="false" ht="12.75" hidden="false" customHeight="false" outlineLevel="0" collapsed="false">
      <c r="A2331" s="1" t="n">
        <f aca="false">[1]DATA!D2352</f>
        <v>44730</v>
      </c>
      <c r="B2331" s="2" t="n">
        <f aca="false">[1]DATA!ID2352</f>
        <v>1006725.56131064</v>
      </c>
      <c r="C2331" s="3" t="n">
        <f aca="false">[1]DATA!IE2352</f>
        <v>0.00133909263597884</v>
      </c>
    </row>
    <row r="2332" customFormat="false" ht="12.75" hidden="false" customHeight="false" outlineLevel="0" collapsed="false">
      <c r="A2332" s="1" t="n">
        <f aca="false">[1]DATA!D2353</f>
        <v>44731</v>
      </c>
      <c r="B2332" s="2" t="n">
        <f aca="false">[1]DATA!ID2353</f>
        <v>2272957.70725568</v>
      </c>
      <c r="C2332" s="3" t="n">
        <f aca="false">[1]DATA!IE2353</f>
        <v>0.00301074034945708</v>
      </c>
    </row>
    <row r="2333" customFormat="false" ht="12.75" hidden="false" customHeight="false" outlineLevel="0" collapsed="false">
      <c r="A2333" s="1" t="n">
        <f aca="false">[1]DATA!D2354</f>
        <v>44732</v>
      </c>
      <c r="B2333" s="2" t="n">
        <f aca="false">[1]DATA!ID2354</f>
        <v>-1195623.63582791</v>
      </c>
      <c r="C2333" s="3" t="n">
        <f aca="false">[1]DATA!IE2354</f>
        <v>-0.00155645391193876</v>
      </c>
    </row>
    <row r="2334" customFormat="false" ht="12.75" hidden="false" customHeight="false" outlineLevel="0" collapsed="false">
      <c r="A2334" s="1" t="n">
        <f aca="false">[1]DATA!D2355</f>
        <v>44733</v>
      </c>
      <c r="B2334" s="2" t="n">
        <f aca="false">[1]DATA!ID2355</f>
        <v>-1296967.05291164</v>
      </c>
      <c r="C2334" s="3" t="n">
        <f aca="false">[1]DATA!IE2355</f>
        <v>-0.00170179693797374</v>
      </c>
    </row>
    <row r="2335" customFormat="false" ht="12.75" hidden="false" customHeight="false" outlineLevel="0" collapsed="false">
      <c r="A2335" s="1" t="n">
        <f aca="false">[1]DATA!D2356</f>
        <v>44734</v>
      </c>
      <c r="B2335" s="2" t="n">
        <f aca="false">[1]DATA!ID2356</f>
        <v>-4617586.05140288</v>
      </c>
      <c r="C2335" s="3" t="n">
        <f aca="false">[1]DATA!IE2356</f>
        <v>-0.00616855635347511</v>
      </c>
    </row>
    <row r="2336" customFormat="false" ht="12.75" hidden="false" customHeight="false" outlineLevel="0" collapsed="false">
      <c r="A2336" s="1" t="n">
        <f aca="false">[1]DATA!D2357</f>
        <v>44735</v>
      </c>
      <c r="B2336" s="2" t="n">
        <f aca="false">[1]DATA!ID2357</f>
        <v>-1276406.79176416</v>
      </c>
      <c r="C2336" s="3" t="n">
        <f aca="false">[1]DATA!IE2357</f>
        <v>-0.0017064611814964</v>
      </c>
    </row>
    <row r="2337" customFormat="false" ht="12.75" hidden="false" customHeight="false" outlineLevel="0" collapsed="false">
      <c r="A2337" s="1" t="n">
        <f aca="false">[1]DATA!D2358</f>
        <v>44736</v>
      </c>
      <c r="B2337" s="2" t="n">
        <f aca="false">[1]DATA!ID2358</f>
        <v>2554835.83065105</v>
      </c>
      <c r="C2337" s="3" t="n">
        <f aca="false">[1]DATA!IE2358</f>
        <v>0.00330242948391871</v>
      </c>
    </row>
    <row r="2338" customFormat="false" ht="12.75" hidden="false" customHeight="false" outlineLevel="0" collapsed="false">
      <c r="A2338" s="1" t="n">
        <f aca="false">[1]DATA!D2359</f>
        <v>44737</v>
      </c>
      <c r="B2338" s="2" t="n">
        <f aca="false">[1]DATA!ID2359</f>
        <v>-213874.933236121</v>
      </c>
      <c r="C2338" s="3" t="n">
        <f aca="false">[1]DATA!IE2359</f>
        <v>-0.000260997603450151</v>
      </c>
    </row>
    <row r="2339" customFormat="false" ht="12.75" hidden="false" customHeight="false" outlineLevel="0" collapsed="false">
      <c r="A2339" s="1" t="n">
        <f aca="false">[1]DATA!D2360</f>
        <v>44738</v>
      </c>
      <c r="B2339" s="2" t="n">
        <f aca="false">[1]DATA!ID2360</f>
        <v>2045898.11040479</v>
      </c>
      <c r="C2339" s="3" t="n">
        <f aca="false">[1]DATA!IE2360</f>
        <v>0.00249338709526213</v>
      </c>
    </row>
    <row r="2340" customFormat="false" ht="12.75" hidden="false" customHeight="false" outlineLevel="0" collapsed="false">
      <c r="A2340" s="1" t="n">
        <f aca="false">[1]DATA!D2361</f>
        <v>44739</v>
      </c>
      <c r="B2340" s="2" t="n">
        <f aca="false">[1]DATA!ID2361</f>
        <v>1216474.87198518</v>
      </c>
      <c r="C2340" s="3" t="n">
        <f aca="false">[1]DATA!IE2361</f>
        <v>0.00153076965103487</v>
      </c>
    </row>
    <row r="2341" customFormat="false" ht="12.75" hidden="false" customHeight="false" outlineLevel="0" collapsed="false">
      <c r="A2341" s="1" t="n">
        <f aca="false">[1]DATA!D2362</f>
        <v>44740</v>
      </c>
      <c r="B2341" s="2" t="n">
        <f aca="false">[1]DATA!ID2362</f>
        <v>2386275.33859274</v>
      </c>
      <c r="C2341" s="3" t="n">
        <f aca="false">[1]DATA!IE2362</f>
        <v>0.00301051396894462</v>
      </c>
    </row>
    <row r="2342" customFormat="false" ht="12.75" hidden="false" customHeight="false" outlineLevel="0" collapsed="false">
      <c r="A2342" s="1" t="n">
        <f aca="false">[1]DATA!D2363</f>
        <v>44741</v>
      </c>
      <c r="B2342" s="2" t="n">
        <f aca="false">[1]DATA!ID2363</f>
        <v>-398233.543031629</v>
      </c>
      <c r="C2342" s="3" t="n">
        <f aca="false">[1]DATA!IE2363</f>
        <v>-0.000507370981294765</v>
      </c>
    </row>
    <row r="2343" customFormat="false" ht="12.75" hidden="false" customHeight="false" outlineLevel="0" collapsed="false">
      <c r="A2343" s="1" t="n">
        <f aca="false">[1]DATA!D2364</f>
        <v>44742</v>
      </c>
      <c r="B2343" s="2" t="n">
        <f aca="false">[1]DATA!ID2364</f>
        <v>67454.4823861183</v>
      </c>
      <c r="C2343" s="3" t="n">
        <f aca="false">[1]DATA!IE2364</f>
        <v>8.31968891859418E-005</v>
      </c>
    </row>
    <row r="2344" customFormat="false" ht="12.75" hidden="false" customHeight="false" outlineLevel="0" collapsed="false">
      <c r="A2344" s="1" t="n">
        <f aca="false">[1]DATA!D2365</f>
        <v>44743</v>
      </c>
      <c r="B2344" s="2" t="n">
        <f aca="false">[1]DATA!ID2365</f>
        <v>681801.954951763</v>
      </c>
      <c r="C2344" s="3" t="n">
        <f aca="false">[1]DATA!IE2365</f>
        <v>0.000811946176949363</v>
      </c>
    </row>
    <row r="2345" customFormat="false" ht="12.75" hidden="false" customHeight="false" outlineLevel="0" collapsed="false">
      <c r="A2345" s="1" t="n">
        <f aca="false">[1]DATA!D2366</f>
        <v>44744</v>
      </c>
      <c r="B2345" s="2" t="n">
        <f aca="false">[1]DATA!ID2366</f>
        <v>1863751.84054172</v>
      </c>
      <c r="C2345" s="3" t="n">
        <f aca="false">[1]DATA!IE2366</f>
        <v>0.00207961512060268</v>
      </c>
    </row>
    <row r="2346" customFormat="false" ht="12.75" hidden="false" customHeight="false" outlineLevel="0" collapsed="false">
      <c r="A2346" s="1" t="n">
        <f aca="false">[1]DATA!D2367</f>
        <v>44745</v>
      </c>
      <c r="B2346" s="2" t="n">
        <f aca="false">[1]DATA!ID2367</f>
        <v>1980775.68176734</v>
      </c>
      <c r="C2346" s="3" t="n">
        <f aca="false">[1]DATA!IE2367</f>
        <v>0.00227609405822677</v>
      </c>
    </row>
    <row r="2347" customFormat="false" ht="12.75" hidden="false" customHeight="false" outlineLevel="0" collapsed="false">
      <c r="A2347" s="1" t="n">
        <f aca="false">[1]DATA!D2368</f>
        <v>44746</v>
      </c>
      <c r="B2347" s="2" t="n">
        <f aca="false">[1]DATA!ID2368</f>
        <v>2916970.18609202</v>
      </c>
      <c r="C2347" s="3" t="n">
        <f aca="false">[1]DATA!IE2368</f>
        <v>0.00329879267895045</v>
      </c>
    </row>
    <row r="2348" customFormat="false" ht="12.75" hidden="false" customHeight="false" outlineLevel="0" collapsed="false">
      <c r="A2348" s="1" t="n">
        <f aca="false">[1]DATA!D2369</f>
        <v>44747</v>
      </c>
      <c r="B2348" s="2" t="n">
        <f aca="false">[1]DATA!ID2369</f>
        <v>2345851.69294405</v>
      </c>
      <c r="C2348" s="3" t="n">
        <f aca="false">[1]DATA!IE2369</f>
        <v>0.00294961696606641</v>
      </c>
    </row>
    <row r="2349" customFormat="false" ht="12.75" hidden="false" customHeight="false" outlineLevel="0" collapsed="false">
      <c r="A2349" s="1" t="n">
        <f aca="false">[1]DATA!D2370</f>
        <v>44748</v>
      </c>
      <c r="B2349" s="2" t="n">
        <f aca="false">[1]DATA!ID2370</f>
        <v>3199635.8450613</v>
      </c>
      <c r="C2349" s="3" t="n">
        <f aca="false">[1]DATA!IE2370</f>
        <v>0.00413367291255196</v>
      </c>
    </row>
    <row r="2350" customFormat="false" ht="12.75" hidden="false" customHeight="false" outlineLevel="0" collapsed="false">
      <c r="A2350" s="1" t="n">
        <f aca="false">[1]DATA!D2371</f>
        <v>44749</v>
      </c>
      <c r="B2350" s="2" t="n">
        <f aca="false">[1]DATA!ID2371</f>
        <v>-1098202.65358555</v>
      </c>
      <c r="C2350" s="3" t="n">
        <f aca="false">[1]DATA!IE2371</f>
        <v>-0.00127640341190659</v>
      </c>
    </row>
    <row r="2351" customFormat="false" ht="12.75" hidden="false" customHeight="false" outlineLevel="0" collapsed="false">
      <c r="A2351" s="1" t="n">
        <f aca="false">[1]DATA!D2372</f>
        <v>44750</v>
      </c>
      <c r="B2351" s="2" t="n">
        <f aca="false">[1]DATA!ID2372</f>
        <v>-394534.346379995</v>
      </c>
      <c r="C2351" s="3" t="n">
        <f aca="false">[1]DATA!IE2372</f>
        <v>-0.00050840579258753</v>
      </c>
    </row>
    <row r="2352" customFormat="false" ht="12.75" hidden="false" customHeight="false" outlineLevel="0" collapsed="false">
      <c r="A2352" s="1" t="n">
        <f aca="false">[1]DATA!D2373</f>
        <v>44751</v>
      </c>
      <c r="B2352" s="2" t="n">
        <f aca="false">[1]DATA!ID2373</f>
        <v>-1109920.0332247</v>
      </c>
      <c r="C2352" s="3" t="n">
        <f aca="false">[1]DATA!IE2373</f>
        <v>-0.00139450588046598</v>
      </c>
    </row>
    <row r="2353" customFormat="false" ht="12.75" hidden="false" customHeight="false" outlineLevel="0" collapsed="false">
      <c r="A2353" s="1" t="n">
        <f aca="false">[1]DATA!D2374</f>
        <v>44752</v>
      </c>
      <c r="B2353" s="2" t="n">
        <f aca="false">[1]DATA!ID2374</f>
        <v>-371948.895056128</v>
      </c>
      <c r="C2353" s="3" t="n">
        <f aca="false">[1]DATA!IE2374</f>
        <v>-0.000472489165244552</v>
      </c>
    </row>
    <row r="2354" customFormat="false" ht="12.75" hidden="false" customHeight="false" outlineLevel="0" collapsed="false">
      <c r="A2354" s="1" t="n">
        <f aca="false">[1]DATA!D2375</f>
        <v>44753</v>
      </c>
      <c r="B2354" s="2" t="n">
        <f aca="false">[1]DATA!ID2375</f>
        <v>-119283.89217037</v>
      </c>
      <c r="C2354" s="3" t="n">
        <f aca="false">[1]DATA!IE2375</f>
        <v>-0.000442448296525114</v>
      </c>
    </row>
    <row r="2355" customFormat="false" ht="12.75" hidden="false" customHeight="false" outlineLevel="0" collapsed="false">
      <c r="A2355" s="1" t="n">
        <f aca="false">[1]DATA!D2376</f>
        <v>44754</v>
      </c>
      <c r="B2355" s="2" t="n">
        <f aca="false">[1]DATA!ID2376</f>
        <v>-68217.4785300493</v>
      </c>
      <c r="C2355" s="3" t="n">
        <f aca="false">[1]DATA!IE2376</f>
        <v>-0.000208521594011703</v>
      </c>
    </row>
    <row r="2356" customFormat="false" ht="12.75" hidden="false" customHeight="false" outlineLevel="0" collapsed="false">
      <c r="A2356" s="1" t="n">
        <f aca="false">[1]DATA!D2377</f>
        <v>44755</v>
      </c>
      <c r="B2356" s="2" t="n">
        <f aca="false">[1]DATA!ID2377</f>
        <v>-462548.074408233</v>
      </c>
      <c r="C2356" s="3" t="n">
        <f aca="false">[1]DATA!IE2377</f>
        <v>-0.00151408098199113</v>
      </c>
    </row>
    <row r="2357" customFormat="false" ht="12.75" hidden="false" customHeight="false" outlineLevel="0" collapsed="false">
      <c r="A2357" s="1" t="n">
        <f aca="false">[1]DATA!D2378</f>
        <v>44756</v>
      </c>
      <c r="B2357" s="2" t="n">
        <f aca="false">[1]DATA!ID2378</f>
        <v>-1082679.75660825</v>
      </c>
      <c r="C2357" s="3" t="n">
        <f aca="false">[1]DATA!IE2378</f>
        <v>-0.00344944597318446</v>
      </c>
    </row>
    <row r="2358" customFormat="false" ht="12.75" hidden="false" customHeight="false" outlineLevel="0" collapsed="false">
      <c r="A2358" s="1" t="n">
        <f aca="false">[1]DATA!D2379</f>
        <v>44757</v>
      </c>
      <c r="B2358" s="2" t="n">
        <f aca="false">[1]DATA!ID2379</f>
        <v>449472.462701559</v>
      </c>
      <c r="C2358" s="3" t="n">
        <f aca="false">[1]DATA!IE2379</f>
        <v>0.00140783694560975</v>
      </c>
    </row>
    <row r="2359" customFormat="false" ht="12.75" hidden="false" customHeight="false" outlineLevel="0" collapsed="false">
      <c r="A2359" s="1" t="n">
        <f aca="false">[1]DATA!D2380</f>
        <v>44758</v>
      </c>
      <c r="B2359" s="2" t="n">
        <f aca="false">[1]DATA!ID2380</f>
        <v>785425.788512588</v>
      </c>
      <c r="C2359" s="3" t="n">
        <f aca="false">[1]DATA!IE2380</f>
        <v>0.00202667713266946</v>
      </c>
    </row>
    <row r="2360" customFormat="false" ht="12.75" hidden="false" customHeight="false" outlineLevel="0" collapsed="false">
      <c r="A2360" s="1" t="n">
        <f aca="false">[1]DATA!D2381</f>
        <v>44759</v>
      </c>
      <c r="B2360" s="2" t="n">
        <f aca="false">[1]DATA!ID2381</f>
        <v>84602.3602163196</v>
      </c>
      <c r="C2360" s="3" t="n">
        <f aca="false">[1]DATA!IE2381</f>
        <v>0.000216682262102984</v>
      </c>
    </row>
    <row r="2361" customFormat="false" ht="12.75" hidden="false" customHeight="false" outlineLevel="0" collapsed="false">
      <c r="A2361" s="1" t="n">
        <f aca="false">[1]DATA!D2382</f>
        <v>44760</v>
      </c>
      <c r="B2361" s="2" t="n">
        <f aca="false">[1]DATA!ID2382</f>
        <v>95894.6036883593</v>
      </c>
      <c r="C2361" s="3" t="n">
        <f aca="false">[1]DATA!IE2382</f>
        <v>0.000256163913548868</v>
      </c>
    </row>
    <row r="2362" customFormat="false" ht="12.75" hidden="false" customHeight="false" outlineLevel="0" collapsed="false">
      <c r="A2362" s="1" t="n">
        <f aca="false">[1]DATA!D2383</f>
        <v>44761</v>
      </c>
      <c r="B2362" s="2" t="n">
        <f aca="false">[1]DATA!ID2383</f>
        <v>1685423.33221245</v>
      </c>
      <c r="C2362" s="3" t="n">
        <f aca="false">[1]DATA!IE2383</f>
        <v>0.00480739700980465</v>
      </c>
    </row>
    <row r="2363" customFormat="false" ht="12.75" hidden="false" customHeight="false" outlineLevel="0" collapsed="false">
      <c r="A2363" s="1" t="n">
        <f aca="false">[1]DATA!D2384</f>
        <v>44762</v>
      </c>
      <c r="B2363" s="2" t="n">
        <f aca="false">[1]DATA!ID2384</f>
        <v>3304643.59678352</v>
      </c>
      <c r="C2363" s="3" t="n">
        <f aca="false">[1]DATA!IE2384</f>
        <v>0.00869607528317605</v>
      </c>
    </row>
    <row r="2364" customFormat="false" ht="12.75" hidden="false" customHeight="false" outlineLevel="0" collapsed="false">
      <c r="A2364" s="1" t="n">
        <f aca="false">[1]DATA!D2385</f>
        <v>44763</v>
      </c>
      <c r="B2364" s="2" t="n">
        <f aca="false">[1]DATA!ID2385</f>
        <v>8593442.86227655</v>
      </c>
      <c r="C2364" s="3" t="n">
        <f aca="false">[1]DATA!IE2385</f>
        <v>0.00997495283227028</v>
      </c>
    </row>
    <row r="2365" customFormat="false" ht="12.75" hidden="false" customHeight="false" outlineLevel="0" collapsed="false">
      <c r="A2365" s="1" t="n">
        <f aca="false">[1]DATA!D2386</f>
        <v>44764</v>
      </c>
      <c r="B2365" s="2" t="n">
        <f aca="false">[1]DATA!ID2386</f>
        <v>5470523.80988085</v>
      </c>
      <c r="C2365" s="3" t="n">
        <f aca="false">[1]DATA!IE2386</f>
        <v>0.00674050432629493</v>
      </c>
    </row>
    <row r="2366" customFormat="false" ht="12.75" hidden="false" customHeight="false" outlineLevel="0" collapsed="false">
      <c r="A2366" s="1" t="n">
        <f aca="false">[1]DATA!D2387</f>
        <v>44765</v>
      </c>
      <c r="B2366" s="2" t="n">
        <f aca="false">[1]DATA!ID2387</f>
        <v>4066722.86141443</v>
      </c>
      <c r="C2366" s="3" t="n">
        <f aca="false">[1]DATA!IE2387</f>
        <v>0.00498626372977899</v>
      </c>
    </row>
    <row r="2367" customFormat="false" ht="12.75" hidden="false" customHeight="false" outlineLevel="0" collapsed="false">
      <c r="A2367" s="1" t="n">
        <f aca="false">[1]DATA!D2388</f>
        <v>44766</v>
      </c>
      <c r="B2367" s="2" t="n">
        <f aca="false">[1]DATA!ID2388</f>
        <v>5187788.19694388</v>
      </c>
      <c r="C2367" s="3" t="n">
        <f aca="false">[1]DATA!IE2388</f>
        <v>0.00634519001114413</v>
      </c>
    </row>
    <row r="2368" customFormat="false" ht="12.75" hidden="false" customHeight="false" outlineLevel="0" collapsed="false">
      <c r="A2368" s="1" t="n">
        <f aca="false">[1]DATA!D2389</f>
        <v>44767</v>
      </c>
      <c r="B2368" s="2" t="n">
        <f aca="false">[1]DATA!ID2389</f>
        <v>3936825.00615847</v>
      </c>
      <c r="C2368" s="3" t="n">
        <f aca="false">[1]DATA!IE2389</f>
        <v>0.00487308262215097</v>
      </c>
    </row>
    <row r="2369" customFormat="false" ht="12.75" hidden="false" customHeight="false" outlineLevel="0" collapsed="false">
      <c r="A2369" s="1" t="n">
        <f aca="false">[1]DATA!D2390</f>
        <v>44768</v>
      </c>
      <c r="B2369" s="2" t="n">
        <f aca="false">[1]DATA!ID2390</f>
        <v>3983092.25541449</v>
      </c>
      <c r="C2369" s="3" t="n">
        <f aca="false">[1]DATA!IE2390</f>
        <v>0.00537628886492808</v>
      </c>
    </row>
    <row r="2370" customFormat="false" ht="12.75" hidden="false" customHeight="false" outlineLevel="0" collapsed="false">
      <c r="A2370" s="1" t="n">
        <f aca="false">[1]DATA!D2391</f>
        <v>44769</v>
      </c>
      <c r="B2370" s="2" t="n">
        <f aca="false">[1]DATA!ID2391</f>
        <v>2554200.18894386</v>
      </c>
      <c r="C2370" s="3" t="n">
        <f aca="false">[1]DATA!IE2391</f>
        <v>0.00495961612951447</v>
      </c>
    </row>
    <row r="2371" customFormat="false" ht="12.75" hidden="false" customHeight="false" outlineLevel="0" collapsed="false">
      <c r="A2371" s="1" t="n">
        <f aca="false">[1]DATA!D2392</f>
        <v>44770</v>
      </c>
      <c r="B2371" s="2" t="n">
        <f aca="false">[1]DATA!ID2392</f>
        <v>2904228.45459402</v>
      </c>
      <c r="C2371" s="3" t="n">
        <f aca="false">[1]DATA!IE2392</f>
        <v>0.00590389142482507</v>
      </c>
    </row>
    <row r="2372" customFormat="false" ht="12.75" hidden="false" customHeight="false" outlineLevel="0" collapsed="false">
      <c r="A2372" s="1" t="n">
        <f aca="false">[1]DATA!D2393</f>
        <v>44771</v>
      </c>
      <c r="B2372" s="2" t="n">
        <f aca="false">[1]DATA!ID2393</f>
        <v>1164619.31962377</v>
      </c>
      <c r="C2372" s="3" t="n">
        <f aca="false">[1]DATA!IE2393</f>
        <v>0.00241140145783875</v>
      </c>
    </row>
    <row r="2373" customFormat="false" ht="12.75" hidden="false" customHeight="false" outlineLevel="0" collapsed="false">
      <c r="A2373" s="1" t="n">
        <f aca="false">[1]DATA!D2394</f>
        <v>44772</v>
      </c>
      <c r="B2373" s="2" t="n">
        <f aca="false">[1]DATA!ID2394</f>
        <v>-819098.102174759</v>
      </c>
      <c r="C2373" s="3" t="n">
        <f aca="false">[1]DATA!IE2394</f>
        <v>-0.0016978149315269</v>
      </c>
    </row>
    <row r="2374" customFormat="false" ht="12.75" hidden="false" customHeight="false" outlineLevel="0" collapsed="false">
      <c r="A2374" s="1" t="n">
        <f aca="false">[1]DATA!D2395</f>
        <v>44773</v>
      </c>
      <c r="B2374" s="2" t="n">
        <f aca="false">[1]DATA!ID2395</f>
        <v>1105736.18541443</v>
      </c>
      <c r="C2374" s="3" t="n">
        <f aca="false">[1]DATA!IE2395</f>
        <v>0.00230095336866046</v>
      </c>
    </row>
    <row r="2375" customFormat="false" ht="12.75" hidden="false" customHeight="false" outlineLevel="0" collapsed="false">
      <c r="A2375" s="1" t="n">
        <f aca="false">[1]DATA!D2396</f>
        <v>44774</v>
      </c>
      <c r="B2375" s="2" t="n">
        <f aca="false">[1]DATA!ID2396</f>
        <v>2232529.24578273</v>
      </c>
      <c r="C2375" s="3" t="n">
        <f aca="false">[1]DATA!IE2396</f>
        <v>0.00474419343572103</v>
      </c>
    </row>
    <row r="2376" customFormat="false" ht="12.75" hidden="false" customHeight="false" outlineLevel="0" collapsed="false">
      <c r="A2376" s="1" t="n">
        <f aca="false">[1]DATA!D2397</f>
        <v>44775</v>
      </c>
      <c r="B2376" s="2" t="n">
        <f aca="false">[1]DATA!ID2397</f>
        <v>1270668.36280936</v>
      </c>
      <c r="C2376" s="3" t="n">
        <f aca="false">[1]DATA!IE2397</f>
        <v>0.0027421894208091</v>
      </c>
    </row>
    <row r="2377" customFormat="false" ht="12.75" hidden="false" customHeight="false" outlineLevel="0" collapsed="false">
      <c r="A2377" s="1" t="n">
        <f aca="false">[1]DATA!D2398</f>
        <v>44776</v>
      </c>
      <c r="B2377" s="2" t="n">
        <f aca="false">[1]DATA!ID2398</f>
        <v>2823992.83073944</v>
      </c>
      <c r="C2377" s="3" t="n">
        <f aca="false">[1]DATA!IE2398</f>
        <v>0.00622262550026778</v>
      </c>
    </row>
    <row r="2378" customFormat="false" ht="12.75" hidden="false" customHeight="false" outlineLevel="0" collapsed="false">
      <c r="A2378" s="1" t="n">
        <f aca="false">[1]DATA!D2399</f>
        <v>44777</v>
      </c>
      <c r="B2378" s="2" t="n">
        <f aca="false">[1]DATA!ID2399</f>
        <v>940951.332088947</v>
      </c>
      <c r="C2378" s="3" t="n">
        <f aca="false">[1]DATA!IE2399</f>
        <v>0.00200189325089915</v>
      </c>
    </row>
    <row r="2379" customFormat="false" ht="12.75" hidden="false" customHeight="false" outlineLevel="0" collapsed="false">
      <c r="A2379" s="1" t="n">
        <f aca="false">[1]DATA!D2400</f>
        <v>44778</v>
      </c>
      <c r="B2379" s="2" t="n">
        <f aca="false">[1]DATA!ID2400</f>
        <v>949080.392469346</v>
      </c>
      <c r="C2379" s="3" t="n">
        <f aca="false">[1]DATA!IE2400</f>
        <v>0.00226777757440239</v>
      </c>
    </row>
    <row r="2380" customFormat="false" ht="12.75" hidden="false" customHeight="false" outlineLevel="0" collapsed="false">
      <c r="A2380" s="1" t="n">
        <f aca="false">[1]DATA!D2401</f>
        <v>44779</v>
      </c>
      <c r="B2380" s="2" t="n">
        <f aca="false">[1]DATA!ID2401</f>
        <v>3138591.67829484</v>
      </c>
      <c r="C2380" s="3" t="n">
        <f aca="false">[1]DATA!IE2401</f>
        <v>0.00710231355432691</v>
      </c>
    </row>
    <row r="2381" customFormat="false" ht="12.75" hidden="false" customHeight="false" outlineLevel="0" collapsed="false">
      <c r="A2381" s="1" t="n">
        <f aca="false">[1]DATA!D2402</f>
        <v>44780</v>
      </c>
      <c r="B2381" s="2" t="n">
        <f aca="false">[1]DATA!ID2402</f>
        <v>2837176.0824694</v>
      </c>
      <c r="C2381" s="3" t="n">
        <f aca="false">[1]DATA!IE2402</f>
        <v>0.00645156086354821</v>
      </c>
    </row>
    <row r="2382" customFormat="false" ht="12.75" hidden="false" customHeight="false" outlineLevel="0" collapsed="false">
      <c r="A2382" s="1" t="n">
        <f aca="false">[1]DATA!D2403</f>
        <v>44781</v>
      </c>
      <c r="B2382" s="2" t="n">
        <f aca="false">[1]DATA!ID2403</f>
        <v>-1544836.42553031</v>
      </c>
      <c r="C2382" s="3" t="n">
        <f aca="false">[1]DATA!IE2403</f>
        <v>-0.00341854471532803</v>
      </c>
    </row>
    <row r="2383" customFormat="false" ht="12.75" hidden="false" customHeight="false" outlineLevel="0" collapsed="false">
      <c r="A2383" s="1" t="n">
        <f aca="false">[1]DATA!D2404</f>
        <v>44782</v>
      </c>
      <c r="B2383" s="2" t="n">
        <f aca="false">[1]DATA!ID2404</f>
        <v>-601768.395145118</v>
      </c>
      <c r="C2383" s="3" t="n">
        <f aca="false">[1]DATA!IE2404</f>
        <v>-0.00134153189057247</v>
      </c>
    </row>
    <row r="2384" customFormat="false" ht="12.75" hidden="false" customHeight="false" outlineLevel="0" collapsed="false">
      <c r="A2384" s="1" t="n">
        <f aca="false">[1]DATA!D2405</f>
        <v>44783</v>
      </c>
      <c r="B2384" s="2" t="n">
        <f aca="false">[1]DATA!ID2405</f>
        <v>2678376.86112034</v>
      </c>
      <c r="C2384" s="3" t="n">
        <f aca="false">[1]DATA!IE2405</f>
        <v>0.00627064711305506</v>
      </c>
    </row>
    <row r="2385" customFormat="false" ht="12.75" hidden="false" customHeight="false" outlineLevel="0" collapsed="false">
      <c r="A2385" s="1" t="n">
        <f aca="false">[1]DATA!D2406</f>
        <v>44784</v>
      </c>
      <c r="B2385" s="2" t="n">
        <f aca="false">[1]DATA!ID2406</f>
        <v>686392.444703162</v>
      </c>
      <c r="C2385" s="3" t="n">
        <f aca="false">[1]DATA!IE2406</f>
        <v>0.00150533200364786</v>
      </c>
    </row>
    <row r="2386" customFormat="false" ht="12.75" hidden="false" customHeight="false" outlineLevel="0" collapsed="false">
      <c r="A2386" s="1" t="n">
        <f aca="false">[1]DATA!D2407</f>
        <v>44785</v>
      </c>
      <c r="B2386" s="2" t="n">
        <f aca="false">[1]DATA!ID2407</f>
        <v>-254359.271530628</v>
      </c>
      <c r="C2386" s="3" t="n">
        <f aca="false">[1]DATA!IE2407</f>
        <v>-0.000586390754066361</v>
      </c>
    </row>
    <row r="2387" customFormat="false" ht="12.75" hidden="false" customHeight="false" outlineLevel="0" collapsed="false">
      <c r="A2387" s="1" t="n">
        <f aca="false">[1]DATA!D2408</f>
        <v>44786</v>
      </c>
      <c r="B2387" s="2" t="n">
        <f aca="false">[1]DATA!ID2408</f>
        <v>1271867.13546938</v>
      </c>
      <c r="C2387" s="3" t="n">
        <f aca="false">[1]DATA!IE2408</f>
        <v>0.00301155381723191</v>
      </c>
    </row>
    <row r="2388" customFormat="false" ht="12.75" hidden="false" customHeight="false" outlineLevel="0" collapsed="false">
      <c r="A2388" s="1" t="n">
        <f aca="false">[1]DATA!D2409</f>
        <v>44787</v>
      </c>
      <c r="B2388" s="2" t="n">
        <f aca="false">[1]DATA!ID2409</f>
        <v>254842.789623618</v>
      </c>
      <c r="C2388" s="3" t="n">
        <f aca="false">[1]DATA!IE2409</f>
        <v>0.000567742303082658</v>
      </c>
    </row>
    <row r="2389" customFormat="false" ht="12.75" hidden="false" customHeight="false" outlineLevel="0" collapsed="false">
      <c r="A2389" s="1" t="n">
        <f aca="false">[1]DATA!D2410</f>
        <v>44788</v>
      </c>
      <c r="B2389" s="2" t="n">
        <f aca="false">[1]DATA!ID2410</f>
        <v>497722.888398707</v>
      </c>
      <c r="C2389" s="3" t="n">
        <f aca="false">[1]DATA!IE2410</f>
        <v>0.00106645665714319</v>
      </c>
    </row>
    <row r="2390" customFormat="false" ht="12.75" hidden="false" customHeight="false" outlineLevel="0" collapsed="false">
      <c r="A2390" s="1" t="n">
        <f aca="false">[1]DATA!D2411</f>
        <v>44789</v>
      </c>
      <c r="B2390" s="2" t="n">
        <f aca="false">[1]DATA!ID2411</f>
        <v>792613.235652685</v>
      </c>
      <c r="C2390" s="3" t="n">
        <f aca="false">[1]DATA!IE2411</f>
        <v>0.00169726437618651</v>
      </c>
    </row>
    <row r="2391" customFormat="false" ht="12.75" hidden="false" customHeight="false" outlineLevel="0" collapsed="false">
      <c r="A2391" s="1" t="n">
        <f aca="false">[1]DATA!D2412</f>
        <v>44790</v>
      </c>
      <c r="B2391" s="2" t="n">
        <f aca="false">[1]DATA!ID2412</f>
        <v>2258356.65965444</v>
      </c>
      <c r="C2391" s="3" t="n">
        <f aca="false">[1]DATA!IE2412</f>
        <v>0.0047844793165874</v>
      </c>
    </row>
    <row r="2392" customFormat="false" ht="12.75" hidden="false" customHeight="false" outlineLevel="0" collapsed="false">
      <c r="A2392" s="1" t="n">
        <f aca="false">[1]DATA!D2413</f>
        <v>44791</v>
      </c>
      <c r="B2392" s="2" t="n">
        <f aca="false">[1]DATA!ID2413</f>
        <v>2995154.16221291</v>
      </c>
      <c r="C2392" s="3" t="n">
        <f aca="false">[1]DATA!IE2413</f>
        <v>0.00716551648593279</v>
      </c>
    </row>
    <row r="2393" customFormat="false" ht="12.75" hidden="false" customHeight="false" outlineLevel="0" collapsed="false">
      <c r="A2393" s="1" t="n">
        <f aca="false">[1]DATA!D2414</f>
        <v>44792</v>
      </c>
      <c r="B2393" s="2" t="n">
        <f aca="false">[1]DATA!ID2414</f>
        <v>320943.514623702</v>
      </c>
      <c r="C2393" s="3" t="n">
        <f aca="false">[1]DATA!IE2414</f>
        <v>0.000712585196085665</v>
      </c>
    </row>
    <row r="2394" customFormat="false" ht="12.75" hidden="false" customHeight="false" outlineLevel="0" collapsed="false">
      <c r="A2394" s="1" t="n">
        <f aca="false">[1]DATA!D2415</f>
        <v>44793</v>
      </c>
      <c r="B2394" s="2" t="n">
        <f aca="false">[1]DATA!ID2415</f>
        <v>1025864.60195923</v>
      </c>
      <c r="C2394" s="3" t="n">
        <f aca="false">[1]DATA!IE2415</f>
        <v>0.00221165340134587</v>
      </c>
    </row>
    <row r="2395" customFormat="false" ht="12.75" hidden="false" customHeight="false" outlineLevel="0" collapsed="false">
      <c r="A2395" s="1" t="n">
        <f aca="false">[1]DATA!D2416</f>
        <v>44794</v>
      </c>
      <c r="B2395" s="2" t="n">
        <f aca="false">[1]DATA!ID2416</f>
        <v>1582417.44762373</v>
      </c>
      <c r="C2395" s="3" t="n">
        <f aca="false">[1]DATA!IE2416</f>
        <v>0.00340678639830926</v>
      </c>
    </row>
    <row r="2396" customFormat="false" ht="12.75" hidden="false" customHeight="false" outlineLevel="0" collapsed="false">
      <c r="A2396" s="1" t="n">
        <f aca="false">[1]DATA!D2417</f>
        <v>44795</v>
      </c>
      <c r="B2396" s="2" t="n">
        <f aca="false">[1]DATA!ID2417</f>
        <v>220533.645127296</v>
      </c>
      <c r="C2396" s="3" t="n">
        <f aca="false">[1]DATA!IE2417</f>
        <v>0.000477112929382102</v>
      </c>
    </row>
    <row r="2397" customFormat="false" ht="12.75" hidden="false" customHeight="false" outlineLevel="0" collapsed="false">
      <c r="A2397" s="1" t="n">
        <f aca="false">[1]DATA!D2418</f>
        <v>44796</v>
      </c>
      <c r="B2397" s="2" t="n">
        <f aca="false">[1]DATA!ID2418</f>
        <v>2090731.29172838</v>
      </c>
      <c r="C2397" s="3" t="n">
        <f aca="false">[1]DATA!IE2418</f>
        <v>0.00481500939552647</v>
      </c>
    </row>
    <row r="2398" customFormat="false" ht="12.75" hidden="false" customHeight="false" outlineLevel="0" collapsed="false">
      <c r="A2398" s="1" t="n">
        <f aca="false">[1]DATA!D2419</f>
        <v>44797</v>
      </c>
      <c r="B2398" s="2" t="n">
        <f aca="false">[1]DATA!ID2419</f>
        <v>-1979545.28587967</v>
      </c>
      <c r="C2398" s="3" t="n">
        <f aca="false">[1]DATA!IE2419</f>
        <v>-0.0043536240552666</v>
      </c>
    </row>
    <row r="2399" customFormat="false" ht="12.75" hidden="false" customHeight="false" outlineLevel="0" collapsed="false">
      <c r="A2399" s="1" t="n">
        <f aca="false">[1]DATA!D2420</f>
        <v>44798</v>
      </c>
      <c r="B2399" s="2" t="n">
        <f aca="false">[1]DATA!ID2420</f>
        <v>945891.649469435</v>
      </c>
      <c r="C2399" s="3" t="n">
        <f aca="false">[1]DATA!IE2420</f>
        <v>0.00212289774143015</v>
      </c>
    </row>
    <row r="2400" customFormat="false" ht="12.75" hidden="false" customHeight="false" outlineLevel="0" collapsed="false">
      <c r="A2400" s="1" t="n">
        <f aca="false">[1]DATA!D2421</f>
        <v>44799</v>
      </c>
      <c r="B2400" s="2" t="n">
        <f aca="false">[1]DATA!ID2421</f>
        <v>2153221.0454694</v>
      </c>
      <c r="C2400" s="3" t="n">
        <f aca="false">[1]DATA!IE2421</f>
        <v>0.00562963776058155</v>
      </c>
    </row>
    <row r="2401" customFormat="false" ht="12.75" hidden="false" customHeight="false" outlineLevel="0" collapsed="false">
      <c r="A2401" s="1" t="n">
        <f aca="false">[1]DATA!D2422</f>
        <v>44800</v>
      </c>
      <c r="B2401" s="2" t="n">
        <f aca="false">[1]DATA!ID2422</f>
        <v>19104.04395926</v>
      </c>
      <c r="C2401" s="3" t="n">
        <f aca="false">[1]DATA!IE2422</f>
        <v>4.37723066704028E-005</v>
      </c>
    </row>
    <row r="2402" customFormat="false" ht="12.75" hidden="false" customHeight="false" outlineLevel="0" collapsed="false">
      <c r="A2402" s="1" t="n">
        <f aca="false">[1]DATA!D2423</f>
        <v>44801</v>
      </c>
      <c r="B2402" s="2" t="n">
        <f aca="false">[1]DATA!ID2423</f>
        <v>-1707949.18687266</v>
      </c>
      <c r="C2402" s="3" t="n">
        <f aca="false">[1]DATA!IE2423</f>
        <v>-0.00387477729037416</v>
      </c>
    </row>
    <row r="2403" customFormat="false" ht="12.75" hidden="false" customHeight="false" outlineLevel="0" collapsed="false">
      <c r="A2403" s="1" t="n">
        <f aca="false">[1]DATA!D2424</f>
        <v>44802</v>
      </c>
      <c r="B2403" s="2" t="n">
        <f aca="false">[1]DATA!ID2424</f>
        <v>1522739.2908805</v>
      </c>
      <c r="C2403" s="3" t="n">
        <f aca="false">[1]DATA!IE2424</f>
        <v>0.00355782959648707</v>
      </c>
    </row>
    <row r="2404" customFormat="false" ht="12.75" hidden="false" customHeight="false" outlineLevel="0" collapsed="false">
      <c r="A2404" s="1" t="n">
        <f aca="false">[1]DATA!D2425</f>
        <v>44803</v>
      </c>
      <c r="B2404" s="2" t="n">
        <f aca="false">[1]DATA!ID2425</f>
        <v>1360879.49475104</v>
      </c>
      <c r="C2404" s="3" t="n">
        <f aca="false">[1]DATA!IE2425</f>
        <v>0.00290443468089965</v>
      </c>
    </row>
    <row r="2405" customFormat="false" ht="12.75" hidden="false" customHeight="false" outlineLevel="0" collapsed="false">
      <c r="A2405" s="1" t="n">
        <f aca="false">[1]DATA!D2426</f>
        <v>44804</v>
      </c>
      <c r="B2405" s="2" t="n">
        <f aca="false">[1]DATA!ID2426</f>
        <v>-1210452.23012292</v>
      </c>
      <c r="C2405" s="3" t="n">
        <f aca="false">[1]DATA!IE2426</f>
        <v>-0.00628329521380945</v>
      </c>
    </row>
    <row r="2406" customFormat="false" ht="12.75" hidden="false" customHeight="false" outlineLevel="0" collapsed="false">
      <c r="A2406" s="1" t="n">
        <f aca="false">[1]DATA!D2427</f>
        <v>44805</v>
      </c>
      <c r="B2406" s="2" t="n">
        <f aca="false">[1]DATA!ID2427</f>
        <v>-1063679.41178247</v>
      </c>
      <c r="C2406" s="3" t="n">
        <f aca="false">[1]DATA!IE2427</f>
        <v>-0.00481378985276937</v>
      </c>
    </row>
    <row r="2407" customFormat="false" ht="12.75" hidden="false" customHeight="false" outlineLevel="0" collapsed="false">
      <c r="A2407" s="1" t="n">
        <f aca="false">[1]DATA!D2428</f>
        <v>44806</v>
      </c>
      <c r="B2407" s="2" t="n">
        <f aca="false">[1]DATA!ID2428</f>
        <v>-188351.892798871</v>
      </c>
      <c r="C2407" s="3" t="n">
        <f aca="false">[1]DATA!IE2428</f>
        <v>-0.000708915229076948</v>
      </c>
    </row>
    <row r="2408" customFormat="false" ht="12.75" hidden="false" customHeight="false" outlineLevel="0" collapsed="false">
      <c r="A2408" s="1" t="n">
        <f aca="false">[1]DATA!D2429</f>
        <v>44807</v>
      </c>
      <c r="B2408" s="2" t="n">
        <f aca="false">[1]DATA!ID2429</f>
        <v>-964383.586034954</v>
      </c>
      <c r="C2408" s="3" t="n">
        <f aca="false">[1]DATA!IE2429</f>
        <v>-0.0040179948153692</v>
      </c>
    </row>
    <row r="2409" customFormat="false" ht="12.75" hidden="false" customHeight="false" outlineLevel="0" collapsed="false">
      <c r="A2409" s="1" t="n">
        <f aca="false">[1]DATA!D2430</f>
        <v>44808</v>
      </c>
      <c r="B2409" s="2" t="n">
        <f aca="false">[1]DATA!ID2430</f>
        <v>-1537714.63676718</v>
      </c>
      <c r="C2409" s="3" t="n">
        <f aca="false">[1]DATA!IE2430</f>
        <v>-0.00643745335231841</v>
      </c>
    </row>
    <row r="2410" customFormat="false" ht="12.75" hidden="false" customHeight="false" outlineLevel="0" collapsed="false">
      <c r="A2410" s="1" t="n">
        <f aca="false">[1]DATA!D2431</f>
        <v>44809</v>
      </c>
      <c r="B2410" s="2" t="n">
        <f aca="false">[1]DATA!ID2431</f>
        <v>3380250.05423284</v>
      </c>
      <c r="C2410" s="3" t="n">
        <f aca="false">[1]DATA!IE2431</f>
        <v>0.0150739812606321</v>
      </c>
    </row>
    <row r="2411" customFormat="false" ht="12.75" hidden="false" customHeight="false" outlineLevel="0" collapsed="false">
      <c r="A2411" s="1" t="n">
        <f aca="false">[1]DATA!D2432</f>
        <v>44810</v>
      </c>
      <c r="B2411" s="2" t="n">
        <f aca="false">[1]DATA!ID2432</f>
        <v>2846841.67190027</v>
      </c>
      <c r="C2411" s="3" t="n">
        <f aca="false">[1]DATA!IE2432</f>
        <v>0.00981567248125663</v>
      </c>
    </row>
    <row r="2412" customFormat="false" ht="12.75" hidden="false" customHeight="false" outlineLevel="0" collapsed="false">
      <c r="A2412" s="1" t="n">
        <f aca="false">[1]DATA!D2433</f>
        <v>44811</v>
      </c>
      <c r="B2412" s="2" t="n">
        <f aca="false">[1]DATA!ID2433</f>
        <v>1387708.20380747</v>
      </c>
      <c r="C2412" s="3" t="n">
        <f aca="false">[1]DATA!IE2433</f>
        <v>0.00464976166275722</v>
      </c>
    </row>
    <row r="2413" customFormat="false" ht="12.75" hidden="false" customHeight="false" outlineLevel="0" collapsed="false">
      <c r="A2413" s="1" t="n">
        <f aca="false">[1]DATA!D2434</f>
        <v>44812</v>
      </c>
      <c r="B2413" s="2" t="n">
        <f aca="false">[1]DATA!ID2434</f>
        <v>35353.9465548396</v>
      </c>
      <c r="C2413" s="3" t="n">
        <f aca="false">[1]DATA!IE2434</f>
        <v>0.000103612345995139</v>
      </c>
    </row>
    <row r="2414" customFormat="false" ht="12.75" hidden="false" customHeight="false" outlineLevel="0" collapsed="false">
      <c r="A2414" s="1" t="n">
        <f aca="false">[1]DATA!D2435</f>
        <v>44813</v>
      </c>
      <c r="B2414" s="2" t="n">
        <f aca="false">[1]DATA!ID2435</f>
        <v>3054706.43582749</v>
      </c>
      <c r="C2414" s="3" t="n">
        <f aca="false">[1]DATA!IE2435</f>
        <v>0.0109078807675534</v>
      </c>
    </row>
    <row r="2415" customFormat="false" ht="12.75" hidden="false" customHeight="false" outlineLevel="0" collapsed="false">
      <c r="A2415" s="1" t="n">
        <f aca="false">[1]DATA!D2436</f>
        <v>44814</v>
      </c>
      <c r="B2415" s="2" t="n">
        <f aca="false">[1]DATA!ID2436</f>
        <v>299966.811232835</v>
      </c>
      <c r="C2415" s="3" t="n">
        <f aca="false">[1]DATA!IE2436</f>
        <v>0.00106204018169735</v>
      </c>
    </row>
    <row r="2416" customFormat="false" ht="12.75" hidden="false" customHeight="false" outlineLevel="0" collapsed="false">
      <c r="A2416" s="1" t="n">
        <f aca="false">[1]DATA!D2437</f>
        <v>44815</v>
      </c>
      <c r="B2416" s="2" t="n">
        <f aca="false">[1]DATA!ID2437</f>
        <v>1087398.39641479</v>
      </c>
      <c r="C2416" s="3" t="n">
        <f aca="false">[1]DATA!IE2437</f>
        <v>0.00392302751936353</v>
      </c>
    </row>
    <row r="2417" customFormat="false" ht="12.75" hidden="false" customHeight="false" outlineLevel="0" collapsed="false">
      <c r="A2417" s="1" t="n">
        <f aca="false">[1]DATA!D2438</f>
        <v>44816</v>
      </c>
      <c r="B2417" s="2" t="n">
        <f aca="false">[1]DATA!ID2438</f>
        <v>275504.49316299</v>
      </c>
      <c r="C2417" s="3" t="n">
        <f aca="false">[1]DATA!IE2438</f>
        <v>0.000963655064120089</v>
      </c>
    </row>
    <row r="2418" customFormat="false" ht="12.75" hidden="false" customHeight="false" outlineLevel="0" collapsed="false">
      <c r="A2418" s="1" t="n">
        <f aca="false">[1]DATA!D2439</f>
        <v>44817</v>
      </c>
      <c r="B2418" s="2" t="n">
        <f aca="false">[1]DATA!ID2439</f>
        <v>-256334.427689612</v>
      </c>
      <c r="C2418" s="3" t="n">
        <f aca="false">[1]DATA!IE2439</f>
        <v>-0.000822947309692001</v>
      </c>
    </row>
    <row r="2419" customFormat="false" ht="12.75" hidden="false" customHeight="false" outlineLevel="0" collapsed="false">
      <c r="A2419" s="1" t="n">
        <f aca="false">[1]DATA!D2440</f>
        <v>44818</v>
      </c>
      <c r="B2419" s="2" t="n">
        <f aca="false">[1]DATA!ID2440</f>
        <v>451385.809505463</v>
      </c>
      <c r="C2419" s="3" t="n">
        <f aca="false">[1]DATA!IE2440</f>
        <v>0.00152142341051619</v>
      </c>
    </row>
    <row r="2420" customFormat="false" ht="12.75" hidden="false" customHeight="false" outlineLevel="0" collapsed="false">
      <c r="A2420" s="1" t="n">
        <f aca="false">[1]DATA!D2441</f>
        <v>44819</v>
      </c>
      <c r="B2420" s="2" t="n">
        <f aca="false">[1]DATA!ID2441</f>
        <v>222953.641354561</v>
      </c>
      <c r="C2420" s="3" t="n">
        <f aca="false">[1]DATA!IE2441</f>
        <v>0.000769195074132982</v>
      </c>
    </row>
    <row r="2421" customFormat="false" ht="12.75" hidden="false" customHeight="false" outlineLevel="0" collapsed="false">
      <c r="A2421" s="1" t="n">
        <f aca="false">[1]DATA!D2442</f>
        <v>44820</v>
      </c>
      <c r="B2421" s="2" t="n">
        <f aca="false">[1]DATA!ID2442</f>
        <v>484119.799132228</v>
      </c>
      <c r="C2421" s="3" t="n">
        <f aca="false">[1]DATA!IE2442</f>
        <v>0.00167668688533129</v>
      </c>
    </row>
    <row r="2422" customFormat="false" ht="12.75" hidden="false" customHeight="false" outlineLevel="0" collapsed="false">
      <c r="A2422" s="1" t="n">
        <f aca="false">[1]DATA!D2443</f>
        <v>44821</v>
      </c>
      <c r="B2422" s="2" t="n">
        <f aca="false">[1]DATA!ID2443</f>
        <v>-114848.021693259</v>
      </c>
      <c r="C2422" s="3" t="n">
        <f aca="false">[1]DATA!IE2443</f>
        <v>-0.000469158497282036</v>
      </c>
    </row>
    <row r="2423" customFormat="false" ht="12.75" hidden="false" customHeight="false" outlineLevel="0" collapsed="false">
      <c r="A2423" s="1" t="n">
        <f aca="false">[1]DATA!D2444</f>
        <v>44822</v>
      </c>
      <c r="B2423" s="2" t="n">
        <f aca="false">[1]DATA!ID2444</f>
        <v>-167151.780680448</v>
      </c>
      <c r="C2423" s="3" t="n">
        <f aca="false">[1]DATA!IE2444</f>
        <v>-0.000745754900393806</v>
      </c>
    </row>
    <row r="2424" customFormat="false" ht="12.75" hidden="false" customHeight="false" outlineLevel="0" collapsed="false">
      <c r="A2424" s="1" t="n">
        <f aca="false">[1]DATA!D2445</f>
        <v>44823</v>
      </c>
      <c r="B2424" s="2" t="n">
        <f aca="false">[1]DATA!ID2445</f>
        <v>1193023.48818794</v>
      </c>
      <c r="C2424" s="3" t="n">
        <f aca="false">[1]DATA!IE2445</f>
        <v>0.00505779203526606</v>
      </c>
    </row>
    <row r="2425" customFormat="false" ht="12.75" hidden="false" customHeight="false" outlineLevel="0" collapsed="false">
      <c r="A2425" s="1" t="n">
        <f aca="false">[1]DATA!D2446</f>
        <v>44824</v>
      </c>
      <c r="B2425" s="2" t="n">
        <f aca="false">[1]DATA!ID2446</f>
        <v>1080594.77668941</v>
      </c>
      <c r="C2425" s="3" t="n">
        <f aca="false">[1]DATA!IE2446</f>
        <v>0.00316091144971031</v>
      </c>
    </row>
    <row r="2426" customFormat="false" ht="12.75" hidden="false" customHeight="false" outlineLevel="0" collapsed="false">
      <c r="A2426" s="1" t="n">
        <f aca="false">[1]DATA!D2447</f>
        <v>44825</v>
      </c>
      <c r="B2426" s="2" t="n">
        <f aca="false">[1]DATA!ID2447</f>
        <v>818794.634228587</v>
      </c>
      <c r="C2426" s="3" t="n">
        <f aca="false">[1]DATA!IE2447</f>
        <v>0.00220136264441788</v>
      </c>
    </row>
    <row r="2427" customFormat="false" ht="12.75" hidden="false" customHeight="false" outlineLevel="0" collapsed="false">
      <c r="A2427" s="1" t="n">
        <f aca="false">[1]DATA!D2448</f>
        <v>44826</v>
      </c>
      <c r="B2427" s="2" t="n">
        <f aca="false">[1]DATA!ID2448</f>
        <v>-234809.991091967</v>
      </c>
      <c r="C2427" s="3" t="n">
        <f aca="false">[1]DATA!IE2448</f>
        <v>-0.000711234562011153</v>
      </c>
    </row>
    <row r="2428" customFormat="false" ht="12.75" hidden="false" customHeight="false" outlineLevel="0" collapsed="false">
      <c r="A2428" s="1" t="n">
        <f aca="false">[1]DATA!D2449</f>
        <v>44827</v>
      </c>
      <c r="B2428" s="2" t="n">
        <f aca="false">[1]DATA!ID2449</f>
        <v>-1366694.97238922</v>
      </c>
      <c r="C2428" s="3" t="n">
        <f aca="false">[1]DATA!IE2449</f>
        <v>-0.00442196769281507</v>
      </c>
    </row>
    <row r="2429" customFormat="false" ht="12.75" hidden="false" customHeight="false" outlineLevel="0" collapsed="false">
      <c r="A2429" s="1" t="n">
        <f aca="false">[1]DATA!D2450</f>
        <v>44828</v>
      </c>
      <c r="B2429" s="2" t="n">
        <f aca="false">[1]DATA!ID2450</f>
        <v>-1436858.76502329</v>
      </c>
      <c r="C2429" s="3" t="n">
        <f aca="false">[1]DATA!IE2450</f>
        <v>-0.00475625249253466</v>
      </c>
    </row>
    <row r="2430" customFormat="false" ht="12.75" hidden="false" customHeight="false" outlineLevel="0" collapsed="false">
      <c r="A2430" s="1" t="n">
        <f aca="false">[1]DATA!D2451</f>
        <v>44829</v>
      </c>
      <c r="B2430" s="2" t="n">
        <f aca="false">[1]DATA!ID2451</f>
        <v>972439.663342625</v>
      </c>
      <c r="C2430" s="3" t="n">
        <f aca="false">[1]DATA!IE2451</f>
        <v>0.00326330056046722</v>
      </c>
    </row>
    <row r="2431" customFormat="false" ht="12.75" hidden="false" customHeight="false" outlineLevel="0" collapsed="false">
      <c r="A2431" s="1" t="n">
        <f aca="false">[1]DATA!D2452</f>
        <v>44830</v>
      </c>
      <c r="B2431" s="2" t="n">
        <f aca="false">[1]DATA!ID2452</f>
        <v>1412860.12516308</v>
      </c>
      <c r="C2431" s="3" t="n">
        <f aca="false">[1]DATA!IE2452</f>
        <v>0.00482644048373031</v>
      </c>
    </row>
    <row r="2432" customFormat="false" ht="12.75" hidden="false" customHeight="false" outlineLevel="0" collapsed="false">
      <c r="A2432" s="1" t="n">
        <f aca="false">[1]DATA!D2453</f>
        <v>44831</v>
      </c>
      <c r="B2432" s="2" t="n">
        <f aca="false">[1]DATA!ID2453</f>
        <v>2415150.84951687</v>
      </c>
      <c r="C2432" s="3" t="n">
        <f aca="false">[1]DATA!IE2453</f>
        <v>0.00862512680112906</v>
      </c>
    </row>
    <row r="2433" customFormat="false" ht="12.75" hidden="false" customHeight="false" outlineLevel="0" collapsed="false">
      <c r="A2433" s="1" t="n">
        <f aca="false">[1]DATA!D2454</f>
        <v>44832</v>
      </c>
      <c r="B2433" s="2" t="n">
        <f aca="false">[1]DATA!ID2454</f>
        <v>3866197.50350481</v>
      </c>
      <c r="C2433" s="3" t="n">
        <f aca="false">[1]DATA!IE2454</f>
        <v>0.0131196381150543</v>
      </c>
    </row>
    <row r="2434" customFormat="false" ht="12.75" hidden="false" customHeight="false" outlineLevel="0" collapsed="false">
      <c r="A2434" s="1" t="n">
        <f aca="false">[1]DATA!D2455</f>
        <v>44833</v>
      </c>
      <c r="B2434" s="2" t="n">
        <f aca="false">[1]DATA!ID2455</f>
        <v>-494145.373032093</v>
      </c>
      <c r="C2434" s="3" t="n">
        <f aca="false">[1]DATA!IE2455</f>
        <v>-0.00155641013510579</v>
      </c>
    </row>
    <row r="2435" customFormat="false" ht="12.75" hidden="false" customHeight="false" outlineLevel="0" collapsed="false">
      <c r="A2435" s="1" t="n">
        <f aca="false">[1]DATA!D2456</f>
        <v>44834</v>
      </c>
      <c r="B2435" s="2" t="n">
        <f aca="false">[1]DATA!ID2456</f>
        <v>2960593.38514072</v>
      </c>
      <c r="C2435" s="3" t="n">
        <f aca="false">[1]DATA!IE2456</f>
        <v>0.011141024061244</v>
      </c>
    </row>
    <row r="2436" customFormat="false" ht="12.75" hidden="false" customHeight="false" outlineLevel="0" collapsed="false">
      <c r="A2436" s="1" t="n">
        <f aca="false">[1]DATA!D2457</f>
        <v>44835</v>
      </c>
      <c r="B2436" s="2" t="n">
        <f aca="false">[1]DATA!ID2457</f>
        <v>2926937.39934444</v>
      </c>
      <c r="C2436" s="3" t="n">
        <f aca="false">[1]DATA!IE2457</f>
        <v>0.0111619758582099</v>
      </c>
    </row>
    <row r="2437" customFormat="false" ht="12.75" hidden="false" customHeight="false" outlineLevel="0" collapsed="false">
      <c r="A2437" s="1" t="n">
        <f aca="false">[1]DATA!D2458</f>
        <v>44836</v>
      </c>
      <c r="B2437" s="2" t="n">
        <f aca="false">[1]DATA!ID2458</f>
        <v>59773.4514617324</v>
      </c>
      <c r="C2437" s="3" t="n">
        <f aca="false">[1]DATA!IE2458</f>
        <v>0.000196738490177543</v>
      </c>
    </row>
    <row r="2438" customFormat="false" ht="12.75" hidden="false" customHeight="false" outlineLevel="0" collapsed="false">
      <c r="A2438" s="1" t="n">
        <f aca="false">[1]DATA!D2459</f>
        <v>44837</v>
      </c>
      <c r="B2438" s="2" t="n">
        <f aca="false">[1]DATA!ID2459</f>
        <v>2725263.26695636</v>
      </c>
      <c r="C2438" s="3" t="n">
        <f aca="false">[1]DATA!IE2459</f>
        <v>0.0108557951276686</v>
      </c>
    </row>
    <row r="2439" customFormat="false" ht="12.75" hidden="false" customHeight="false" outlineLevel="0" collapsed="false">
      <c r="A2439" s="1" t="n">
        <f aca="false">[1]DATA!D2460</f>
        <v>44838</v>
      </c>
      <c r="B2439" s="2" t="n">
        <f aca="false">[1]DATA!ID2460</f>
        <v>1712591.60049173</v>
      </c>
      <c r="C2439" s="3" t="n">
        <f aca="false">[1]DATA!IE2460</f>
        <v>0.00641552913816239</v>
      </c>
    </row>
    <row r="2440" customFormat="false" ht="12.75" hidden="false" customHeight="false" outlineLevel="0" collapsed="false">
      <c r="A2440" s="1" t="n">
        <f aca="false">[1]DATA!D2461</f>
        <v>44839</v>
      </c>
      <c r="B2440" s="2" t="n">
        <f aca="false">[1]DATA!ID2461</f>
        <v>2247332.90582621</v>
      </c>
      <c r="C2440" s="3" t="n">
        <f aca="false">[1]DATA!IE2461</f>
        <v>0.00621765953240962</v>
      </c>
    </row>
    <row r="2441" customFormat="false" ht="12.75" hidden="false" customHeight="false" outlineLevel="0" collapsed="false">
      <c r="A2441" s="1" t="n">
        <f aca="false">[1]DATA!D2462</f>
        <v>44840</v>
      </c>
      <c r="B2441" s="2" t="n">
        <f aca="false">[1]DATA!ID2462</f>
        <v>-909168.0986709</v>
      </c>
      <c r="C2441" s="3" t="n">
        <f aca="false">[1]DATA!IE2462</f>
        <v>-0.00222276741209399</v>
      </c>
    </row>
    <row r="2442" customFormat="false" ht="12.75" hidden="false" customHeight="false" outlineLevel="0" collapsed="false">
      <c r="A2442" s="1" t="n">
        <f aca="false">[1]DATA!D2463</f>
        <v>44841</v>
      </c>
      <c r="B2442" s="2" t="n">
        <f aca="false">[1]DATA!ID2463</f>
        <v>3328102.14947987</v>
      </c>
      <c r="C2442" s="3" t="n">
        <f aca="false">[1]DATA!IE2463</f>
        <v>0.0101314560196121</v>
      </c>
    </row>
    <row r="2443" customFormat="false" ht="12.75" hidden="false" customHeight="false" outlineLevel="0" collapsed="false">
      <c r="A2443" s="1" t="n">
        <f aca="false">[1]DATA!D2464</f>
        <v>44842</v>
      </c>
      <c r="B2443" s="2" t="n">
        <f aca="false">[1]DATA!ID2464</f>
        <v>1838565.73378789</v>
      </c>
      <c r="C2443" s="3" t="n">
        <f aca="false">[1]DATA!IE2464</f>
        <v>0.00590169578463183</v>
      </c>
    </row>
    <row r="2444" customFormat="false" ht="12.75" hidden="false" customHeight="false" outlineLevel="0" collapsed="false">
      <c r="A2444" s="1" t="n">
        <f aca="false">[1]DATA!D2465</f>
        <v>44843</v>
      </c>
      <c r="B2444" s="2" t="n">
        <f aca="false">[1]DATA!ID2465</f>
        <v>3299217.45134449</v>
      </c>
      <c r="C2444" s="3" t="n">
        <f aca="false">[1]DATA!IE2465</f>
        <v>0.0109982017053406</v>
      </c>
    </row>
    <row r="2445" customFormat="false" ht="12.75" hidden="false" customHeight="false" outlineLevel="0" collapsed="false">
      <c r="A2445" s="1" t="n">
        <f aca="false">[1]DATA!D2466</f>
        <v>44844</v>
      </c>
      <c r="B2445" s="2" t="n">
        <f aca="false">[1]DATA!ID2466</f>
        <v>2414445.11420751</v>
      </c>
      <c r="C2445" s="3" t="n">
        <f aca="false">[1]DATA!IE2466</f>
        <v>0.00686254733192563</v>
      </c>
    </row>
    <row r="2446" customFormat="false" ht="12.75" hidden="false" customHeight="false" outlineLevel="0" collapsed="false">
      <c r="A2446" s="1" t="n">
        <f aca="false">[1]DATA!D2467</f>
        <v>44845</v>
      </c>
      <c r="B2446" s="2" t="n">
        <f aca="false">[1]DATA!ID2467</f>
        <v>528631.861111701</v>
      </c>
      <c r="C2446" s="3" t="n">
        <f aca="false">[1]DATA!IE2467</f>
        <v>0.00138548092482167</v>
      </c>
    </row>
    <row r="2447" customFormat="false" ht="12.75" hidden="false" customHeight="false" outlineLevel="0" collapsed="false">
      <c r="A2447" s="1" t="n">
        <f aca="false">[1]DATA!D2468</f>
        <v>44846</v>
      </c>
      <c r="B2447" s="2" t="n">
        <f aca="false">[1]DATA!ID2468</f>
        <v>2648264.91880554</v>
      </c>
      <c r="C2447" s="3" t="n">
        <f aca="false">[1]DATA!IE2468</f>
        <v>0.00692827192389308</v>
      </c>
    </row>
    <row r="2448" customFormat="false" ht="12.75" hidden="false" customHeight="false" outlineLevel="0" collapsed="false">
      <c r="A2448" s="1" t="n">
        <f aca="false">[1]DATA!D2469</f>
        <v>44847</v>
      </c>
      <c r="B2448" s="2" t="n">
        <f aca="false">[1]DATA!ID2469</f>
        <v>1202493.05340606</v>
      </c>
      <c r="C2448" s="3" t="n">
        <f aca="false">[1]DATA!IE2469</f>
        <v>0.00334346703053194</v>
      </c>
    </row>
    <row r="2449" customFormat="false" ht="12.75" hidden="false" customHeight="false" outlineLevel="0" collapsed="false">
      <c r="A2449" s="1" t="n">
        <f aca="false">[1]DATA!D2470</f>
        <v>44848</v>
      </c>
      <c r="B2449" s="2" t="n">
        <f aca="false">[1]DATA!ID2470</f>
        <v>1750775.14185679</v>
      </c>
      <c r="C2449" s="3" t="n">
        <f aca="false">[1]DATA!IE2470</f>
        <v>0.00466611732892246</v>
      </c>
    </row>
    <row r="2450" customFormat="false" ht="12.75" hidden="false" customHeight="false" outlineLevel="0" collapsed="false">
      <c r="A2450" s="1" t="n">
        <f aca="false">[1]DATA!D2471</f>
        <v>44849</v>
      </c>
      <c r="B2450" s="2" t="n">
        <f aca="false">[1]DATA!ID2471</f>
        <v>-148525.778871536</v>
      </c>
      <c r="C2450" s="3" t="n">
        <f aca="false">[1]DATA!IE2471</f>
        <v>-0.000316542997991872</v>
      </c>
    </row>
    <row r="2451" customFormat="false" ht="12.75" hidden="false" customHeight="false" outlineLevel="0" collapsed="false">
      <c r="A2451" s="1" t="n">
        <f aca="false">[1]DATA!D2472</f>
        <v>44850</v>
      </c>
      <c r="B2451" s="2" t="n">
        <f aca="false">[1]DATA!ID2472</f>
        <v>438395.329688787</v>
      </c>
      <c r="C2451" s="3" t="n">
        <f aca="false">[1]DATA!IE2472</f>
        <v>0.000974700768820513</v>
      </c>
    </row>
    <row r="2452" customFormat="false" ht="12.75" hidden="false" customHeight="false" outlineLevel="0" collapsed="false">
      <c r="A2452" s="1" t="n">
        <f aca="false">[1]DATA!D2473</f>
        <v>44851</v>
      </c>
      <c r="B2452" s="2" t="n">
        <f aca="false">[1]DATA!ID2473</f>
        <v>2809616.25884408</v>
      </c>
      <c r="C2452" s="3" t="n">
        <f aca="false">[1]DATA!IE2473</f>
        <v>0.00665270084024759</v>
      </c>
    </row>
    <row r="2453" customFormat="false" ht="12.75" hidden="false" customHeight="false" outlineLevel="0" collapsed="false">
      <c r="A2453" s="1" t="n">
        <f aca="false">[1]DATA!D2474</f>
        <v>44852</v>
      </c>
      <c r="B2453" s="2" t="n">
        <f aca="false">[1]DATA!ID2474</f>
        <v>2138278.12802303</v>
      </c>
      <c r="C2453" s="3" t="n">
        <f aca="false">[1]DATA!IE2474</f>
        <v>0.00501394690863898</v>
      </c>
    </row>
    <row r="2454" customFormat="false" ht="12.75" hidden="false" customHeight="false" outlineLevel="0" collapsed="false">
      <c r="A2454" s="1" t="n">
        <f aca="false">[1]DATA!D2475</f>
        <v>44853</v>
      </c>
      <c r="B2454" s="2" t="n">
        <f aca="false">[1]DATA!ID2475</f>
        <v>3109221.07284236</v>
      </c>
      <c r="C2454" s="3" t="n">
        <f aca="false">[1]DATA!IE2475</f>
        <v>0.00705347046280661</v>
      </c>
    </row>
    <row r="2455" customFormat="false" ht="12.75" hidden="false" customHeight="false" outlineLevel="0" collapsed="false">
      <c r="A2455" s="1" t="n">
        <f aca="false">[1]DATA!D2476</f>
        <v>44854</v>
      </c>
      <c r="B2455" s="2" t="n">
        <f aca="false">[1]DATA!ID2476</f>
        <v>4679691.43252099</v>
      </c>
      <c r="C2455" s="3" t="n">
        <f aca="false">[1]DATA!IE2476</f>
        <v>0.0097874714612782</v>
      </c>
    </row>
    <row r="2456" customFormat="false" ht="12.75" hidden="false" customHeight="false" outlineLevel="0" collapsed="false">
      <c r="A2456" s="1" t="n">
        <f aca="false">[1]DATA!D2477</f>
        <v>44855</v>
      </c>
      <c r="B2456" s="2" t="n">
        <f aca="false">[1]DATA!ID2477</f>
        <v>4460282.2695806</v>
      </c>
      <c r="C2456" s="3" t="n">
        <f aca="false">[1]DATA!IE2477</f>
        <v>0.00894291728938268</v>
      </c>
    </row>
    <row r="2457" customFormat="false" ht="12.75" hidden="false" customHeight="false" outlineLevel="0" collapsed="false">
      <c r="A2457" s="1" t="n">
        <f aca="false">[1]DATA!D2478</f>
        <v>44856</v>
      </c>
      <c r="B2457" s="2" t="n">
        <f aca="false">[1]DATA!ID2478</f>
        <v>2493679.47042131</v>
      </c>
      <c r="C2457" s="3" t="n">
        <f aca="false">[1]DATA!IE2478</f>
        <v>0.00442914857172586</v>
      </c>
    </row>
    <row r="2458" customFormat="false" ht="12.75" hidden="false" customHeight="false" outlineLevel="0" collapsed="false">
      <c r="A2458" s="1" t="n">
        <f aca="false">[1]DATA!D2479</f>
        <v>44857</v>
      </c>
      <c r="B2458" s="2" t="n">
        <f aca="false">[1]DATA!ID2479</f>
        <v>3072823.87540507</v>
      </c>
      <c r="C2458" s="3" t="n">
        <f aca="false">[1]DATA!IE2479</f>
        <v>0.00537464251227385</v>
      </c>
    </row>
    <row r="2459" customFormat="false" ht="12.75" hidden="false" customHeight="false" outlineLevel="0" collapsed="false">
      <c r="A2459" s="1" t="n">
        <f aca="false">[1]DATA!D2480</f>
        <v>44858</v>
      </c>
      <c r="B2459" s="2" t="n">
        <f aca="false">[1]DATA!ID2480</f>
        <v>1110494.70193625</v>
      </c>
      <c r="C2459" s="3" t="n">
        <f aca="false">[1]DATA!IE2480</f>
        <v>0.00210789524641168</v>
      </c>
    </row>
    <row r="2460" customFormat="false" ht="12.75" hidden="false" customHeight="false" outlineLevel="0" collapsed="false">
      <c r="A2460" s="1" t="n">
        <f aca="false">[1]DATA!D2481</f>
        <v>44859</v>
      </c>
      <c r="B2460" s="2" t="n">
        <f aca="false">[1]DATA!ID2481</f>
        <v>1792483.52377009</v>
      </c>
      <c r="C2460" s="3" t="n">
        <f aca="false">[1]DATA!IE2481</f>
        <v>0.00304578777615508</v>
      </c>
    </row>
    <row r="2461" customFormat="false" ht="12.75" hidden="false" customHeight="false" outlineLevel="0" collapsed="false">
      <c r="A2461" s="1" t="n">
        <f aca="false">[1]DATA!D2482</f>
        <v>44860</v>
      </c>
      <c r="B2461" s="2" t="n">
        <f aca="false">[1]DATA!ID2482</f>
        <v>556908.471636057</v>
      </c>
      <c r="C2461" s="3" t="n">
        <f aca="false">[1]DATA!IE2482</f>
        <v>0.000980406841165463</v>
      </c>
    </row>
    <row r="2462" customFormat="false" ht="12.75" hidden="false" customHeight="false" outlineLevel="0" collapsed="false">
      <c r="A2462" s="1" t="n">
        <f aca="false">[1]DATA!D2483</f>
        <v>44861</v>
      </c>
      <c r="B2462" s="2" t="n">
        <f aca="false">[1]DATA!ID2483</f>
        <v>1076687.81620002</v>
      </c>
      <c r="C2462" s="3" t="n">
        <f aca="false">[1]DATA!IE2483</f>
        <v>0.00182784142488976</v>
      </c>
    </row>
    <row r="2463" customFormat="false" ht="12.75" hidden="false" customHeight="false" outlineLevel="0" collapsed="false">
      <c r="A2463" s="1" t="n">
        <f aca="false">[1]DATA!D2484</f>
        <v>44862</v>
      </c>
      <c r="B2463" s="2" t="n">
        <f aca="false">[1]DATA!ID2484</f>
        <v>399282.201423764</v>
      </c>
      <c r="C2463" s="3" t="n">
        <f aca="false">[1]DATA!IE2484</f>
        <v>0.000677038251900541</v>
      </c>
    </row>
    <row r="2464" customFormat="false" ht="12.75" hidden="false" customHeight="false" outlineLevel="0" collapsed="false">
      <c r="A2464" s="1" t="n">
        <f aca="false">[1]DATA!D2485</f>
        <v>44863</v>
      </c>
      <c r="B2464" s="2" t="n">
        <f aca="false">[1]DATA!ID2485</f>
        <v>1572107.80336547</v>
      </c>
      <c r="C2464" s="3" t="n">
        <f aca="false">[1]DATA!IE2485</f>
        <v>0.00250545107550949</v>
      </c>
    </row>
    <row r="2465" customFormat="false" ht="12.75" hidden="false" customHeight="false" outlineLevel="0" collapsed="false">
      <c r="A2465" s="1" t="n">
        <f aca="false">[1]DATA!D2486</f>
        <v>44864</v>
      </c>
      <c r="B2465" s="2" t="n">
        <f aca="false">[1]DATA!ID2486</f>
        <v>1703932.59912801</v>
      </c>
      <c r="C2465" s="3" t="n">
        <f aca="false">[1]DATA!IE2486</f>
        <v>0.00303509584905994</v>
      </c>
    </row>
    <row r="2466" customFormat="false" ht="12.75" hidden="false" customHeight="false" outlineLevel="0" collapsed="false">
      <c r="A2466" s="1" t="n">
        <f aca="false">[1]DATA!D2487</f>
        <v>44865</v>
      </c>
      <c r="B2466" s="2" t="n">
        <f aca="false">[1]DATA!ID2487</f>
        <v>106793.570494413</v>
      </c>
      <c r="C2466" s="3" t="n">
        <f aca="false">[1]DATA!IE2487</f>
        <v>0.000182362698490163</v>
      </c>
    </row>
    <row r="2467" customFormat="false" ht="12.75" hidden="false" customHeight="false" outlineLevel="0" collapsed="false">
      <c r="A2467" s="1" t="n">
        <f aca="false">[1]DATA!D2488</f>
        <v>44866</v>
      </c>
      <c r="B2467" s="2" t="n">
        <f aca="false">[1]DATA!ID2488</f>
        <v>2875066.19956899</v>
      </c>
      <c r="C2467" s="3" t="n">
        <f aca="false">[1]DATA!IE2488</f>
        <v>0.00628872883165877</v>
      </c>
    </row>
    <row r="2468" customFormat="false" ht="12.75" hidden="false" customHeight="false" outlineLevel="0" collapsed="false">
      <c r="A2468" s="1" t="n">
        <f aca="false">[1]DATA!D2489</f>
        <v>44867</v>
      </c>
      <c r="B2468" s="2" t="n">
        <f aca="false">[1]DATA!ID2489</f>
        <v>1080116.13868093</v>
      </c>
      <c r="C2468" s="3" t="n">
        <f aca="false">[1]DATA!IE2489</f>
        <v>0.00213136825630709</v>
      </c>
    </row>
    <row r="2469" customFormat="false" ht="12.75" hidden="false" customHeight="false" outlineLevel="0" collapsed="false">
      <c r="A2469" s="1" t="n">
        <f aca="false">[1]DATA!D2490</f>
        <v>44868</v>
      </c>
      <c r="B2469" s="2" t="n">
        <f aca="false">[1]DATA!ID2490</f>
        <v>2119557.20311534</v>
      </c>
      <c r="C2469" s="3" t="n">
        <f aca="false">[1]DATA!IE2490</f>
        <v>0.00395432776138766</v>
      </c>
    </row>
    <row r="2470" customFormat="false" ht="12.75" hidden="false" customHeight="false" outlineLevel="0" collapsed="false">
      <c r="A2470" s="1" t="n">
        <f aca="false">[1]DATA!D2491</f>
        <v>44869</v>
      </c>
      <c r="B2470" s="2" t="n">
        <f aca="false">[1]DATA!ID2491</f>
        <v>812074.980445206</v>
      </c>
      <c r="C2470" s="3" t="n">
        <f aca="false">[1]DATA!IE2491</f>
        <v>0.00156829599605618</v>
      </c>
    </row>
    <row r="2471" customFormat="false" ht="12.75" hidden="false" customHeight="false" outlineLevel="0" collapsed="false">
      <c r="A2471" s="1" t="n">
        <f aca="false">[1]DATA!D2492</f>
        <v>44870</v>
      </c>
      <c r="B2471" s="2" t="n">
        <f aca="false">[1]DATA!ID2492</f>
        <v>946993.834318638</v>
      </c>
      <c r="C2471" s="3" t="n">
        <f aca="false">[1]DATA!IE2492</f>
        <v>0.00174099436273503</v>
      </c>
    </row>
    <row r="2472" customFormat="false" ht="12.75" hidden="false" customHeight="false" outlineLevel="0" collapsed="false">
      <c r="A2472" s="1" t="n">
        <f aca="false">[1]DATA!D2493</f>
        <v>44871</v>
      </c>
      <c r="B2472" s="2" t="n">
        <f aca="false">[1]DATA!ID2493</f>
        <v>235428.323514044</v>
      </c>
      <c r="C2472" s="3" t="n">
        <f aca="false">[1]DATA!IE2493</f>
        <v>0.000438794257768896</v>
      </c>
    </row>
    <row r="2473" customFormat="false" ht="12.75" hidden="false" customHeight="false" outlineLevel="0" collapsed="false">
      <c r="A2473" s="1" t="n">
        <f aca="false">[1]DATA!D2494</f>
        <v>44872</v>
      </c>
      <c r="B2473" s="2" t="n">
        <f aca="false">[1]DATA!ID2494</f>
        <v>2568373.44659376</v>
      </c>
      <c r="C2473" s="3" t="n">
        <f aca="false">[1]DATA!IE2494</f>
        <v>0.00520936701253387</v>
      </c>
    </row>
    <row r="2474" customFormat="false" ht="12.75" hidden="false" customHeight="false" outlineLevel="0" collapsed="false">
      <c r="A2474" s="1" t="n">
        <f aca="false">[1]DATA!D2495</f>
        <v>44873</v>
      </c>
      <c r="B2474" s="2" t="n">
        <f aca="false">[1]DATA!ID2495</f>
        <v>-1211623.18468487</v>
      </c>
      <c r="C2474" s="3" t="n">
        <f aca="false">[1]DATA!IE2495</f>
        <v>-0.00179102809928974</v>
      </c>
    </row>
    <row r="2475" customFormat="false" ht="12.75" hidden="false" customHeight="false" outlineLevel="0" collapsed="false">
      <c r="A2475" s="1" t="n">
        <f aca="false">[1]DATA!D2496</f>
        <v>44874</v>
      </c>
      <c r="B2475" s="2" t="n">
        <f aca="false">[1]DATA!ID2496</f>
        <v>2001423.66785288</v>
      </c>
      <c r="C2475" s="3" t="n">
        <f aca="false">[1]DATA!IE2496</f>
        <v>0.00303303250114946</v>
      </c>
    </row>
    <row r="2476" customFormat="false" ht="12.75" hidden="false" customHeight="false" outlineLevel="0" collapsed="false">
      <c r="A2476" s="1" t="n">
        <f aca="false">[1]DATA!D2497</f>
        <v>44875</v>
      </c>
      <c r="B2476" s="2" t="n">
        <f aca="false">[1]DATA!ID2497</f>
        <v>1319335.50960082</v>
      </c>
      <c r="C2476" s="3" t="n">
        <f aca="false">[1]DATA!IE2497</f>
        <v>0.00313864265074087</v>
      </c>
    </row>
    <row r="2477" customFormat="false" ht="12.75" hidden="false" customHeight="false" outlineLevel="0" collapsed="false">
      <c r="A2477" s="1" t="n">
        <f aca="false">[1]DATA!D2498</f>
        <v>44876</v>
      </c>
      <c r="B2477" s="2" t="n">
        <f aca="false">[1]DATA!ID2498</f>
        <v>325073.660045981</v>
      </c>
      <c r="C2477" s="3" t="n">
        <f aca="false">[1]DATA!IE2498</f>
        <v>0.000741003946593101</v>
      </c>
    </row>
    <row r="2478" customFormat="false" ht="12.75" hidden="false" customHeight="false" outlineLevel="0" collapsed="false">
      <c r="A2478" s="1" t="n">
        <f aca="false">[1]DATA!D2499</f>
        <v>44877</v>
      </c>
      <c r="B2478" s="2" t="n">
        <f aca="false">[1]DATA!ID2499</f>
        <v>9220.45131403208</v>
      </c>
      <c r="C2478" s="3" t="n">
        <f aca="false">[1]DATA!IE2499</f>
        <v>2.07948755536603E-005</v>
      </c>
    </row>
    <row r="2479" customFormat="false" ht="12.75" hidden="false" customHeight="false" outlineLevel="0" collapsed="false">
      <c r="A2479" s="1" t="n">
        <f aca="false">[1]DATA!D2500</f>
        <v>44878</v>
      </c>
      <c r="B2479" s="2" t="n">
        <f aca="false">[1]DATA!ID2500</f>
        <v>2440457.81702602</v>
      </c>
      <c r="C2479" s="3" t="n">
        <f aca="false">[1]DATA!IE2500</f>
        <v>0.00556391270302398</v>
      </c>
    </row>
    <row r="2480" customFormat="false" ht="12.75" hidden="false" customHeight="false" outlineLevel="0" collapsed="false">
      <c r="A2480" s="1" t="n">
        <f aca="false">[1]DATA!D2501</f>
        <v>44879</v>
      </c>
      <c r="B2480" s="2" t="n">
        <f aca="false">[1]DATA!ID2501</f>
        <v>1982126.01617002</v>
      </c>
      <c r="C2480" s="3" t="n">
        <f aca="false">[1]DATA!IE2501</f>
        <v>0.00515903938586229</v>
      </c>
    </row>
    <row r="2481" customFormat="false" ht="12.75" hidden="false" customHeight="false" outlineLevel="0" collapsed="false">
      <c r="A2481" s="1" t="n">
        <f aca="false">[1]DATA!D2502</f>
        <v>44880</v>
      </c>
      <c r="B2481" s="2" t="n">
        <f aca="false">[1]DATA!ID2502</f>
        <v>2368984.13378179</v>
      </c>
      <c r="C2481" s="3" t="n">
        <f aca="false">[1]DATA!IE2502</f>
        <v>0.0076410247009476</v>
      </c>
    </row>
    <row r="2482" customFormat="false" ht="12.75" hidden="false" customHeight="false" outlineLevel="0" collapsed="false">
      <c r="A2482" s="1" t="n">
        <f aca="false">[1]DATA!D2503</f>
        <v>44881</v>
      </c>
      <c r="B2482" s="2" t="n">
        <f aca="false">[1]DATA!ID2503</f>
        <v>1768072.30521858</v>
      </c>
      <c r="C2482" s="3" t="n">
        <f aca="false">[1]DATA!IE2503</f>
        <v>0.00575141997418934</v>
      </c>
    </row>
    <row r="2483" customFormat="false" ht="12.75" hidden="false" customHeight="false" outlineLevel="0" collapsed="false">
      <c r="A2483" s="1" t="n">
        <f aca="false">[1]DATA!D2504</f>
        <v>44882</v>
      </c>
      <c r="B2483" s="2" t="n">
        <f aca="false">[1]DATA!ID2504</f>
        <v>3441559.8713212</v>
      </c>
      <c r="C2483" s="3" t="n">
        <f aca="false">[1]DATA!IE2504</f>
        <v>0.0113294266308951</v>
      </c>
    </row>
    <row r="2484" customFormat="false" ht="12.75" hidden="false" customHeight="false" outlineLevel="0" collapsed="false">
      <c r="A2484" s="1" t="n">
        <f aca="false">[1]DATA!D2505</f>
        <v>44883</v>
      </c>
      <c r="B2484" s="2" t="n">
        <f aca="false">[1]DATA!ID2505</f>
        <v>970255.594408095</v>
      </c>
      <c r="C2484" s="3" t="n">
        <f aca="false">[1]DATA!IE2505</f>
        <v>0.00314440042625901</v>
      </c>
    </row>
    <row r="2485" customFormat="false" ht="12.75" hidden="false" customHeight="false" outlineLevel="0" collapsed="false">
      <c r="A2485" s="1" t="n">
        <f aca="false">[1]DATA!D2506</f>
        <v>44884</v>
      </c>
      <c r="B2485" s="2" t="n">
        <f aca="false">[1]DATA!ID2506</f>
        <v>2215833.13768238</v>
      </c>
      <c r="C2485" s="3" t="n">
        <f aca="false">[1]DATA!IE2506</f>
        <v>0.00769039063754163</v>
      </c>
    </row>
    <row r="2486" customFormat="false" ht="12.75" hidden="false" customHeight="false" outlineLevel="0" collapsed="false">
      <c r="A2486" s="1" t="n">
        <f aca="false">[1]DATA!D2507</f>
        <v>44885</v>
      </c>
      <c r="B2486" s="2" t="n">
        <f aca="false">[1]DATA!ID2507</f>
        <v>504070.227859199</v>
      </c>
      <c r="C2486" s="3" t="n">
        <f aca="false">[1]DATA!IE2507</f>
        <v>0.00140352335030436</v>
      </c>
    </row>
    <row r="2487" customFormat="false" ht="12.75" hidden="false" customHeight="false" outlineLevel="0" collapsed="false">
      <c r="A2487" s="1" t="n">
        <f aca="false">[1]DATA!D2508</f>
        <v>44886</v>
      </c>
      <c r="B2487" s="2" t="n">
        <f aca="false">[1]DATA!ID2508</f>
        <v>3144080.63285953</v>
      </c>
      <c r="C2487" s="3" t="n">
        <f aca="false">[1]DATA!IE2508</f>
        <v>0.00968284185703468</v>
      </c>
    </row>
    <row r="2488" customFormat="false" ht="12.75" hidden="false" customHeight="false" outlineLevel="0" collapsed="false">
      <c r="A2488" s="1" t="n">
        <f aca="false">[1]DATA!D2509</f>
        <v>44887</v>
      </c>
      <c r="B2488" s="2" t="n">
        <f aca="false">[1]DATA!ID2509</f>
        <v>-867787.187583864</v>
      </c>
      <c r="C2488" s="3" t="n">
        <f aca="false">[1]DATA!IE2509</f>
        <v>-0.00237343275313492</v>
      </c>
    </row>
    <row r="2489" customFormat="false" ht="12.75" hidden="false" customHeight="false" outlineLevel="0" collapsed="false">
      <c r="A2489" s="1" t="n">
        <f aca="false">[1]DATA!D2510</f>
        <v>44888</v>
      </c>
      <c r="B2489" s="2" t="n">
        <f aca="false">[1]DATA!ID2510</f>
        <v>2232339.83953369</v>
      </c>
      <c r="C2489" s="3" t="n">
        <f aca="false">[1]DATA!IE2510</f>
        <v>0.00663403462285563</v>
      </c>
    </row>
    <row r="2490" customFormat="false" ht="12.75" hidden="false" customHeight="false" outlineLevel="0" collapsed="false">
      <c r="A2490" s="1" t="n">
        <f aca="false">[1]DATA!D2511</f>
        <v>44889</v>
      </c>
      <c r="B2490" s="2" t="n">
        <f aca="false">[1]DATA!ID2511</f>
        <v>17380.3756955862</v>
      </c>
      <c r="C2490" s="3" t="n">
        <f aca="false">[1]DATA!IE2511</f>
        <v>4.70839312463186E-005</v>
      </c>
    </row>
    <row r="2491" customFormat="false" ht="12.75" hidden="false" customHeight="false" outlineLevel="0" collapsed="false">
      <c r="A2491" s="1" t="n">
        <f aca="false">[1]DATA!D2512</f>
        <v>44890</v>
      </c>
      <c r="B2491" s="2" t="n">
        <f aca="false">[1]DATA!ID2512</f>
        <v>-204641.7985304</v>
      </c>
      <c r="C2491" s="3" t="n">
        <f aca="false">[1]DATA!IE2512</f>
        <v>-0.000567080000015371</v>
      </c>
    </row>
    <row r="2492" customFormat="false" ht="12.75" hidden="false" customHeight="false" outlineLevel="0" collapsed="false">
      <c r="A2492" s="1" t="n">
        <f aca="false">[1]DATA!D2513</f>
        <v>44891</v>
      </c>
      <c r="B2492" s="2" t="n">
        <f aca="false">[1]DATA!ID2513</f>
        <v>811606.719355822</v>
      </c>
      <c r="C2492" s="3" t="n">
        <f aca="false">[1]DATA!IE2513</f>
        <v>0.00253129962507456</v>
      </c>
    </row>
    <row r="2493" customFormat="false" ht="12.75" hidden="false" customHeight="false" outlineLevel="0" collapsed="false">
      <c r="A2493" s="1" t="n">
        <f aca="false">[1]DATA!D2514</f>
        <v>44892</v>
      </c>
      <c r="B2493" s="2" t="n">
        <f aca="false">[1]DATA!ID2514</f>
        <v>2140251.11364377</v>
      </c>
      <c r="C2493" s="3" t="n">
        <f aca="false">[1]DATA!IE2514</f>
        <v>0.00686998033270968</v>
      </c>
    </row>
    <row r="2494" customFormat="false" ht="12.75" hidden="false" customHeight="false" outlineLevel="0" collapsed="false">
      <c r="A2494" s="1" t="n">
        <f aca="false">[1]DATA!D2515</f>
        <v>44893</v>
      </c>
      <c r="B2494" s="2" t="n">
        <f aca="false">[1]DATA!ID2515</f>
        <v>1712473.40902925</v>
      </c>
      <c r="C2494" s="3" t="n">
        <f aca="false">[1]DATA!IE2515</f>
        <v>0.00505226082067102</v>
      </c>
    </row>
    <row r="2495" customFormat="false" ht="12.75" hidden="false" customHeight="false" outlineLevel="0" collapsed="false">
      <c r="A2495" s="1" t="n">
        <f aca="false">[1]DATA!D2516</f>
        <v>44894</v>
      </c>
      <c r="B2495" s="2" t="n">
        <f aca="false">[1]DATA!ID2516</f>
        <v>3718046.65643436</v>
      </c>
      <c r="C2495" s="3" t="n">
        <f aca="false">[1]DATA!IE2516</f>
        <v>0.0103293449657134</v>
      </c>
    </row>
    <row r="2496" customFormat="false" ht="12.75" hidden="false" customHeight="false" outlineLevel="0" collapsed="false">
      <c r="A2496" s="1" t="n">
        <f aca="false">[1]DATA!D2517</f>
        <v>44895</v>
      </c>
      <c r="B2496" s="2" t="n">
        <f aca="false">[1]DATA!ID2517</f>
        <v>-747361.775370359</v>
      </c>
      <c r="C2496" s="3" t="n">
        <f aca="false">[1]DATA!IE2517</f>
        <v>-0.00182681377082548</v>
      </c>
    </row>
    <row r="2497" customFormat="false" ht="12.75" hidden="false" customHeight="false" outlineLevel="0" collapsed="false">
      <c r="A2497" s="1" t="n">
        <f aca="false">[1]DATA!D2518</f>
        <v>44896</v>
      </c>
      <c r="B2497" s="2" t="n">
        <f aca="false">[1]DATA!ID2518</f>
        <v>118120.376437724</v>
      </c>
      <c r="C2497" s="3" t="n">
        <f aca="false">[1]DATA!IE2518</f>
        <v>0.000322329495723706</v>
      </c>
    </row>
    <row r="2498" customFormat="false" ht="12.75" hidden="false" customHeight="false" outlineLevel="0" collapsed="false">
      <c r="A2498" s="1" t="n">
        <f aca="false">[1]DATA!D2519</f>
        <v>44897</v>
      </c>
      <c r="B2498" s="2" t="n">
        <f aca="false">[1]DATA!ID2519</f>
        <v>-349903.022226751</v>
      </c>
      <c r="C2498" s="3" t="n">
        <f aca="false">[1]DATA!IE2519</f>
        <v>-0.000960315666856295</v>
      </c>
    </row>
    <row r="2499" customFormat="false" ht="12.75" hidden="false" customHeight="false" outlineLevel="0" collapsed="false">
      <c r="A2499" s="1" t="n">
        <f aca="false">[1]DATA!D2520</f>
        <v>44898</v>
      </c>
      <c r="B2499" s="2" t="n">
        <f aca="false">[1]DATA!ID2520</f>
        <v>1797488.22138226</v>
      </c>
      <c r="C2499" s="3" t="n">
        <f aca="false">[1]DATA!IE2520</f>
        <v>0.00525696900423853</v>
      </c>
    </row>
    <row r="2500" customFormat="false" ht="12.75" hidden="false" customHeight="false" outlineLevel="0" collapsed="false">
      <c r="A2500" s="1" t="n">
        <f aca="false">[1]DATA!D2521</f>
        <v>44899</v>
      </c>
      <c r="B2500" s="2" t="n">
        <f aca="false">[1]DATA!ID2521</f>
        <v>858717.324961364</v>
      </c>
      <c r="C2500" s="3" t="n">
        <f aca="false">[1]DATA!IE2521</f>
        <v>0.00266833249091153</v>
      </c>
    </row>
    <row r="2501" customFormat="false" ht="12.75" hidden="false" customHeight="false" outlineLevel="0" collapsed="false">
      <c r="A2501" s="1" t="n">
        <f aca="false">[1]DATA!D2522</f>
        <v>44900</v>
      </c>
      <c r="B2501" s="2" t="n">
        <f aca="false">[1]DATA!ID2522</f>
        <v>1179408.46384978</v>
      </c>
      <c r="C2501" s="3" t="n">
        <f aca="false">[1]DATA!IE2522</f>
        <v>0.00344367806851631</v>
      </c>
    </row>
    <row r="2502" customFormat="false" ht="12.75" hidden="false" customHeight="false" outlineLevel="0" collapsed="false">
      <c r="A2502" s="1" t="n">
        <f aca="false">[1]DATA!D2523</f>
        <v>44901</v>
      </c>
      <c r="B2502" s="2" t="n">
        <f aca="false">[1]DATA!ID2523</f>
        <v>4391232.50544298</v>
      </c>
      <c r="C2502" s="3" t="n">
        <f aca="false">[1]DATA!IE2523</f>
        <v>0.0135780899277588</v>
      </c>
    </row>
    <row r="2503" customFormat="false" ht="12.75" hidden="false" customHeight="false" outlineLevel="0" collapsed="false">
      <c r="A2503" s="1" t="n">
        <f aca="false">[1]DATA!D2524</f>
        <v>44902</v>
      </c>
      <c r="B2503" s="2" t="n">
        <f aca="false">[1]DATA!ID2524</f>
        <v>2206648.19434756</v>
      </c>
      <c r="C2503" s="3" t="n">
        <f aca="false">[1]DATA!IE2524</f>
        <v>0.00659934601436701</v>
      </c>
    </row>
    <row r="2504" customFormat="false" ht="12.75" hidden="false" customHeight="false" outlineLevel="0" collapsed="false">
      <c r="A2504" s="1" t="n">
        <f aca="false">[1]DATA!D2525</f>
        <v>44903</v>
      </c>
      <c r="B2504" s="2" t="n">
        <f aca="false">[1]DATA!ID2525</f>
        <v>2301345.77332449</v>
      </c>
      <c r="C2504" s="3" t="n">
        <f aca="false">[1]DATA!IE2525</f>
        <v>0.00660951623743082</v>
      </c>
    </row>
    <row r="2505" customFormat="false" ht="12.75" hidden="false" customHeight="false" outlineLevel="0" collapsed="false">
      <c r="A2505" s="1" t="n">
        <f aca="false">[1]DATA!D2526</f>
        <v>44904</v>
      </c>
      <c r="B2505" s="2" t="n">
        <f aca="false">[1]DATA!ID2526</f>
        <v>2787567.12236196</v>
      </c>
      <c r="C2505" s="3" t="n">
        <f aca="false">[1]DATA!IE2526</f>
        <v>0.00767931711518016</v>
      </c>
    </row>
    <row r="2506" customFormat="false" ht="12.75" hidden="false" customHeight="false" outlineLevel="0" collapsed="false">
      <c r="A2506" s="1" t="n">
        <f aca="false">[1]DATA!D2527</f>
        <v>44905</v>
      </c>
      <c r="B2506" s="2" t="n">
        <f aca="false">[1]DATA!ID2527</f>
        <v>146422.278362036</v>
      </c>
      <c r="C2506" s="3" t="n">
        <f aca="false">[1]DATA!IE2527</f>
        <v>0.000386531777469032</v>
      </c>
    </row>
    <row r="2507" customFormat="false" ht="12.75" hidden="false" customHeight="false" outlineLevel="0" collapsed="false">
      <c r="A2507" s="1" t="n">
        <f aca="false">[1]DATA!D2528</f>
        <v>44906</v>
      </c>
      <c r="B2507" s="2" t="n">
        <f aca="false">[1]DATA!ID2528</f>
        <v>3432075.87736869</v>
      </c>
      <c r="C2507" s="3" t="n">
        <f aca="false">[1]DATA!IE2528</f>
        <v>0.00905928762473168</v>
      </c>
    </row>
    <row r="2508" customFormat="false" ht="12.75" hidden="false" customHeight="false" outlineLevel="0" collapsed="false">
      <c r="A2508" s="1" t="n">
        <f aca="false">[1]DATA!D2529</f>
        <v>44907</v>
      </c>
      <c r="B2508" s="2" t="n">
        <f aca="false">[1]DATA!ID2529</f>
        <v>3538205.73077023</v>
      </c>
      <c r="C2508" s="3" t="n">
        <f aca="false">[1]DATA!IE2529</f>
        <v>0.00876362359110665</v>
      </c>
    </row>
    <row r="2509" customFormat="false" ht="12.75" hidden="false" customHeight="false" outlineLevel="0" collapsed="false">
      <c r="A2509" s="1" t="n">
        <f aca="false">[1]DATA!D2530</f>
        <v>44908</v>
      </c>
      <c r="B2509" s="2" t="n">
        <f aca="false">[1]DATA!ID2530</f>
        <v>2405177.34711492</v>
      </c>
      <c r="C2509" s="3" t="n">
        <f aca="false">[1]DATA!IE2530</f>
        <v>0.00471916744798362</v>
      </c>
    </row>
    <row r="2510" customFormat="false" ht="12.75" hidden="false" customHeight="false" outlineLevel="0" collapsed="false">
      <c r="A2510" s="1" t="n">
        <f aca="false">[1]DATA!D2531</f>
        <v>44909</v>
      </c>
      <c r="B2510" s="2" t="n">
        <f aca="false">[1]DATA!ID2531</f>
        <v>2278647.08252114</v>
      </c>
      <c r="C2510" s="3" t="n">
        <f aca="false">[1]DATA!IE2531</f>
        <v>0.0046821535978749</v>
      </c>
    </row>
    <row r="2511" customFormat="false" ht="12.75" hidden="false" customHeight="false" outlineLevel="0" collapsed="false">
      <c r="A2511" s="1" t="n">
        <f aca="false">[1]DATA!D2532</f>
        <v>44910</v>
      </c>
      <c r="B2511" s="2" t="n">
        <f aca="false">[1]DATA!ID2532</f>
        <v>1619889.57186991</v>
      </c>
      <c r="C2511" s="3" t="n">
        <f aca="false">[1]DATA!IE2532</f>
        <v>0.00343040132717834</v>
      </c>
    </row>
    <row r="2512" customFormat="false" ht="12.75" hidden="false" customHeight="false" outlineLevel="0" collapsed="false">
      <c r="A2512" s="1" t="n">
        <f aca="false">[1]DATA!D2533</f>
        <v>44911</v>
      </c>
      <c r="B2512" s="2" t="n">
        <f aca="false">[1]DATA!ID2533</f>
        <v>961439.538584411</v>
      </c>
      <c r="C2512" s="3" t="n">
        <f aca="false">[1]DATA!IE2533</f>
        <v>0.00215916141050453</v>
      </c>
    </row>
    <row r="2513" customFormat="false" ht="12.75" hidden="false" customHeight="false" outlineLevel="0" collapsed="false">
      <c r="A2513" s="1" t="n">
        <f aca="false">[1]DATA!D2534</f>
        <v>44912</v>
      </c>
      <c r="B2513" s="2" t="n">
        <f aca="false">[1]DATA!ID2534</f>
        <v>-372043.749343276</v>
      </c>
      <c r="C2513" s="3" t="n">
        <f aca="false">[1]DATA!IE2534</f>
        <v>-0.00085143924251117</v>
      </c>
    </row>
    <row r="2514" customFormat="false" ht="12.75" hidden="false" customHeight="false" outlineLevel="0" collapsed="false">
      <c r="A2514" s="1" t="n">
        <f aca="false">[1]DATA!D2535</f>
        <v>44913</v>
      </c>
      <c r="B2514" s="2" t="n">
        <f aca="false">[1]DATA!ID2535</f>
        <v>2189177.19776899</v>
      </c>
      <c r="C2514" s="3" t="n">
        <f aca="false">[1]DATA!IE2535</f>
        <v>0.0053576607624998</v>
      </c>
    </row>
    <row r="2515" customFormat="false" ht="12.75" hidden="false" customHeight="false" outlineLevel="0" collapsed="false">
      <c r="A2515" s="1" t="n">
        <f aca="false">[1]DATA!D2536</f>
        <v>44914</v>
      </c>
      <c r="B2515" s="2" t="n">
        <f aca="false">[1]DATA!ID2536</f>
        <v>1455515.30943733</v>
      </c>
      <c r="C2515" s="3" t="n">
        <f aca="false">[1]DATA!IE2536</f>
        <v>0.00331100711408907</v>
      </c>
    </row>
    <row r="2516" customFormat="false" ht="12.75" hidden="false" customHeight="false" outlineLevel="0" collapsed="false">
      <c r="A2516" s="1" t="n">
        <f aca="false">[1]DATA!D2537</f>
        <v>44915</v>
      </c>
      <c r="B2516" s="2" t="n">
        <f aca="false">[1]DATA!ID2537</f>
        <v>3639061.46100748</v>
      </c>
      <c r="C2516" s="3" t="n">
        <f aca="false">[1]DATA!IE2537</f>
        <v>0.00835325227094699</v>
      </c>
    </row>
    <row r="2517" customFormat="false" ht="12.75" hidden="false" customHeight="false" outlineLevel="0" collapsed="false">
      <c r="A2517" s="1" t="n">
        <f aca="false">[1]DATA!D2538</f>
        <v>44916</v>
      </c>
      <c r="B2517" s="2" t="n">
        <f aca="false">[1]DATA!ID2538</f>
        <v>3395271.72058398</v>
      </c>
      <c r="C2517" s="3" t="n">
        <f aca="false">[1]DATA!IE2538</f>
        <v>0.00835304050803403</v>
      </c>
    </row>
    <row r="2518" customFormat="false" ht="12.75" hidden="false" customHeight="false" outlineLevel="0" collapsed="false">
      <c r="A2518" s="1" t="n">
        <f aca="false">[1]DATA!D2539</f>
        <v>44917</v>
      </c>
      <c r="B2518" s="2" t="n">
        <f aca="false">[1]DATA!ID2539</f>
        <v>3329913.0142293</v>
      </c>
      <c r="C2518" s="3" t="n">
        <f aca="false">[1]DATA!IE2539</f>
        <v>0.00957183432907831</v>
      </c>
    </row>
    <row r="2519" customFormat="false" ht="12.75" hidden="false" customHeight="false" outlineLevel="0" collapsed="false">
      <c r="A2519" s="1" t="n">
        <f aca="false">[1]DATA!D2540</f>
        <v>44918</v>
      </c>
      <c r="B2519" s="2" t="n">
        <f aca="false">[1]DATA!ID2540</f>
        <v>2038818.64237499</v>
      </c>
      <c r="C2519" s="3" t="n">
        <f aca="false">[1]DATA!IE2540</f>
        <v>0.00575940445289756</v>
      </c>
    </row>
    <row r="2520" customFormat="false" ht="12.75" hidden="false" customHeight="false" outlineLevel="0" collapsed="false">
      <c r="A2520" s="1" t="n">
        <f aca="false">[1]DATA!D2541</f>
        <v>44919</v>
      </c>
      <c r="B2520" s="2" t="n">
        <f aca="false">[1]DATA!ID2541</f>
        <v>3044158.78790271</v>
      </c>
      <c r="C2520" s="3" t="n">
        <f aca="false">[1]DATA!IE2541</f>
        <v>0.00817721506475485</v>
      </c>
    </row>
    <row r="2521" customFormat="false" ht="12.75" hidden="false" customHeight="false" outlineLevel="0" collapsed="false">
      <c r="A2521" s="1" t="n">
        <f aca="false">[1]DATA!D2542</f>
        <v>44920</v>
      </c>
      <c r="B2521" s="2" t="n">
        <f aca="false">[1]DATA!ID2542</f>
        <v>2979023.54045314</v>
      </c>
      <c r="C2521" s="3" t="n">
        <f aca="false">[1]DATA!IE2542</f>
        <v>0.00743137332172875</v>
      </c>
    </row>
    <row r="2522" customFormat="false" ht="12.75" hidden="false" customHeight="false" outlineLevel="0" collapsed="false">
      <c r="A2522" s="1" t="n">
        <f aca="false">[1]DATA!D2543</f>
        <v>44921</v>
      </c>
      <c r="B2522" s="2" t="n">
        <f aca="false">[1]DATA!ID2543</f>
        <v>4508278.79611725</v>
      </c>
      <c r="C2522" s="3" t="n">
        <f aca="false">[1]DATA!IE2543</f>
        <v>0.0129215303328588</v>
      </c>
    </row>
    <row r="2523" customFormat="false" ht="12.75" hidden="false" customHeight="false" outlineLevel="0" collapsed="false">
      <c r="A2523" s="1" t="n">
        <f aca="false">[1]DATA!D2544</f>
        <v>44922</v>
      </c>
      <c r="B2523" s="2" t="n">
        <f aca="false">[1]DATA!ID2544</f>
        <v>1815498.46511698</v>
      </c>
      <c r="C2523" s="3" t="n">
        <f aca="false">[1]DATA!IE2544</f>
        <v>0.0052077391570447</v>
      </c>
    </row>
    <row r="2524" customFormat="false" ht="12.75" hidden="false" customHeight="false" outlineLevel="0" collapsed="false">
      <c r="A2524" s="1" t="n">
        <f aca="false">[1]DATA!D2545</f>
        <v>44923</v>
      </c>
      <c r="B2524" s="2" t="n">
        <f aca="false">[1]DATA!ID2545</f>
        <v>2385472.09637451</v>
      </c>
      <c r="C2524" s="3" t="n">
        <f aca="false">[1]DATA!IE2545</f>
        <v>0.00755378798169538</v>
      </c>
    </row>
    <row r="2525" customFormat="false" ht="12.75" hidden="false" customHeight="false" outlineLevel="0" collapsed="false">
      <c r="A2525" s="1" t="n">
        <f aca="false">[1]DATA!D2546</f>
        <v>44924</v>
      </c>
      <c r="B2525" s="2" t="n">
        <f aca="false">[1]DATA!ID2546</f>
        <v>3089931.34334731</v>
      </c>
      <c r="C2525" s="3" t="n">
        <f aca="false">[1]DATA!IE2546</f>
        <v>0.00789446696322441</v>
      </c>
    </row>
    <row r="2526" customFormat="false" ht="12.75" hidden="false" customHeight="false" outlineLevel="0" collapsed="false">
      <c r="A2526" s="1" t="n">
        <f aca="false">[1]DATA!D2547</f>
        <v>44925</v>
      </c>
      <c r="B2526" s="2" t="n">
        <f aca="false">[1]DATA!ID2547</f>
        <v>3517321.70630741</v>
      </c>
      <c r="C2526" s="3" t="n">
        <f aca="false">[1]DATA!IE2547</f>
        <v>0.0100137461484593</v>
      </c>
    </row>
    <row r="2527" customFormat="false" ht="12.75" hidden="false" customHeight="false" outlineLevel="0" collapsed="false">
      <c r="A2527" s="1" t="n">
        <f aca="false">[1]DATA!D2548</f>
        <v>44926</v>
      </c>
      <c r="B2527" s="2" t="n">
        <f aca="false">[1]DATA!ID2548</f>
        <v>41202.3868492842</v>
      </c>
      <c r="C2527" s="3" t="n">
        <f aca="false">[1]DATA!IE2548</f>
        <v>0.000118136565256097</v>
      </c>
    </row>
    <row r="2528" customFormat="false" ht="12.75" hidden="false" customHeight="false" outlineLevel="0" collapsed="false">
      <c r="A2528" s="1" t="n">
        <f aca="false">[1]DATA!D2549</f>
        <v>44927</v>
      </c>
      <c r="B2528" s="2" t="n">
        <f aca="false">[1]DATA!ID2549</f>
        <v>186835.069021583</v>
      </c>
      <c r="C2528" s="3" t="n">
        <f aca="false">[1]DATA!IE2549</f>
        <v>0.000531025416056441</v>
      </c>
    </row>
    <row r="2529" customFormat="false" ht="12.75" hidden="false" customHeight="false" outlineLevel="0" collapsed="false">
      <c r="A2529" s="1" t="n">
        <f aca="false">[1]DATA!D2550</f>
        <v>44928</v>
      </c>
      <c r="B2529" s="2" t="n">
        <f aca="false">[1]DATA!ID2550</f>
        <v>4640411.39057654</v>
      </c>
      <c r="C2529" s="3" t="n">
        <f aca="false">[1]DATA!IE2550</f>
        <v>0.013357069038028</v>
      </c>
    </row>
    <row r="2530" customFormat="false" ht="12.75" hidden="false" customHeight="false" outlineLevel="0" collapsed="false">
      <c r="A2530" s="1" t="n">
        <f aca="false">[1]DATA!D2551</f>
        <v>44929</v>
      </c>
      <c r="B2530" s="2" t="n">
        <f aca="false">[1]DATA!ID2551</f>
        <v>3606693.88205862</v>
      </c>
      <c r="C2530" s="3" t="n">
        <f aca="false">[1]DATA!IE2551</f>
        <v>0.0125549124563013</v>
      </c>
    </row>
    <row r="2531" customFormat="false" ht="12.75" hidden="false" customHeight="false" outlineLevel="0" collapsed="false">
      <c r="A2531" s="1" t="n">
        <f aca="false">[1]DATA!D2552</f>
        <v>44930</v>
      </c>
      <c r="B2531" s="2" t="n">
        <f aca="false">[1]DATA!ID2552</f>
        <v>2399808.18921864</v>
      </c>
      <c r="C2531" s="3" t="n">
        <f aca="false">[1]DATA!IE2552</f>
        <v>0.00754879614682121</v>
      </c>
    </row>
    <row r="2532" customFormat="false" ht="12.75" hidden="false" customHeight="false" outlineLevel="0" collapsed="false">
      <c r="A2532" s="1" t="n">
        <f aca="false">[1]DATA!D2553</f>
        <v>44931</v>
      </c>
      <c r="B2532" s="2" t="n">
        <f aca="false">[1]DATA!ID2553</f>
        <v>2453726.20707649</v>
      </c>
      <c r="C2532" s="3" t="n">
        <f aca="false">[1]DATA!IE2553</f>
        <v>0.00730569073009153</v>
      </c>
    </row>
    <row r="2533" customFormat="false" ht="12.75" hidden="false" customHeight="false" outlineLevel="0" collapsed="false">
      <c r="A2533" s="1" t="n">
        <f aca="false">[1]DATA!D2554</f>
        <v>44932</v>
      </c>
      <c r="B2533" s="2" t="n">
        <f aca="false">[1]DATA!ID2554</f>
        <v>1367473.14748395</v>
      </c>
      <c r="C2533" s="3" t="n">
        <f aca="false">[1]DATA!IE2554</f>
        <v>0.00385316777734843</v>
      </c>
    </row>
    <row r="2534" customFormat="false" ht="12.75" hidden="false" customHeight="false" outlineLevel="0" collapsed="false">
      <c r="A2534" s="1" t="n">
        <f aca="false">[1]DATA!D2555</f>
        <v>44933</v>
      </c>
      <c r="B2534" s="2" t="n">
        <f aca="false">[1]DATA!ID2555</f>
        <v>1688156.11526889</v>
      </c>
      <c r="C2534" s="3" t="n">
        <f aca="false">[1]DATA!IE2555</f>
        <v>0.0051038541863436</v>
      </c>
    </row>
    <row r="2535" customFormat="false" ht="12.75" hidden="false" customHeight="false" outlineLevel="0" collapsed="false">
      <c r="A2535" s="1" t="n">
        <f aca="false">[1]DATA!D2556</f>
        <v>44934</v>
      </c>
      <c r="B2535" s="2" t="n">
        <f aca="false">[1]DATA!ID2556</f>
        <v>3533228.79381573</v>
      </c>
      <c r="C2535" s="3" t="n">
        <f aca="false">[1]DATA!IE2556</f>
        <v>0.0108473790242327</v>
      </c>
    </row>
    <row r="2536" customFormat="false" ht="12.75" hidden="false" customHeight="false" outlineLevel="0" collapsed="false">
      <c r="A2536" s="1" t="n">
        <f aca="false">[1]DATA!D2557</f>
        <v>44935</v>
      </c>
      <c r="B2536" s="2" t="n">
        <f aca="false">[1]DATA!ID2557</f>
        <v>3537793.63512659</v>
      </c>
      <c r="C2536" s="3" t="n">
        <f aca="false">[1]DATA!IE2557</f>
        <v>0.0110344832722013</v>
      </c>
    </row>
    <row r="2537" customFormat="false" ht="12.75" hidden="false" customHeight="false" outlineLevel="0" collapsed="false">
      <c r="A2537" s="1" t="n">
        <f aca="false">[1]DATA!D2558</f>
        <v>44936</v>
      </c>
      <c r="B2537" s="2" t="n">
        <f aca="false">[1]DATA!ID2558</f>
        <v>-377796.968493283</v>
      </c>
      <c r="C2537" s="3" t="n">
        <f aca="false">[1]DATA!IE2558</f>
        <v>-0.00104761518038018</v>
      </c>
    </row>
    <row r="2538" customFormat="false" ht="12.75" hidden="false" customHeight="false" outlineLevel="0" collapsed="false">
      <c r="A2538" s="1" t="n">
        <f aca="false">[1]DATA!D2559</f>
        <v>44937</v>
      </c>
      <c r="B2538" s="2" t="n">
        <f aca="false">[1]DATA!ID2559</f>
        <v>2204009.48897576</v>
      </c>
      <c r="C2538" s="3" t="n">
        <f aca="false">[1]DATA!IE2559</f>
        <v>0.0059796748357614</v>
      </c>
    </row>
    <row r="2539" customFormat="false" ht="12.75" hidden="false" customHeight="false" outlineLevel="0" collapsed="false">
      <c r="A2539" s="1" t="n">
        <f aca="false">[1]DATA!D2560</f>
        <v>44938</v>
      </c>
      <c r="B2539" s="2" t="n">
        <f aca="false">[1]DATA!ID2560</f>
        <v>1669855.3291989</v>
      </c>
      <c r="C2539" s="3" t="n">
        <f aca="false">[1]DATA!IE2560</f>
        <v>0.00475034618190268</v>
      </c>
    </row>
    <row r="2540" customFormat="false" ht="12.75" hidden="false" customHeight="false" outlineLevel="0" collapsed="false">
      <c r="A2540" s="1" t="n">
        <f aca="false">[1]DATA!D2561</f>
        <v>44939</v>
      </c>
      <c r="B2540" s="2" t="n">
        <f aca="false">[1]DATA!ID2561</f>
        <v>1649020.97261065</v>
      </c>
      <c r="C2540" s="3" t="n">
        <f aca="false">[1]DATA!IE2561</f>
        <v>0.00514337517025657</v>
      </c>
    </row>
    <row r="2541" customFormat="false" ht="12.75" hidden="false" customHeight="false" outlineLevel="0" collapsed="false">
      <c r="A2541" s="1" t="n">
        <f aca="false">[1]DATA!D2562</f>
        <v>44940</v>
      </c>
      <c r="B2541" s="2" t="n">
        <f aca="false">[1]DATA!ID2562</f>
        <v>946414.951453328</v>
      </c>
      <c r="C2541" s="3" t="n">
        <f aca="false">[1]DATA!IE2562</f>
        <v>0.00307896488698169</v>
      </c>
    </row>
    <row r="2542" customFormat="false" ht="12.75" hidden="false" customHeight="false" outlineLevel="0" collapsed="false">
      <c r="A2542" s="1" t="n">
        <f aca="false">[1]DATA!D2563</f>
        <v>44941</v>
      </c>
      <c r="B2542" s="2" t="n">
        <f aca="false">[1]DATA!ID2563</f>
        <v>3226784.77916139</v>
      </c>
      <c r="C2542" s="3" t="n">
        <f aca="false">[1]DATA!IE2563</f>
        <v>0.0105739168553209</v>
      </c>
    </row>
    <row r="2543" customFormat="false" ht="12.75" hidden="false" customHeight="false" outlineLevel="0" collapsed="false">
      <c r="A2543" s="1" t="n">
        <f aca="false">[1]DATA!D2564</f>
        <v>44942</v>
      </c>
      <c r="B2543" s="2" t="n">
        <f aca="false">[1]DATA!ID2564</f>
        <v>1736106.09434605</v>
      </c>
      <c r="C2543" s="3" t="n">
        <f aca="false">[1]DATA!IE2564</f>
        <v>0.00488522772193914</v>
      </c>
    </row>
    <row r="2544" customFormat="false" ht="12.75" hidden="false" customHeight="false" outlineLevel="0" collapsed="false">
      <c r="A2544" s="1" t="n">
        <f aca="false">[1]DATA!D2565</f>
        <v>44943</v>
      </c>
      <c r="B2544" s="2" t="n">
        <f aca="false">[1]DATA!ID2565</f>
        <v>3174710.8539077</v>
      </c>
      <c r="C2544" s="3" t="n">
        <f aca="false">[1]DATA!IE2565</f>
        <v>0.00833831094562946</v>
      </c>
    </row>
    <row r="2545" customFormat="false" ht="12.75" hidden="false" customHeight="false" outlineLevel="0" collapsed="false">
      <c r="A2545" s="1" t="n">
        <f aca="false">[1]DATA!D2566</f>
        <v>44944</v>
      </c>
      <c r="B2545" s="2" t="n">
        <f aca="false">[1]DATA!ID2566</f>
        <v>768568.788423955</v>
      </c>
      <c r="C2545" s="3" t="n">
        <f aca="false">[1]DATA!IE2566</f>
        <v>0.00203892831067271</v>
      </c>
    </row>
    <row r="2546" customFormat="false" ht="12.75" hidden="false" customHeight="false" outlineLevel="0" collapsed="false">
      <c r="A2546" s="1" t="n">
        <f aca="false">[1]DATA!D2567</f>
        <v>44945</v>
      </c>
      <c r="B2546" s="2" t="n">
        <f aca="false">[1]DATA!ID2567</f>
        <v>1134722.07116687</v>
      </c>
      <c r="C2546" s="3" t="n">
        <f aca="false">[1]DATA!IE2567</f>
        <v>0.00274333327654895</v>
      </c>
    </row>
    <row r="2547" customFormat="false" ht="12.75" hidden="false" customHeight="false" outlineLevel="0" collapsed="false">
      <c r="A2547" s="1" t="n">
        <f aca="false">[1]DATA!D2568</f>
        <v>44946</v>
      </c>
      <c r="B2547" s="2" t="n">
        <f aca="false">[1]DATA!ID2568</f>
        <v>-2478515.70941484</v>
      </c>
      <c r="C2547" s="3" t="n">
        <f aca="false">[1]DATA!IE2568</f>
        <v>-0.00569453803758224</v>
      </c>
    </row>
    <row r="2548" customFormat="false" ht="12.75" hidden="false" customHeight="false" outlineLevel="0" collapsed="false">
      <c r="A2548" s="1" t="n">
        <f aca="false">[1]DATA!D2569</f>
        <v>44947</v>
      </c>
      <c r="B2548" s="2" t="n">
        <f aca="false">[1]DATA!ID2569</f>
        <v>-386958.147596478</v>
      </c>
      <c r="C2548" s="3" t="n">
        <f aca="false">[1]DATA!IE2569</f>
        <v>-0.000904508208603322</v>
      </c>
    </row>
    <row r="2549" customFormat="false" ht="12.75" hidden="false" customHeight="false" outlineLevel="0" collapsed="false">
      <c r="A2549" s="1" t="n">
        <f aca="false">[1]DATA!D2570</f>
        <v>44948</v>
      </c>
      <c r="B2549" s="2" t="n">
        <f aca="false">[1]DATA!ID2570</f>
        <v>1711389.34300619</v>
      </c>
      <c r="C2549" s="3" t="n">
        <f aca="false">[1]DATA!IE2570</f>
        <v>0.0039892664938107</v>
      </c>
    </row>
    <row r="2550" customFormat="false" ht="12.75" hidden="false" customHeight="false" outlineLevel="0" collapsed="false">
      <c r="A2550" s="1" t="n">
        <f aca="false">[1]DATA!D2571</f>
        <v>44949</v>
      </c>
      <c r="B2550" s="2" t="n">
        <f aca="false">[1]DATA!ID2571</f>
        <v>330973.508790731</v>
      </c>
      <c r="C2550" s="3" t="n">
        <f aca="false">[1]DATA!IE2571</f>
        <v>0.000750992856868588</v>
      </c>
    </row>
    <row r="2551" customFormat="false" ht="12.75" hidden="false" customHeight="false" outlineLevel="0" collapsed="false">
      <c r="A2551" s="1" t="n">
        <f aca="false">[1]DATA!D2572</f>
        <v>44950</v>
      </c>
      <c r="B2551" s="2" t="n">
        <f aca="false">[1]DATA!ID2572</f>
        <v>1962452.08357394</v>
      </c>
      <c r="C2551" s="3" t="n">
        <f aca="false">[1]DATA!IE2572</f>
        <v>0.00434833879611789</v>
      </c>
    </row>
    <row r="2552" customFormat="false" ht="12.75" hidden="false" customHeight="false" outlineLevel="0" collapsed="false">
      <c r="A2552" s="1" t="n">
        <f aca="false">[1]DATA!D2573</f>
        <v>44951</v>
      </c>
      <c r="B2552" s="2" t="n">
        <f aca="false">[1]DATA!ID2573</f>
        <v>968319.836978316</v>
      </c>
      <c r="C2552" s="3" t="n">
        <f aca="false">[1]DATA!IE2573</f>
        <v>0.00207326744375598</v>
      </c>
    </row>
    <row r="2553" customFormat="false" ht="12.75" hidden="false" customHeight="false" outlineLevel="0" collapsed="false">
      <c r="A2553" s="1" t="n">
        <f aca="false">[1]DATA!D2574</f>
        <v>44952</v>
      </c>
      <c r="B2553" s="2" t="n">
        <f aca="false">[1]DATA!ID2574</f>
        <v>2059485.86943972</v>
      </c>
      <c r="C2553" s="3" t="n">
        <f aca="false">[1]DATA!IE2574</f>
        <v>0.00440395017742018</v>
      </c>
    </row>
    <row r="2554" customFormat="false" ht="12.75" hidden="false" customHeight="false" outlineLevel="0" collapsed="false">
      <c r="A2554" s="1" t="n">
        <f aca="false">[1]DATA!D2575</f>
        <v>44953</v>
      </c>
      <c r="B2554" s="2" t="n">
        <f aca="false">[1]DATA!ID2575</f>
        <v>1759695.44633532</v>
      </c>
      <c r="C2554" s="3" t="n">
        <f aca="false">[1]DATA!IE2575</f>
        <v>0.00370632074075545</v>
      </c>
    </row>
    <row r="2555" customFormat="false" ht="12.75" hidden="false" customHeight="false" outlineLevel="0" collapsed="false">
      <c r="A2555" s="1" t="n">
        <f aca="false">[1]DATA!D2576</f>
        <v>44954</v>
      </c>
      <c r="B2555" s="2" t="n">
        <f aca="false">[1]DATA!ID2576</f>
        <v>914782.868605196</v>
      </c>
      <c r="C2555" s="3" t="n">
        <f aca="false">[1]DATA!IE2576</f>
        <v>0.00204530660471855</v>
      </c>
    </row>
    <row r="2556" customFormat="false" ht="12.75" hidden="false" customHeight="false" outlineLevel="0" collapsed="false">
      <c r="A2556" s="1" t="n">
        <f aca="false">[1]DATA!D2577</f>
        <v>44955</v>
      </c>
      <c r="B2556" s="2" t="n">
        <f aca="false">[1]DATA!ID2577</f>
        <v>2497996.43750829</v>
      </c>
      <c r="C2556" s="3" t="n">
        <f aca="false">[1]DATA!IE2577</f>
        <v>0.00552565000207206</v>
      </c>
    </row>
    <row r="2557" customFormat="false" ht="12.75" hidden="false" customHeight="false" outlineLevel="0" collapsed="false">
      <c r="A2557" s="1" t="n">
        <f aca="false">[1]DATA!D2578</f>
        <v>44956</v>
      </c>
      <c r="B2557" s="2" t="n">
        <f aca="false">[1]DATA!ID2578</f>
        <v>113633.269789517</v>
      </c>
      <c r="C2557" s="3" t="n">
        <f aca="false">[1]DATA!IE2578</f>
        <v>0.000245340058989003</v>
      </c>
    </row>
    <row r="2558" customFormat="false" ht="12.75" hidden="false" customHeight="false" outlineLevel="0" collapsed="false">
      <c r="A2558" s="1" t="n">
        <f aca="false">[1]DATA!D2579</f>
        <v>44957</v>
      </c>
      <c r="B2558" s="2" t="n">
        <f aca="false">[1]DATA!ID2579</f>
        <v>1092124.68458557</v>
      </c>
      <c r="C2558" s="3" t="n">
        <f aca="false">[1]DATA!IE2579</f>
        <v>0.00233559400876145</v>
      </c>
    </row>
    <row r="2559" customFormat="false" ht="12.75" hidden="false" customHeight="false" outlineLevel="0" collapsed="false">
      <c r="A2559" s="1" t="n">
        <f aca="false">[1]DATA!D2580</f>
        <v>44958</v>
      </c>
      <c r="B2559" s="2" t="n">
        <f aca="false">[1]DATA!ID2580</f>
        <v>981648.64246428</v>
      </c>
      <c r="C2559" s="3" t="n">
        <f aca="false">[1]DATA!IE2580</f>
        <v>0.00212166609173815</v>
      </c>
    </row>
    <row r="2560" customFormat="false" ht="12.75" hidden="false" customHeight="false" outlineLevel="0" collapsed="false">
      <c r="A2560" s="1" t="n">
        <f aca="false">[1]DATA!D2581</f>
        <v>44959</v>
      </c>
      <c r="B2560" s="2" t="n">
        <f aca="false">[1]DATA!ID2581</f>
        <v>491371.575405836</v>
      </c>
      <c r="C2560" s="3" t="n">
        <f aca="false">[1]DATA!IE2581</f>
        <v>0.00114831039317033</v>
      </c>
    </row>
    <row r="2561" customFormat="false" ht="12.75" hidden="false" customHeight="false" outlineLevel="0" collapsed="false">
      <c r="A2561" s="1" t="n">
        <f aca="false">[1]DATA!D2582</f>
        <v>44960</v>
      </c>
      <c r="B2561" s="2" t="n">
        <f aca="false">[1]DATA!ID2582</f>
        <v>862696.865279615</v>
      </c>
      <c r="C2561" s="3" t="n">
        <f aca="false">[1]DATA!IE2582</f>
        <v>0.00213743485089059</v>
      </c>
    </row>
    <row r="2562" customFormat="false" ht="12.75" hidden="false" customHeight="false" outlineLevel="0" collapsed="false">
      <c r="A2562" s="1" t="n">
        <f aca="false">[1]DATA!D2583</f>
        <v>44961</v>
      </c>
      <c r="B2562" s="2" t="n">
        <f aca="false">[1]DATA!ID2583</f>
        <v>-483174.010226429</v>
      </c>
      <c r="C2562" s="3" t="n">
        <f aca="false">[1]DATA!IE2583</f>
        <v>-0.00113167752682172</v>
      </c>
    </row>
    <row r="2563" customFormat="false" ht="12.75" hidden="false" customHeight="false" outlineLevel="0" collapsed="false">
      <c r="A2563" s="1" t="n">
        <f aca="false">[1]DATA!D2584</f>
        <v>44962</v>
      </c>
      <c r="B2563" s="2" t="n">
        <f aca="false">[1]DATA!ID2584</f>
        <v>988489.93939203</v>
      </c>
      <c r="C2563" s="3" t="n">
        <f aca="false">[1]DATA!IE2584</f>
        <v>0.00218923727046031</v>
      </c>
    </row>
    <row r="2564" customFormat="false" ht="12.75" hidden="false" customHeight="false" outlineLevel="0" collapsed="false">
      <c r="A2564" s="1" t="n">
        <f aca="false">[1]DATA!D2585</f>
        <v>44963</v>
      </c>
      <c r="B2564" s="2" t="n">
        <f aca="false">[1]DATA!ID2585</f>
        <v>1731626.78835195</v>
      </c>
      <c r="C2564" s="3" t="n">
        <f aca="false">[1]DATA!IE2585</f>
        <v>0.0034465462481195</v>
      </c>
    </row>
    <row r="2565" customFormat="false" ht="12.75" hidden="false" customHeight="false" outlineLevel="0" collapsed="false">
      <c r="A2565" s="1" t="n">
        <f aca="false">[1]DATA!D2586</f>
        <v>44964</v>
      </c>
      <c r="B2565" s="2" t="n">
        <f aca="false">[1]DATA!ID2586</f>
        <v>868775.205929398</v>
      </c>
      <c r="C2565" s="3" t="n">
        <f aca="false">[1]DATA!IE2586</f>
        <v>0.00166085991293164</v>
      </c>
    </row>
    <row r="2566" customFormat="false" ht="12.75" hidden="false" customHeight="false" outlineLevel="0" collapsed="false">
      <c r="A2566" s="1" t="n">
        <f aca="false">[1]DATA!D2587</f>
        <v>44965</v>
      </c>
      <c r="B2566" s="2" t="n">
        <f aca="false">[1]DATA!ID2587</f>
        <v>2470517.74218363</v>
      </c>
      <c r="C2566" s="3" t="n">
        <f aca="false">[1]DATA!IE2587</f>
        <v>0.00487006542643787</v>
      </c>
    </row>
    <row r="2567" customFormat="false" ht="12.75" hidden="false" customHeight="false" outlineLevel="0" collapsed="false">
      <c r="A2567" s="1" t="n">
        <f aca="false">[1]DATA!D2588</f>
        <v>44966</v>
      </c>
      <c r="B2567" s="2" t="n">
        <f aca="false">[1]DATA!ID2588</f>
        <v>175809.285226405</v>
      </c>
      <c r="C2567" s="3" t="n">
        <f aca="false">[1]DATA!IE2588</f>
        <v>0.000352118607647985</v>
      </c>
    </row>
    <row r="2568" customFormat="false" ht="12.75" hidden="false" customHeight="false" outlineLevel="0" collapsed="false">
      <c r="A2568" s="1" t="n">
        <f aca="false">[1]DATA!D2589</f>
        <v>44967</v>
      </c>
      <c r="B2568" s="2" t="n">
        <f aca="false">[1]DATA!ID2589</f>
        <v>1876074.2195285</v>
      </c>
      <c r="C2568" s="3" t="n">
        <f aca="false">[1]DATA!IE2589</f>
        <v>0.0040875007078578</v>
      </c>
    </row>
    <row r="2569" customFormat="false" ht="12.75" hidden="false" customHeight="false" outlineLevel="0" collapsed="false">
      <c r="A2569" s="1" t="n">
        <f aca="false">[1]DATA!D2590</f>
        <v>44968</v>
      </c>
      <c r="B2569" s="2" t="n">
        <f aca="false">[1]DATA!ID2590</f>
        <v>-408976.355454087</v>
      </c>
      <c r="C2569" s="3" t="n">
        <f aca="false">[1]DATA!IE2590</f>
        <v>-0.000967520911094702</v>
      </c>
    </row>
    <row r="2570" customFormat="false" ht="12.75" hidden="false" customHeight="false" outlineLevel="0" collapsed="false">
      <c r="A2570" s="1" t="n">
        <f aca="false">[1]DATA!D2591</f>
        <v>44969</v>
      </c>
      <c r="B2570" s="2" t="n">
        <f aca="false">[1]DATA!ID2591</f>
        <v>523342.049281538</v>
      </c>
      <c r="C2570" s="3" t="n">
        <f aca="false">[1]DATA!IE2591</f>
        <v>0.001253831485926</v>
      </c>
    </row>
    <row r="2571" customFormat="false" ht="12.75" hidden="false" customHeight="false" outlineLevel="0" collapsed="false">
      <c r="A2571" s="1" t="n">
        <f aca="false">[1]DATA!D2592</f>
        <v>44970</v>
      </c>
      <c r="B2571" s="2" t="n">
        <f aca="false">[1]DATA!ID2592</f>
        <v>-663999.81891036</v>
      </c>
      <c r="C2571" s="3" t="n">
        <f aca="false">[1]DATA!IE2592</f>
        <v>-0.00165388640486317</v>
      </c>
    </row>
    <row r="2572" customFormat="false" ht="12.75" hidden="false" customHeight="false" outlineLevel="0" collapsed="false">
      <c r="A2572" s="1" t="n">
        <f aca="false">[1]DATA!D2593</f>
        <v>44971</v>
      </c>
      <c r="B2572" s="2" t="n">
        <f aca="false">[1]DATA!ID2593</f>
        <v>881855.45959872</v>
      </c>
      <c r="C2572" s="3" t="n">
        <f aca="false">[1]DATA!IE2593</f>
        <v>0.00230287854451091</v>
      </c>
    </row>
    <row r="2573" customFormat="false" ht="12.75" hidden="false" customHeight="false" outlineLevel="0" collapsed="false">
      <c r="A2573" s="1" t="n">
        <f aca="false">[1]DATA!D2594</f>
        <v>44972</v>
      </c>
      <c r="B2573" s="2" t="n">
        <f aca="false">[1]DATA!ID2594</f>
        <v>1523850.34000885</v>
      </c>
      <c r="C2573" s="3" t="n">
        <f aca="false">[1]DATA!IE2594</f>
        <v>0.00364234154341318</v>
      </c>
    </row>
    <row r="2574" customFormat="false" ht="12.75" hidden="false" customHeight="false" outlineLevel="0" collapsed="false">
      <c r="A2574" s="1" t="n">
        <f aca="false">[1]DATA!D2595</f>
        <v>44973</v>
      </c>
      <c r="B2574" s="2" t="n">
        <f aca="false">[1]DATA!ID2595</f>
        <v>1941318.60990983</v>
      </c>
      <c r="C2574" s="3" t="n">
        <f aca="false">[1]DATA!IE2595</f>
        <v>0.00500236451814822</v>
      </c>
    </row>
    <row r="2575" customFormat="false" ht="12.75" hidden="false" customHeight="false" outlineLevel="0" collapsed="false">
      <c r="A2575" s="1" t="n">
        <f aca="false">[1]DATA!D2596</f>
        <v>44974</v>
      </c>
      <c r="B2575" s="2" t="n">
        <f aca="false">[1]DATA!ID2596</f>
        <v>2400012.93632883</v>
      </c>
      <c r="C2575" s="3" t="n">
        <f aca="false">[1]DATA!IE2596</f>
        <v>0.00660845995913445</v>
      </c>
    </row>
    <row r="2576" customFormat="false" ht="12.75" hidden="false" customHeight="false" outlineLevel="0" collapsed="false">
      <c r="A2576" s="1" t="n">
        <f aca="false">[1]DATA!D2597</f>
        <v>44975</v>
      </c>
      <c r="B2576" s="2" t="n">
        <f aca="false">[1]DATA!ID2597</f>
        <v>2605961.0475989</v>
      </c>
      <c r="C2576" s="3" t="n">
        <f aca="false">[1]DATA!IE2597</f>
        <v>0.00756115219018532</v>
      </c>
    </row>
    <row r="2577" customFormat="false" ht="12.75" hidden="false" customHeight="false" outlineLevel="0" collapsed="false">
      <c r="A2577" s="1" t="n">
        <f aca="false">[1]DATA!D2598</f>
        <v>44976</v>
      </c>
      <c r="B2577" s="2" t="n">
        <f aca="false">[1]DATA!ID2598</f>
        <v>3163828.29273981</v>
      </c>
      <c r="C2577" s="3" t="n">
        <f aca="false">[1]DATA!IE2598</f>
        <v>0.0101711475521321</v>
      </c>
    </row>
    <row r="2578" customFormat="false" ht="12.75" hidden="false" customHeight="false" outlineLevel="0" collapsed="false">
      <c r="A2578" s="1" t="n">
        <f aca="false">[1]DATA!D2599</f>
        <v>44977</v>
      </c>
      <c r="B2578" s="2" t="n">
        <f aca="false">[1]DATA!ID2599</f>
        <v>3424663.78962976</v>
      </c>
      <c r="C2578" s="3" t="n">
        <f aca="false">[1]DATA!IE2599</f>
        <v>0.009962417210173</v>
      </c>
    </row>
    <row r="2579" customFormat="false" ht="12.75" hidden="false" customHeight="false" outlineLevel="0" collapsed="false">
      <c r="A2579" s="1" t="n">
        <f aca="false">[1]DATA!D2600</f>
        <v>44978</v>
      </c>
      <c r="B2579" s="2" t="n">
        <f aca="false">[1]DATA!ID2600</f>
        <v>2721829.41346204</v>
      </c>
      <c r="C2579" s="3" t="n">
        <f aca="false">[1]DATA!IE2600</f>
        <v>0.00889580516561728</v>
      </c>
    </row>
    <row r="2580" customFormat="false" ht="12.75" hidden="false" customHeight="false" outlineLevel="0" collapsed="false">
      <c r="A2580" s="1" t="n">
        <f aca="false">[1]DATA!D2601</f>
        <v>44979</v>
      </c>
      <c r="B2580" s="2" t="n">
        <f aca="false">[1]DATA!ID2601</f>
        <v>-396425.472303689</v>
      </c>
      <c r="C2580" s="3" t="n">
        <f aca="false">[1]DATA!IE2601</f>
        <v>-0.0011119250792169</v>
      </c>
    </row>
    <row r="2581" customFormat="false" ht="12.75" hidden="false" customHeight="false" outlineLevel="0" collapsed="false">
      <c r="A2581" s="1" t="n">
        <f aca="false">[1]DATA!D2602</f>
        <v>44980</v>
      </c>
      <c r="B2581" s="2" t="n">
        <f aca="false">[1]DATA!ID2602</f>
        <v>-105356.083077788</v>
      </c>
      <c r="C2581" s="3" t="n">
        <f aca="false">[1]DATA!IE2602</f>
        <v>-0.000300302806832795</v>
      </c>
    </row>
    <row r="2582" customFormat="false" ht="12.75" hidden="false" customHeight="false" outlineLevel="0" collapsed="false">
      <c r="A2582" s="1" t="n">
        <f aca="false">[1]DATA!D2603</f>
        <v>44981</v>
      </c>
      <c r="B2582" s="2" t="n">
        <f aca="false">[1]DATA!ID2603</f>
        <v>1867021.01534575</v>
      </c>
      <c r="C2582" s="3" t="n">
        <f aca="false">[1]DATA!IE2603</f>
        <v>0.00589904657221604</v>
      </c>
    </row>
    <row r="2583" customFormat="false" ht="12.75" hidden="false" customHeight="false" outlineLevel="0" collapsed="false">
      <c r="A2583" s="1" t="n">
        <f aca="false">[1]DATA!D2604</f>
        <v>44982</v>
      </c>
      <c r="B2583" s="2" t="n">
        <f aca="false">[1]DATA!ID2604</f>
        <v>-907301.406053722</v>
      </c>
      <c r="C2583" s="3" t="n">
        <f aca="false">[1]DATA!IE2604</f>
        <v>-0.00252605670696246</v>
      </c>
    </row>
    <row r="2584" customFormat="false" ht="12.75" hidden="false" customHeight="false" outlineLevel="0" collapsed="false">
      <c r="A2584" s="1" t="n">
        <f aca="false">[1]DATA!D2605</f>
        <v>44983</v>
      </c>
      <c r="B2584" s="2" t="n">
        <f aca="false">[1]DATA!ID2605</f>
        <v>3221979.39010644</v>
      </c>
      <c r="C2584" s="3" t="n">
        <f aca="false">[1]DATA!IE2605</f>
        <v>0.00942503306631797</v>
      </c>
    </row>
    <row r="2585" customFormat="false" ht="12.75" hidden="false" customHeight="false" outlineLevel="0" collapsed="false">
      <c r="A2585" s="1" t="n">
        <f aca="false">[1]DATA!D2606</f>
        <v>44984</v>
      </c>
      <c r="B2585" s="2" t="n">
        <f aca="false">[1]DATA!ID2606</f>
        <v>-2344351.97136569</v>
      </c>
      <c r="C2585" s="3" t="n">
        <f aca="false">[1]DATA!IE2606</f>
        <v>-0.00571347593217082</v>
      </c>
    </row>
    <row r="2586" customFormat="false" ht="12.75" hidden="false" customHeight="false" outlineLevel="0" collapsed="false">
      <c r="A2586" s="1" t="n">
        <f aca="false">[1]DATA!D2607</f>
        <v>44985</v>
      </c>
      <c r="B2586" s="2" t="n">
        <f aca="false">[1]DATA!ID2607</f>
        <v>-1497663.62738013</v>
      </c>
      <c r="C2586" s="3" t="n">
        <f aca="false">[1]DATA!IE2607</f>
        <v>-0.00332508258084827</v>
      </c>
    </row>
    <row r="2587" customFormat="false" ht="12.75" hidden="false" customHeight="false" outlineLevel="0" collapsed="false">
      <c r="A2587" s="1" t="n">
        <f aca="false">[1]DATA!D2608</f>
        <v>44986</v>
      </c>
      <c r="B2587" s="2" t="n">
        <f aca="false">[1]DATA!ID2608</f>
        <v>-1571210.8928107</v>
      </c>
      <c r="C2587" s="3" t="n">
        <f aca="false">[1]DATA!IE2608</f>
        <v>-0.00347287046023764</v>
      </c>
    </row>
    <row r="2588" customFormat="false" ht="12.75" hidden="false" customHeight="false" outlineLevel="0" collapsed="false">
      <c r="A2588" s="1" t="n">
        <f aca="false">[1]DATA!D2609</f>
        <v>44987</v>
      </c>
      <c r="B2588" s="2" t="n">
        <f aca="false">[1]DATA!ID2609</f>
        <v>1963995.89656132</v>
      </c>
      <c r="C2588" s="3" t="n">
        <f aca="false">[1]DATA!IE2609</f>
        <v>0.0055054602630148</v>
      </c>
    </row>
    <row r="2589" customFormat="false" ht="12.75" hidden="false" customHeight="false" outlineLevel="0" collapsed="false">
      <c r="A2589" s="1" t="n">
        <f aca="false">[1]DATA!D2610</f>
        <v>44988</v>
      </c>
      <c r="B2589" s="2" t="n">
        <f aca="false">[1]DATA!ID2610</f>
        <v>2476224.67262292</v>
      </c>
      <c r="C2589" s="3" t="n">
        <f aca="false">[1]DATA!IE2610</f>
        <v>0.00657978643423411</v>
      </c>
    </row>
    <row r="2590" customFormat="false" ht="12.75" hidden="false" customHeight="false" outlineLevel="0" collapsed="false">
      <c r="A2590" s="1" t="n">
        <f aca="false">[1]DATA!D2611</f>
        <v>44989</v>
      </c>
      <c r="B2590" s="2" t="n">
        <f aca="false">[1]DATA!ID2611</f>
        <v>809474.884906471</v>
      </c>
      <c r="C2590" s="3" t="n">
        <f aca="false">[1]DATA!IE2611</f>
        <v>0.00252681745130152</v>
      </c>
    </row>
    <row r="2591" customFormat="false" ht="12.75" hidden="false" customHeight="false" outlineLevel="0" collapsed="false">
      <c r="A2591" s="1" t="n">
        <f aca="false">[1]DATA!D2612</f>
        <v>44990</v>
      </c>
      <c r="B2591" s="2" t="n">
        <f aca="false">[1]DATA!ID2612</f>
        <v>1577264.45129061</v>
      </c>
      <c r="C2591" s="3" t="n">
        <f aca="false">[1]DATA!IE2612</f>
        <v>0.00487445374376357</v>
      </c>
    </row>
    <row r="2592" customFormat="false" ht="12.75" hidden="false" customHeight="false" outlineLevel="0" collapsed="false">
      <c r="A2592" s="1" t="n">
        <f aca="false">[1]DATA!D2613</f>
        <v>44991</v>
      </c>
      <c r="B2592" s="2" t="n">
        <f aca="false">[1]DATA!ID2613</f>
        <v>1410703.7327618</v>
      </c>
      <c r="C2592" s="3" t="n">
        <f aca="false">[1]DATA!IE2613</f>
        <v>0.00369751303419236</v>
      </c>
    </row>
    <row r="2593" customFormat="false" ht="12.75" hidden="false" customHeight="false" outlineLevel="0" collapsed="false">
      <c r="A2593" s="1" t="n">
        <f aca="false">[1]DATA!D2614</f>
        <v>44992</v>
      </c>
      <c r="B2593" s="2" t="n">
        <f aca="false">[1]DATA!ID2614</f>
        <v>415655.572501481</v>
      </c>
      <c r="C2593" s="3" t="n">
        <f aca="false">[1]DATA!IE2614</f>
        <v>0.00109573417254299</v>
      </c>
    </row>
    <row r="2594" customFormat="false" ht="12.75" hidden="false" customHeight="false" outlineLevel="0" collapsed="false">
      <c r="A2594" s="1" t="n">
        <f aca="false">[1]DATA!D2615</f>
        <v>44993</v>
      </c>
      <c r="B2594" s="2" t="n">
        <f aca="false">[1]DATA!ID2615</f>
        <v>4369244.40243852</v>
      </c>
      <c r="C2594" s="3" t="n">
        <f aca="false">[1]DATA!IE2615</f>
        <v>0.0139981949758305</v>
      </c>
    </row>
    <row r="2595" customFormat="false" ht="12.75" hidden="false" customHeight="false" outlineLevel="0" collapsed="false">
      <c r="A2595" s="1" t="n">
        <f aca="false">[1]DATA!D2616</f>
        <v>44994</v>
      </c>
      <c r="B2595" s="2" t="n">
        <f aca="false">[1]DATA!ID2616</f>
        <v>340597.0212183</v>
      </c>
      <c r="C2595" s="3" t="n">
        <f aca="false">[1]DATA!IE2616</f>
        <v>0.00110056878074464</v>
      </c>
    </row>
    <row r="2596" customFormat="false" ht="12.75" hidden="false" customHeight="false" outlineLevel="0" collapsed="false">
      <c r="A2596" s="1" t="n">
        <f aca="false">[1]DATA!D2617</f>
        <v>44995</v>
      </c>
      <c r="B2596" s="2" t="n">
        <f aca="false">[1]DATA!ID2617</f>
        <v>257716.648467183</v>
      </c>
      <c r="C2596" s="3" t="n">
        <f aca="false">[1]DATA!IE2617</f>
        <v>0.000860739652969913</v>
      </c>
    </row>
    <row r="2597" customFormat="false" ht="12.75" hidden="false" customHeight="false" outlineLevel="0" collapsed="false">
      <c r="A2597" s="1" t="n">
        <f aca="false">[1]DATA!D2618</f>
        <v>44996</v>
      </c>
      <c r="B2597" s="2" t="n">
        <f aca="false">[1]DATA!ID2618</f>
        <v>71938.4913069606</v>
      </c>
      <c r="C2597" s="3" t="n">
        <f aca="false">[1]DATA!IE2618</f>
        <v>0.000223509684095779</v>
      </c>
    </row>
    <row r="2598" customFormat="false" ht="12.75" hidden="false" customHeight="false" outlineLevel="0" collapsed="false">
      <c r="A2598" s="1" t="n">
        <f aca="false">[1]DATA!D2619</f>
        <v>44997</v>
      </c>
      <c r="B2598" s="2" t="n">
        <f aca="false">[1]DATA!ID2619</f>
        <v>-809374.690808237</v>
      </c>
      <c r="C2598" s="3" t="n">
        <f aca="false">[1]DATA!IE2619</f>
        <v>-0.0024313230589999</v>
      </c>
    </row>
    <row r="2599" customFormat="false" ht="12.75" hidden="false" customHeight="false" outlineLevel="0" collapsed="false">
      <c r="A2599" s="1" t="n">
        <f aca="false">[1]DATA!D2620</f>
        <v>44998</v>
      </c>
      <c r="B2599" s="2" t="n">
        <f aca="false">[1]DATA!ID2620</f>
        <v>4514182.3001498</v>
      </c>
      <c r="C2599" s="3" t="n">
        <f aca="false">[1]DATA!IE2620</f>
        <v>0.0156059264386756</v>
      </c>
    </row>
    <row r="2600" customFormat="false" ht="12.75" hidden="false" customHeight="false" outlineLevel="0" collapsed="false">
      <c r="A2600" s="1" t="n">
        <f aca="false">[1]DATA!D2621</f>
        <v>44999</v>
      </c>
      <c r="B2600" s="2" t="n">
        <f aca="false">[1]DATA!ID2621</f>
        <v>943961.901391327</v>
      </c>
      <c r="C2600" s="3" t="n">
        <f aca="false">[1]DATA!IE2621</f>
        <v>0.0033064332251371</v>
      </c>
    </row>
    <row r="2601" customFormat="false" ht="12.75" hidden="false" customHeight="false" outlineLevel="0" collapsed="false">
      <c r="A2601" s="1" t="n">
        <f aca="false">[1]DATA!D2622</f>
        <v>45000</v>
      </c>
      <c r="B2601" s="2" t="n">
        <f aca="false">[1]DATA!ID2622</f>
        <v>2132167.99560404</v>
      </c>
      <c r="C2601" s="3" t="n">
        <f aca="false">[1]DATA!IE2622</f>
        <v>0.00706650070005826</v>
      </c>
    </row>
    <row r="2602" customFormat="false" ht="12.75" hidden="false" customHeight="false" outlineLevel="0" collapsed="false">
      <c r="A2602" s="1" t="n">
        <f aca="false">[1]DATA!D2623</f>
        <v>45001</v>
      </c>
      <c r="B2602" s="2" t="n">
        <f aca="false">[1]DATA!ID2623</f>
        <v>1791051.38665634</v>
      </c>
      <c r="C2602" s="3" t="n">
        <f aca="false">[1]DATA!IE2623</f>
        <v>0.00572159462622183</v>
      </c>
    </row>
    <row r="2603" customFormat="false" ht="12.75" hidden="false" customHeight="false" outlineLevel="0" collapsed="false">
      <c r="A2603" s="1" t="n">
        <f aca="false">[1]DATA!D2624</f>
        <v>45002</v>
      </c>
      <c r="B2603" s="2" t="n">
        <f aca="false">[1]DATA!ID2624</f>
        <v>1783939.1139555</v>
      </c>
      <c r="C2603" s="3" t="n">
        <f aca="false">[1]DATA!IE2624</f>
        <v>0.0062366832664577</v>
      </c>
    </row>
    <row r="2604" customFormat="false" ht="12.75" hidden="false" customHeight="false" outlineLevel="0" collapsed="false">
      <c r="A2604" s="1" t="n">
        <f aca="false">[1]DATA!D2625</f>
        <v>45003</v>
      </c>
      <c r="B2604" s="2" t="n">
        <f aca="false">[1]DATA!ID2625</f>
        <v>624966.159717381</v>
      </c>
      <c r="C2604" s="3" t="n">
        <f aca="false">[1]DATA!IE2625</f>
        <v>0.00214564065710952</v>
      </c>
    </row>
    <row r="2605" customFormat="false" ht="12.75" hidden="false" customHeight="false" outlineLevel="0" collapsed="false">
      <c r="A2605" s="1" t="n">
        <f aca="false">[1]DATA!D2626</f>
        <v>45004</v>
      </c>
      <c r="B2605" s="2" t="n">
        <f aca="false">[1]DATA!ID2626</f>
        <v>1312239.2609688</v>
      </c>
      <c r="C2605" s="3" t="n">
        <f aca="false">[1]DATA!IE2626</f>
        <v>0.00467933300621066</v>
      </c>
    </row>
    <row r="2606" customFormat="false" ht="12.75" hidden="false" customHeight="false" outlineLevel="0" collapsed="false">
      <c r="A2606" s="1" t="n">
        <f aca="false">[1]DATA!D2627</f>
        <v>45005</v>
      </c>
      <c r="B2606" s="2" t="n">
        <f aca="false">[1]DATA!ID2627</f>
        <v>2240916.855744</v>
      </c>
      <c r="C2606" s="3" t="n">
        <f aca="false">[1]DATA!IE2627</f>
        <v>0.00854004283379365</v>
      </c>
    </row>
    <row r="2607" customFormat="false" ht="12.75" hidden="false" customHeight="false" outlineLevel="0" collapsed="false">
      <c r="A2607" s="1" t="n">
        <f aca="false">[1]DATA!D2628</f>
        <v>45006</v>
      </c>
      <c r="B2607" s="2" t="n">
        <f aca="false">[1]DATA!ID2628</f>
        <v>2144169.26622593</v>
      </c>
      <c r="C2607" s="3" t="n">
        <f aca="false">[1]DATA!IE2628</f>
        <v>0.00831547299588753</v>
      </c>
    </row>
    <row r="2608" customFormat="false" ht="12.75" hidden="false" customHeight="false" outlineLevel="0" collapsed="false">
      <c r="A2608" s="1" t="n">
        <f aca="false">[1]DATA!D2629</f>
        <v>45007</v>
      </c>
      <c r="B2608" s="2" t="n">
        <f aca="false">[1]DATA!ID2629</f>
        <v>3136875.47192863</v>
      </c>
      <c r="C2608" s="3" t="n">
        <f aca="false">[1]DATA!IE2629</f>
        <v>0.0119016620527961</v>
      </c>
    </row>
    <row r="2609" customFormat="false" ht="12.75" hidden="false" customHeight="false" outlineLevel="0" collapsed="false">
      <c r="A2609" s="1" t="n">
        <f aca="false">[1]DATA!D2630</f>
        <v>45008</v>
      </c>
      <c r="B2609" s="2" t="n">
        <f aca="false">[1]DATA!ID2630</f>
        <v>1120655.78258622</v>
      </c>
      <c r="C2609" s="3" t="n">
        <f aca="false">[1]DATA!IE2630</f>
        <v>0.00397751726270264</v>
      </c>
    </row>
    <row r="2610" customFormat="false" ht="12.75" hidden="false" customHeight="false" outlineLevel="0" collapsed="false">
      <c r="A2610" s="1" t="n">
        <f aca="false">[1]DATA!D2631</f>
        <v>45009</v>
      </c>
      <c r="B2610" s="2" t="n">
        <f aca="false">[1]DATA!ID2631</f>
        <v>1412331.89702404</v>
      </c>
      <c r="C2610" s="3" t="n">
        <f aca="false">[1]DATA!IE2631</f>
        <v>0.00505288350572805</v>
      </c>
    </row>
    <row r="2611" customFormat="false" ht="12.75" hidden="false" customHeight="false" outlineLevel="0" collapsed="false">
      <c r="A2611" s="1" t="n">
        <f aca="false">[1]DATA!D2632</f>
        <v>45010</v>
      </c>
      <c r="B2611" s="2" t="n">
        <f aca="false">[1]DATA!ID2632</f>
        <v>1550425.12648931</v>
      </c>
      <c r="C2611" s="3" t="n">
        <f aca="false">[1]DATA!IE2632</f>
        <v>0.00638213285353788</v>
      </c>
    </row>
    <row r="2612" customFormat="false" ht="12.75" hidden="false" customHeight="false" outlineLevel="0" collapsed="false">
      <c r="A2612" s="1" t="n">
        <f aca="false">[1]DATA!D2633</f>
        <v>45011</v>
      </c>
      <c r="B2612" s="2" t="n">
        <f aca="false">[1]DATA!ID2633</f>
        <v>3097524.1120384</v>
      </c>
      <c r="C2612" s="3" t="n">
        <f aca="false">[1]DATA!IE2633</f>
        <v>0.0126499289767948</v>
      </c>
    </row>
    <row r="2613" customFormat="false" ht="12.75" hidden="false" customHeight="false" outlineLevel="0" collapsed="false">
      <c r="A2613" s="1" t="n">
        <f aca="false">[1]DATA!D2634</f>
        <v>45012</v>
      </c>
      <c r="B2613" s="2" t="n">
        <f aca="false">[1]DATA!ID2634</f>
        <v>888750.974706531</v>
      </c>
      <c r="C2613" s="3" t="n">
        <f aca="false">[1]DATA!IE2634</f>
        <v>0.0034440981751686</v>
      </c>
    </row>
    <row r="2614" customFormat="false" ht="12.75" hidden="false" customHeight="false" outlineLevel="0" collapsed="false">
      <c r="A2614" s="1" t="n">
        <f aca="false">[1]DATA!D2635</f>
        <v>45013</v>
      </c>
      <c r="B2614" s="2" t="n">
        <f aca="false">[1]DATA!ID2635</f>
        <v>1317214.95345515</v>
      </c>
      <c r="C2614" s="3" t="n">
        <f aca="false">[1]DATA!IE2635</f>
        <v>0.00431615740576059</v>
      </c>
    </row>
    <row r="2615" customFormat="false" ht="12.75" hidden="false" customHeight="false" outlineLevel="0" collapsed="false">
      <c r="A2615" s="1" t="n">
        <f aca="false">[1]DATA!D2636</f>
        <v>45014</v>
      </c>
      <c r="B2615" s="2" t="n">
        <f aca="false">[1]DATA!ID2636</f>
        <v>-1455756.1016044</v>
      </c>
      <c r="C2615" s="3" t="n">
        <f aca="false">[1]DATA!IE2636</f>
        <v>-0.0049725460675955</v>
      </c>
    </row>
    <row r="2616" customFormat="false" ht="12.75" hidden="false" customHeight="false" outlineLevel="0" collapsed="false">
      <c r="A2616" s="1" t="n">
        <f aca="false">[1]DATA!D2637</f>
        <v>45015</v>
      </c>
      <c r="B2616" s="2" t="n">
        <f aca="false">[1]DATA!ID2637</f>
        <v>-332015.450538993</v>
      </c>
      <c r="C2616" s="3" t="n">
        <f aca="false">[1]DATA!IE2637</f>
        <v>-0.00112275356845322</v>
      </c>
    </row>
    <row r="2617" customFormat="false" ht="12.75" hidden="false" customHeight="false" outlineLevel="0" collapsed="false">
      <c r="A2617" s="1" t="n">
        <f aca="false">[1]DATA!D2638</f>
        <v>45016</v>
      </c>
      <c r="B2617" s="2" t="n">
        <f aca="false">[1]DATA!ID2638</f>
        <v>654338.488044888</v>
      </c>
      <c r="C2617" s="3" t="n">
        <f aca="false">[1]DATA!IE2638</f>
        <v>0.00239596195568028</v>
      </c>
    </row>
    <row r="2618" customFormat="false" ht="12.75" hidden="false" customHeight="false" outlineLevel="0" collapsed="false">
      <c r="A2618" s="1" t="n">
        <f aca="false">[1]DATA!D2639</f>
        <v>45017</v>
      </c>
      <c r="B2618" s="2" t="n">
        <f aca="false">[1]DATA!ID2639</f>
        <v>141121.772200018</v>
      </c>
      <c r="C2618" s="3" t="n">
        <f aca="false">[1]DATA!IE2639</f>
        <v>0.000610346902212942</v>
      </c>
    </row>
    <row r="2619" customFormat="false" ht="12.75" hidden="false" customHeight="false" outlineLevel="0" collapsed="false">
      <c r="A2619" s="1" t="n">
        <f aca="false">[1]DATA!D2640</f>
        <v>45018</v>
      </c>
      <c r="B2619" s="2" t="n">
        <f aca="false">[1]DATA!ID2640</f>
        <v>216978.141733855</v>
      </c>
      <c r="C2619" s="3" t="n">
        <f aca="false">[1]DATA!IE2640</f>
        <v>0.000971690560819763</v>
      </c>
    </row>
    <row r="2620" customFormat="false" ht="12.75" hidden="false" customHeight="false" outlineLevel="0" collapsed="false">
      <c r="A2620" s="1" t="n">
        <f aca="false">[1]DATA!D2641</f>
        <v>45019</v>
      </c>
      <c r="B2620" s="2" t="n">
        <f aca="false">[1]DATA!ID2641</f>
        <v>264669.742648602</v>
      </c>
      <c r="C2620" s="3" t="n">
        <f aca="false">[1]DATA!IE2641</f>
        <v>0.00098578463723259</v>
      </c>
    </row>
    <row r="2621" customFormat="false" ht="12.75" hidden="false" customHeight="false" outlineLevel="0" collapsed="false">
      <c r="A2621" s="1" t="n">
        <f aca="false">[1]DATA!D2642</f>
        <v>45020</v>
      </c>
      <c r="B2621" s="2" t="n">
        <f aca="false">[1]DATA!ID2642</f>
        <v>-17464.9626630545</v>
      </c>
      <c r="C2621" s="3" t="n">
        <f aca="false">[1]DATA!IE2642</f>
        <v>-5.13249774917961E-005</v>
      </c>
    </row>
    <row r="2622" customFormat="false" ht="12.75" hidden="false" customHeight="false" outlineLevel="0" collapsed="false">
      <c r="A2622" s="1" t="n">
        <f aca="false">[1]DATA!D2643</f>
        <v>45021</v>
      </c>
      <c r="B2622" s="2" t="n">
        <f aca="false">[1]DATA!ID2643</f>
        <v>-31170.6376045942</v>
      </c>
      <c r="C2622" s="3" t="n">
        <f aca="false">[1]DATA!IE2643</f>
        <v>-9.11459004582085E-005</v>
      </c>
    </row>
    <row r="2623" customFormat="false" ht="12.75" hidden="false" customHeight="false" outlineLevel="0" collapsed="false">
      <c r="A2623" s="1" t="n">
        <f aca="false">[1]DATA!D2644</f>
        <v>45022</v>
      </c>
      <c r="B2623" s="2" t="n">
        <f aca="false">[1]DATA!ID2644</f>
        <v>2219060.99764287</v>
      </c>
      <c r="C2623" s="3" t="n">
        <f aca="false">[1]DATA!IE2644</f>
        <v>0.00723793456918374</v>
      </c>
    </row>
    <row r="2624" customFormat="false" ht="12.75" hidden="false" customHeight="false" outlineLevel="0" collapsed="false">
      <c r="A2624" s="1" t="n">
        <f aca="false">[1]DATA!D2645</f>
        <v>45023</v>
      </c>
      <c r="B2624" s="2" t="n">
        <f aca="false">[1]DATA!ID2645</f>
        <v>-239258.68846935</v>
      </c>
      <c r="C2624" s="3" t="n">
        <f aca="false">[1]DATA!IE2645</f>
        <v>-0.000839327622326465</v>
      </c>
    </row>
    <row r="2625" customFormat="false" ht="12.75" hidden="false" customHeight="false" outlineLevel="0" collapsed="false">
      <c r="A2625" s="1" t="n">
        <f aca="false">[1]DATA!D2646</f>
        <v>45024</v>
      </c>
      <c r="B2625" s="2" t="n">
        <f aca="false">[1]DATA!ID2646</f>
        <v>-626996.872948885</v>
      </c>
      <c r="C2625" s="3" t="n">
        <f aca="false">[1]DATA!IE2646</f>
        <v>-0.00220433187080098</v>
      </c>
    </row>
    <row r="2626" customFormat="false" ht="12.75" hidden="false" customHeight="false" outlineLevel="0" collapsed="false">
      <c r="A2626" s="1" t="n">
        <f aca="false">[1]DATA!D2647</f>
        <v>45025</v>
      </c>
      <c r="B2626" s="2" t="n">
        <f aca="false">[1]DATA!ID2647</f>
        <v>780852.360051185</v>
      </c>
      <c r="C2626" s="3" t="n">
        <f aca="false">[1]DATA!IE2647</f>
        <v>0.00280266547325022</v>
      </c>
    </row>
    <row r="2627" customFormat="false" ht="12.75" hidden="false" customHeight="false" outlineLevel="0" collapsed="false">
      <c r="A2627" s="1" t="n">
        <f aca="false">[1]DATA!D2648</f>
        <v>45026</v>
      </c>
      <c r="B2627" s="2" t="n">
        <f aca="false">[1]DATA!ID2648</f>
        <v>941440.030824214</v>
      </c>
      <c r="C2627" s="3" t="n">
        <f aca="false">[1]DATA!IE2648</f>
        <v>0.00362385433611962</v>
      </c>
    </row>
    <row r="2628" customFormat="false" ht="12.75" hidden="false" customHeight="false" outlineLevel="0" collapsed="false">
      <c r="A2628" s="1" t="n">
        <f aca="false">[1]DATA!D2649</f>
        <v>45027</v>
      </c>
      <c r="B2628" s="2" t="n">
        <f aca="false">[1]DATA!ID2649</f>
        <v>336531.484017551</v>
      </c>
      <c r="C2628" s="3" t="n">
        <f aca="false">[1]DATA!IE2649</f>
        <v>0.00116217257649367</v>
      </c>
    </row>
    <row r="2629" customFormat="false" ht="12.75" hidden="false" customHeight="false" outlineLevel="0" collapsed="false">
      <c r="A2629" s="1" t="n">
        <f aca="false">[1]DATA!D2650</f>
        <v>45028</v>
      </c>
      <c r="B2629" s="2" t="n">
        <f aca="false">[1]DATA!ID2650</f>
        <v>752034.462323725</v>
      </c>
      <c r="C2629" s="3" t="n">
        <f aca="false">[1]DATA!IE2650</f>
        <v>0.00337049146160563</v>
      </c>
    </row>
    <row r="2630" customFormat="false" ht="12.75" hidden="false" customHeight="false" outlineLevel="0" collapsed="false">
      <c r="A2630" s="1" t="n">
        <f aca="false">[1]DATA!D2651</f>
        <v>45029</v>
      </c>
      <c r="B2630" s="2" t="n">
        <f aca="false">[1]DATA!ID2651</f>
        <v>915171.848125964</v>
      </c>
      <c r="C2630" s="3" t="n">
        <f aca="false">[1]DATA!IE2651</f>
        <v>0.00366608557533252</v>
      </c>
    </row>
    <row r="2631" customFormat="false" ht="12.75" hidden="false" customHeight="false" outlineLevel="0" collapsed="false">
      <c r="A2631" s="1" t="n">
        <f aca="false">[1]DATA!D2652</f>
        <v>45030</v>
      </c>
      <c r="B2631" s="2" t="n">
        <f aca="false">[1]DATA!ID2652</f>
        <v>2291508.56251594</v>
      </c>
      <c r="C2631" s="3" t="n">
        <f aca="false">[1]DATA!IE2652</f>
        <v>0.00922862436483943</v>
      </c>
    </row>
    <row r="2632" customFormat="false" ht="12.75" hidden="false" customHeight="false" outlineLevel="0" collapsed="false">
      <c r="A2632" s="1" t="n">
        <f aca="false">[1]DATA!D2653</f>
        <v>45031</v>
      </c>
      <c r="B2632" s="2" t="n">
        <f aca="false">[1]DATA!ID2653</f>
        <v>106986.939231306</v>
      </c>
      <c r="C2632" s="3" t="n">
        <f aca="false">[1]DATA!IE2653</f>
        <v>0.000411213978212255</v>
      </c>
    </row>
    <row r="2633" customFormat="false" ht="12.75" hidden="false" customHeight="false" outlineLevel="0" collapsed="false">
      <c r="A2633" s="1" t="n">
        <f aca="false">[1]DATA!D2654</f>
        <v>45032</v>
      </c>
      <c r="B2633" s="2" t="n">
        <f aca="false">[1]DATA!ID2654</f>
        <v>484734.668670177</v>
      </c>
      <c r="C2633" s="3" t="n">
        <f aca="false">[1]DATA!IE2654</f>
        <v>0.00183545771265579</v>
      </c>
    </row>
    <row r="2634" customFormat="false" ht="12.75" hidden="false" customHeight="false" outlineLevel="0" collapsed="false">
      <c r="A2634" s="1" t="n">
        <f aca="false">[1]DATA!D2655</f>
        <v>45033</v>
      </c>
      <c r="B2634" s="2" t="n">
        <f aca="false">[1]DATA!ID2655</f>
        <v>965066.577322155</v>
      </c>
      <c r="C2634" s="3" t="n">
        <f aca="false">[1]DATA!IE2655</f>
        <v>0.00425003065347585</v>
      </c>
    </row>
    <row r="2635" customFormat="false" ht="12.75" hidden="false" customHeight="false" outlineLevel="0" collapsed="false">
      <c r="A2635" s="1" t="n">
        <f aca="false">[1]DATA!D2656</f>
        <v>45034</v>
      </c>
      <c r="B2635" s="2" t="n">
        <f aca="false">[1]DATA!ID2656</f>
        <v>635469.302622259</v>
      </c>
      <c r="C2635" s="3" t="n">
        <f aca="false">[1]DATA!IE2656</f>
        <v>0.00250439355150075</v>
      </c>
    </row>
    <row r="2636" customFormat="false" ht="12.75" hidden="false" customHeight="false" outlineLevel="0" collapsed="false">
      <c r="A2636" s="1" t="n">
        <f aca="false">[1]DATA!D2657</f>
        <v>45035</v>
      </c>
      <c r="B2636" s="2" t="n">
        <f aca="false">[1]DATA!ID2657</f>
        <v>-12938.7216641307</v>
      </c>
      <c r="C2636" s="3" t="n">
        <f aca="false">[1]DATA!IE2657</f>
        <v>-4.32730663712339E-005</v>
      </c>
    </row>
    <row r="2637" customFormat="false" ht="12.75" hidden="false" customHeight="false" outlineLevel="0" collapsed="false">
      <c r="A2637" s="1" t="n">
        <f aca="false">[1]DATA!D2658</f>
        <v>45036</v>
      </c>
      <c r="B2637" s="2" t="n">
        <f aca="false">[1]DATA!ID2658</f>
        <v>62967.2876967192</v>
      </c>
      <c r="C2637" s="3" t="n">
        <f aca="false">[1]DATA!IE2658</f>
        <v>0.000237331973152053</v>
      </c>
    </row>
    <row r="2638" customFormat="false" ht="12.75" hidden="false" customHeight="false" outlineLevel="0" collapsed="false">
      <c r="A2638" s="1" t="n">
        <f aca="false">[1]DATA!D2659</f>
        <v>45037</v>
      </c>
      <c r="B2638" s="2" t="n">
        <f aca="false">[1]DATA!ID2659</f>
        <v>1289212.77489144</v>
      </c>
      <c r="C2638" s="3" t="n">
        <f aca="false">[1]DATA!IE2659</f>
        <v>0.00500925914957523</v>
      </c>
    </row>
    <row r="2639" customFormat="false" ht="12.75" hidden="false" customHeight="false" outlineLevel="0" collapsed="false">
      <c r="A2639" s="1" t="n">
        <f aca="false">[1]DATA!D2660</f>
        <v>45038</v>
      </c>
      <c r="B2639" s="2" t="n">
        <f aca="false">[1]DATA!ID2660</f>
        <v>598460.000891387</v>
      </c>
      <c r="C2639" s="3" t="n">
        <f aca="false">[1]DATA!IE2660</f>
        <v>0.00201973420266677</v>
      </c>
    </row>
    <row r="2640" customFormat="false" ht="12.75" hidden="false" customHeight="false" outlineLevel="0" collapsed="false">
      <c r="A2640" s="1" t="n">
        <f aca="false">[1]DATA!D2661</f>
        <v>45039</v>
      </c>
      <c r="B2640" s="2" t="n">
        <f aca="false">[1]DATA!ID2661</f>
        <v>1337026.10226148</v>
      </c>
      <c r="C2640" s="3" t="n">
        <f aca="false">[1]DATA!IE2661</f>
        <v>0.00455909923649224</v>
      </c>
    </row>
    <row r="2641" customFormat="false" ht="12.75" hidden="false" customHeight="false" outlineLevel="0" collapsed="false">
      <c r="A2641" s="1" t="n">
        <f aca="false">[1]DATA!D2662</f>
        <v>45040</v>
      </c>
      <c r="B2641" s="2" t="n">
        <f aca="false">[1]DATA!ID2662</f>
        <v>2007199.01028228</v>
      </c>
      <c r="C2641" s="3" t="n">
        <f aca="false">[1]DATA!IE2662</f>
        <v>0.00678301623640123</v>
      </c>
    </row>
    <row r="2642" customFormat="false" ht="12.75" hidden="false" customHeight="false" outlineLevel="0" collapsed="false">
      <c r="A2642" s="1" t="n">
        <f aca="false">[1]DATA!D2663</f>
        <v>45041</v>
      </c>
      <c r="B2642" s="2" t="n">
        <f aca="false">[1]DATA!ID2663</f>
        <v>3623681.10136574</v>
      </c>
      <c r="C2642" s="3" t="n">
        <f aca="false">[1]DATA!IE2663</f>
        <v>0.0129677822109427</v>
      </c>
    </row>
    <row r="2643" customFormat="false" ht="12.75" hidden="false" customHeight="false" outlineLevel="0" collapsed="false">
      <c r="A2643" s="1" t="n">
        <f aca="false">[1]DATA!D2664</f>
        <v>45042</v>
      </c>
      <c r="B2643" s="2" t="n">
        <f aca="false">[1]DATA!ID2664</f>
        <v>-2120026.6152246</v>
      </c>
      <c r="C2643" s="3" t="n">
        <f aca="false">[1]DATA!IE2664</f>
        <v>-0.0070487372013</v>
      </c>
    </row>
    <row r="2644" customFormat="false" ht="12.75" hidden="false" customHeight="false" outlineLevel="0" collapsed="false">
      <c r="A2644" s="1" t="n">
        <f aca="false">[1]DATA!D2665</f>
        <v>45043</v>
      </c>
      <c r="B2644" s="2" t="n">
        <f aca="false">[1]DATA!ID2665</f>
        <v>328511.447845697</v>
      </c>
      <c r="C2644" s="3" t="n">
        <f aca="false">[1]DATA!IE2665</f>
        <v>0.00117336382088493</v>
      </c>
    </row>
    <row r="2645" customFormat="false" ht="12.75" hidden="false" customHeight="false" outlineLevel="0" collapsed="false">
      <c r="A2645" s="1" t="n">
        <f aca="false">[1]DATA!D2666</f>
        <v>45044</v>
      </c>
      <c r="B2645" s="2" t="n">
        <f aca="false">[1]DATA!ID2666</f>
        <v>-837210.459154397</v>
      </c>
      <c r="C2645" s="3" t="n">
        <f aca="false">[1]DATA!IE2666</f>
        <v>-0.00347003411956424</v>
      </c>
    </row>
    <row r="2646" customFormat="false" ht="12.75" hidden="false" customHeight="false" outlineLevel="0" collapsed="false">
      <c r="A2646" s="1" t="n">
        <f aca="false">[1]DATA!D2667</f>
        <v>45045</v>
      </c>
      <c r="B2646" s="2" t="n">
        <f aca="false">[1]DATA!ID2667</f>
        <v>-254020.614717722</v>
      </c>
      <c r="C2646" s="3" t="n">
        <f aca="false">[1]DATA!IE2667</f>
        <v>-0.000805056731317856</v>
      </c>
    </row>
    <row r="2647" customFormat="false" ht="12.75" hidden="false" customHeight="false" outlineLevel="0" collapsed="false">
      <c r="A2647" s="1" t="n">
        <f aca="false">[1]DATA!D2668</f>
        <v>45046</v>
      </c>
      <c r="B2647" s="2" t="n">
        <f aca="false">[1]DATA!ID2668</f>
        <v>-201582.923717737</v>
      </c>
      <c r="C2647" s="3" t="n">
        <f aca="false">[1]DATA!IE2668</f>
        <v>-0.000647522852986983</v>
      </c>
    </row>
    <row r="2648" customFormat="false" ht="12.75" hidden="false" customHeight="false" outlineLevel="0" collapsed="false">
      <c r="A2648" s="1" t="n">
        <f aca="false">[1]DATA!D2669</f>
        <v>45047</v>
      </c>
      <c r="B2648" s="2" t="n">
        <f aca="false">[1]DATA!ID2669</f>
        <v>2883076.44539511</v>
      </c>
      <c r="C2648" s="3" t="n">
        <f aca="false">[1]DATA!IE2669</f>
        <v>0.00942016330168365</v>
      </c>
    </row>
    <row r="2649" customFormat="false" ht="12.75" hidden="false" customHeight="false" outlineLevel="0" collapsed="false">
      <c r="A2649" s="1" t="n">
        <f aca="false">[1]DATA!D2670</f>
        <v>45048</v>
      </c>
      <c r="B2649" s="2" t="n">
        <f aca="false">[1]DATA!ID2670</f>
        <v>1563213.3724283</v>
      </c>
      <c r="C2649" s="3" t="n">
        <f aca="false">[1]DATA!IE2670</f>
        <v>0.00508516070845187</v>
      </c>
    </row>
    <row r="2650" customFormat="false" ht="12.75" hidden="false" customHeight="false" outlineLevel="0" collapsed="false">
      <c r="A2650" s="1" t="n">
        <f aca="false">[1]DATA!D2671</f>
        <v>45049</v>
      </c>
      <c r="B2650" s="2" t="n">
        <f aca="false">[1]DATA!ID2671</f>
        <v>61672.4618258476</v>
      </c>
      <c r="C2650" s="3" t="n">
        <f aca="false">[1]DATA!IE2671</f>
        <v>0.000201031029375268</v>
      </c>
    </row>
    <row r="2651" customFormat="false" ht="12.75" hidden="false" customHeight="false" outlineLevel="0" collapsed="false">
      <c r="A2651" s="1" t="n">
        <f aca="false">[1]DATA!D2672</f>
        <v>45050</v>
      </c>
      <c r="B2651" s="2" t="n">
        <f aca="false">[1]DATA!ID2672</f>
        <v>1573713.95608497</v>
      </c>
      <c r="C2651" s="3" t="n">
        <f aca="false">[1]DATA!IE2672</f>
        <v>0.0048755782520534</v>
      </c>
    </row>
    <row r="2652" customFormat="false" ht="12.75" hidden="false" customHeight="false" outlineLevel="0" collapsed="false">
      <c r="A2652" s="1" t="n">
        <f aca="false">[1]DATA!D2673</f>
        <v>45051</v>
      </c>
      <c r="B2652" s="2" t="n">
        <f aca="false">[1]DATA!ID2673</f>
        <v>1462914.5381707</v>
      </c>
      <c r="C2652" s="3" t="n">
        <f aca="false">[1]DATA!IE2673</f>
        <v>0.00436193972607814</v>
      </c>
    </row>
    <row r="2653" customFormat="false" ht="12.75" hidden="false" customHeight="false" outlineLevel="0" collapsed="false">
      <c r="A2653" s="1" t="n">
        <f aca="false">[1]DATA!D2674</f>
        <v>45052</v>
      </c>
      <c r="B2653" s="2" t="n">
        <f aca="false">[1]DATA!ID2674</f>
        <v>-1091899.51560712</v>
      </c>
      <c r="C2653" s="3" t="n">
        <f aca="false">[1]DATA!IE2674</f>
        <v>-0.00296246557599262</v>
      </c>
    </row>
    <row r="2654" customFormat="false" ht="12.75" hidden="false" customHeight="false" outlineLevel="0" collapsed="false">
      <c r="A2654" s="1" t="n">
        <f aca="false">[1]DATA!D2675</f>
        <v>45053</v>
      </c>
      <c r="B2654" s="2" t="n">
        <f aca="false">[1]DATA!ID2675</f>
        <v>2317263.3053562</v>
      </c>
      <c r="C2654" s="3" t="n">
        <f aca="false">[1]DATA!IE2675</f>
        <v>0.00621224772345237</v>
      </c>
    </row>
    <row r="2655" customFormat="false" ht="12.75" hidden="false" customHeight="false" outlineLevel="0" collapsed="false">
      <c r="A2655" s="1" t="n">
        <f aca="false">[1]DATA!D2676</f>
        <v>45054</v>
      </c>
      <c r="B2655" s="2" t="n">
        <f aca="false">[1]DATA!ID2676</f>
        <v>628450.497148395</v>
      </c>
      <c r="C2655" s="3" t="n">
        <f aca="false">[1]DATA!IE2676</f>
        <v>0.00169202601513153</v>
      </c>
    </row>
    <row r="2656" customFormat="false" ht="12.75" hidden="false" customHeight="false" outlineLevel="0" collapsed="false">
      <c r="A2656" s="1" t="n">
        <f aca="false">[1]DATA!D2677</f>
        <v>45055</v>
      </c>
      <c r="B2656" s="2" t="n">
        <f aca="false">[1]DATA!ID2677</f>
        <v>1153547.77343172</v>
      </c>
      <c r="C2656" s="3" t="n">
        <f aca="false">[1]DATA!IE2677</f>
        <v>0.0034182331883259</v>
      </c>
    </row>
    <row r="2657" customFormat="false" ht="12.75" hidden="false" customHeight="false" outlineLevel="0" collapsed="false">
      <c r="A2657" s="1" t="n">
        <f aca="false">[1]DATA!D2678</f>
        <v>45056</v>
      </c>
      <c r="B2657" s="2" t="n">
        <f aca="false">[1]DATA!ID2678</f>
        <v>-1062192.31001353</v>
      </c>
      <c r="C2657" s="3" t="n">
        <f aca="false">[1]DATA!IE2678</f>
        <v>-0.00304700927065889</v>
      </c>
    </row>
    <row r="2658" customFormat="false" ht="12.75" hidden="false" customHeight="false" outlineLevel="0" collapsed="false">
      <c r="A2658" s="1" t="n">
        <f aca="false">[1]DATA!D2679</f>
        <v>45057</v>
      </c>
      <c r="B2658" s="2" t="n">
        <f aca="false">[1]DATA!ID2679</f>
        <v>-70217.9355692863</v>
      </c>
      <c r="C2658" s="3" t="n">
        <f aca="false">[1]DATA!IE2679</f>
        <v>-0.000220122972198681</v>
      </c>
    </row>
    <row r="2659" customFormat="false" ht="12.75" hidden="false" customHeight="false" outlineLevel="0" collapsed="false">
      <c r="A2659" s="1" t="n">
        <f aca="false">[1]DATA!D2680</f>
        <v>45058</v>
      </c>
      <c r="B2659" s="2" t="n">
        <f aca="false">[1]DATA!ID2680</f>
        <v>-440785.914433122</v>
      </c>
      <c r="C2659" s="3" t="n">
        <f aca="false">[1]DATA!IE2680</f>
        <v>-0.00124757252479552</v>
      </c>
    </row>
    <row r="2660" customFormat="false" ht="12.75" hidden="false" customHeight="false" outlineLevel="0" collapsed="false">
      <c r="A2660" s="1" t="n">
        <f aca="false">[1]DATA!D2681</f>
        <v>45059</v>
      </c>
      <c r="B2660" s="2" t="n">
        <f aca="false">[1]DATA!ID2681</f>
        <v>-2578510.44626111</v>
      </c>
      <c r="C2660" s="3" t="n">
        <f aca="false">[1]DATA!IE2681</f>
        <v>-0.00698667892775153</v>
      </c>
    </row>
    <row r="2661" customFormat="false" ht="12.75" hidden="false" customHeight="false" outlineLevel="0" collapsed="false">
      <c r="A2661" s="1" t="n">
        <f aca="false">[1]DATA!D2682</f>
        <v>45060</v>
      </c>
      <c r="B2661" s="2" t="n">
        <f aca="false">[1]DATA!ID2682</f>
        <v>-675609.892520011</v>
      </c>
      <c r="C2661" s="3" t="n">
        <f aca="false">[1]DATA!IE2682</f>
        <v>-0.00178835106855657</v>
      </c>
    </row>
    <row r="2662" customFormat="false" ht="12.75" hidden="false" customHeight="false" outlineLevel="0" collapsed="false">
      <c r="A2662" s="1" t="n">
        <f aca="false">[1]DATA!D2683</f>
        <v>45061</v>
      </c>
      <c r="B2662" s="2" t="n">
        <f aca="false">[1]DATA!ID2683</f>
        <v>1465667.72207278</v>
      </c>
      <c r="C2662" s="3" t="n">
        <f aca="false">[1]DATA!IE2683</f>
        <v>0.00413018924450401</v>
      </c>
    </row>
    <row r="2663" customFormat="false" ht="12.75" hidden="false" customHeight="false" outlineLevel="0" collapsed="false">
      <c r="A2663" s="1" t="n">
        <f aca="false">[1]DATA!D2684</f>
        <v>45062</v>
      </c>
      <c r="B2663" s="2" t="n">
        <f aca="false">[1]DATA!ID2684</f>
        <v>-1633285.98269296</v>
      </c>
      <c r="C2663" s="3" t="n">
        <f aca="false">[1]DATA!IE2684</f>
        <v>-0.00410838013052636</v>
      </c>
    </row>
    <row r="2664" customFormat="false" ht="12.75" hidden="false" customHeight="false" outlineLevel="0" collapsed="false">
      <c r="A2664" s="1" t="n">
        <f aca="false">[1]DATA!D2685</f>
        <v>45063</v>
      </c>
      <c r="B2664" s="2" t="n">
        <f aca="false">[1]DATA!ID2685</f>
        <v>-984871.92316854</v>
      </c>
      <c r="C2664" s="3" t="n">
        <f aca="false">[1]DATA!IE2685</f>
        <v>-0.00254646679663122</v>
      </c>
    </row>
    <row r="2665" customFormat="false" ht="12.75" hidden="false" customHeight="false" outlineLevel="0" collapsed="false">
      <c r="A2665" s="1" t="n">
        <f aca="false">[1]DATA!D2686</f>
        <v>45064</v>
      </c>
      <c r="B2665" s="2" t="n">
        <f aca="false">[1]DATA!ID2686</f>
        <v>-245502.562050045</v>
      </c>
      <c r="C2665" s="3" t="n">
        <f aca="false">[1]DATA!IE2686</f>
        <v>-0.000624717862481472</v>
      </c>
    </row>
    <row r="2666" customFormat="false" ht="12.75" hidden="false" customHeight="false" outlineLevel="0" collapsed="false">
      <c r="A2666" s="1" t="n">
        <f aca="false">[1]DATA!D2687</f>
        <v>45065</v>
      </c>
      <c r="B2666" s="2" t="n">
        <f aca="false">[1]DATA!ID2687</f>
        <v>3045648.38724786</v>
      </c>
      <c r="C2666" s="3" t="n">
        <f aca="false">[1]DATA!IE2687</f>
        <v>0.00887518161144231</v>
      </c>
    </row>
    <row r="2667" customFormat="false" ht="12.75" hidden="false" customHeight="false" outlineLevel="0" collapsed="false">
      <c r="A2667" s="1" t="n">
        <f aca="false">[1]DATA!D2688</f>
        <v>45066</v>
      </c>
      <c r="B2667" s="2" t="n">
        <f aca="false">[1]DATA!ID2688</f>
        <v>-164095.616042078</v>
      </c>
      <c r="C2667" s="3" t="n">
        <f aca="false">[1]DATA!IE2688</f>
        <v>-0.0003946977007169</v>
      </c>
    </row>
    <row r="2668" customFormat="false" ht="12.75" hidden="false" customHeight="false" outlineLevel="0" collapsed="false">
      <c r="A2668" s="1" t="n">
        <f aca="false">[1]DATA!D2689</f>
        <v>45067</v>
      </c>
      <c r="B2668" s="2" t="n">
        <f aca="false">[1]DATA!ID2689</f>
        <v>1489806.60954082</v>
      </c>
      <c r="C2668" s="3" t="n">
        <f aca="false">[1]DATA!IE2689</f>
        <v>0.00360081371053653</v>
      </c>
    </row>
    <row r="2669" customFormat="false" ht="12.75" hidden="false" customHeight="false" outlineLevel="0" collapsed="false">
      <c r="A2669" s="1" t="n">
        <f aca="false">[1]DATA!D2690</f>
        <v>45068</v>
      </c>
      <c r="B2669" s="2" t="n">
        <f aca="false">[1]DATA!ID2690</f>
        <v>553090.766404808</v>
      </c>
      <c r="C2669" s="3" t="n">
        <f aca="false">[1]DATA!IE2690</f>
        <v>0.00156498554760757</v>
      </c>
    </row>
    <row r="2670" customFormat="false" ht="12.75" hidden="false" customHeight="false" outlineLevel="0" collapsed="false">
      <c r="A2670" s="1" t="n">
        <f aca="false">[1]DATA!D2691</f>
        <v>45069</v>
      </c>
      <c r="B2670" s="2" t="n">
        <f aca="false">[1]DATA!ID2691</f>
        <v>807542.145484209</v>
      </c>
      <c r="C2670" s="3" t="n">
        <f aca="false">[1]DATA!IE2691</f>
        <v>0.00239665486313932</v>
      </c>
    </row>
    <row r="2671" customFormat="false" ht="12.75" hidden="false" customHeight="false" outlineLevel="0" collapsed="false">
      <c r="A2671" s="1" t="n">
        <f aca="false">[1]DATA!D2692</f>
        <v>45070</v>
      </c>
      <c r="B2671" s="2" t="n">
        <f aca="false">[1]DATA!ID2692</f>
        <v>868747.149910987</v>
      </c>
      <c r="C2671" s="3" t="n">
        <f aca="false">[1]DATA!IE2692</f>
        <v>0.00220035055456965</v>
      </c>
    </row>
    <row r="2672" customFormat="false" ht="12.75" hidden="false" customHeight="false" outlineLevel="0" collapsed="false">
      <c r="A2672" s="1" t="n">
        <f aca="false">[1]DATA!D2693</f>
        <v>45071</v>
      </c>
      <c r="B2672" s="2" t="n">
        <f aca="false">[1]DATA!ID2693</f>
        <v>-138486.3871876</v>
      </c>
      <c r="C2672" s="3" t="n">
        <f aca="false">[1]DATA!IE2693</f>
        <v>-0.000371544952782807</v>
      </c>
    </row>
    <row r="2673" customFormat="false" ht="12.75" hidden="false" customHeight="false" outlineLevel="0" collapsed="false">
      <c r="A2673" s="1" t="n">
        <f aca="false">[1]DATA!D2694</f>
        <v>45072</v>
      </c>
      <c r="B2673" s="2" t="n">
        <f aca="false">[1]DATA!ID2694</f>
        <v>-1130142.991346</v>
      </c>
      <c r="C2673" s="3" t="n">
        <f aca="false">[1]DATA!IE2694</f>
        <v>-0.00299810640570185</v>
      </c>
    </row>
    <row r="2674" customFormat="false" ht="12.75" hidden="false" customHeight="false" outlineLevel="0" collapsed="false">
      <c r="A2674" s="1" t="n">
        <f aca="false">[1]DATA!D2695</f>
        <v>45073</v>
      </c>
      <c r="B2674" s="2" t="n">
        <f aca="false">[1]DATA!ID2695</f>
        <v>2060829.80684912</v>
      </c>
      <c r="C2674" s="3" t="n">
        <f aca="false">[1]DATA!IE2695</f>
        <v>0.00523176884868804</v>
      </c>
    </row>
    <row r="2675" customFormat="false" ht="12.75" hidden="false" customHeight="false" outlineLevel="0" collapsed="false">
      <c r="A2675" s="1" t="n">
        <f aca="false">[1]DATA!D2696</f>
        <v>45074</v>
      </c>
      <c r="B2675" s="2" t="n">
        <f aca="false">[1]DATA!ID2696</f>
        <v>-211766.966632366</v>
      </c>
      <c r="C2675" s="3" t="n">
        <f aca="false">[1]DATA!IE2696</f>
        <v>-0.000535367727730291</v>
      </c>
    </row>
    <row r="2676" customFormat="false" ht="12.75" hidden="false" customHeight="false" outlineLevel="0" collapsed="false">
      <c r="A2676" s="1" t="n">
        <f aca="false">[1]DATA!D2697</f>
        <v>45075</v>
      </c>
      <c r="B2676" s="2" t="n">
        <f aca="false">[1]DATA!ID2697</f>
        <v>91335.3034541011</v>
      </c>
      <c r="C2676" s="3" t="n">
        <f aca="false">[1]DATA!IE2697</f>
        <v>0.000233635809260572</v>
      </c>
    </row>
    <row r="2677" customFormat="false" ht="12.75" hidden="false" customHeight="false" outlineLevel="0" collapsed="false">
      <c r="A2677" s="1" t="n">
        <f aca="false">[1]DATA!D2698</f>
        <v>45076</v>
      </c>
      <c r="B2677" s="2" t="n">
        <f aca="false">[1]DATA!ID2698</f>
        <v>1631753.88343644</v>
      </c>
      <c r="C2677" s="3" t="n">
        <f aca="false">[1]DATA!IE2698</f>
        <v>0.00423940538919995</v>
      </c>
    </row>
    <row r="2678" customFormat="false" ht="12.75" hidden="false" customHeight="false" outlineLevel="0" collapsed="false">
      <c r="A2678" s="1" t="n">
        <f aca="false">[1]DATA!D2699</f>
        <v>45077</v>
      </c>
      <c r="B2678" s="2" t="n">
        <f aca="false">[1]DATA!ID2699</f>
        <v>-1135656.28971875</v>
      </c>
      <c r="C2678" s="3" t="n">
        <f aca="false">[1]DATA!IE2699</f>
        <v>-0.00299523710148368</v>
      </c>
    </row>
    <row r="2679" customFormat="false" ht="12.75" hidden="false" customHeight="false" outlineLevel="0" collapsed="false">
      <c r="A2679" s="1" t="n">
        <f aca="false">[1]DATA!D2700</f>
        <v>45078</v>
      </c>
      <c r="B2679" s="2" t="n">
        <f aca="false">[1]DATA!ID2700</f>
        <v>33037.7795472741</v>
      </c>
      <c r="C2679" s="3" t="n">
        <f aca="false">[1]DATA!IE2700</f>
        <v>9.41471447314755E-005</v>
      </c>
    </row>
    <row r="2680" customFormat="false" ht="12.75" hidden="false" customHeight="false" outlineLevel="0" collapsed="false">
      <c r="A2680" s="1" t="n">
        <f aca="false">[1]DATA!D2701</f>
        <v>45079</v>
      </c>
      <c r="B2680" s="2" t="n">
        <f aca="false">[1]DATA!ID2701</f>
        <v>749439.622851968</v>
      </c>
      <c r="C2680" s="3" t="n">
        <f aca="false">[1]DATA!IE2701</f>
        <v>0.00211556443918542</v>
      </c>
    </row>
    <row r="2681" customFormat="false" ht="12.75" hidden="false" customHeight="false" outlineLevel="0" collapsed="false">
      <c r="A2681" s="1" t="n">
        <f aca="false">[1]DATA!D2702</f>
        <v>45080</v>
      </c>
      <c r="B2681" s="2" t="n">
        <f aca="false">[1]DATA!ID2702</f>
        <v>-2048385.12204641</v>
      </c>
      <c r="C2681" s="3" t="n">
        <f aca="false">[1]DATA!IE2702</f>
        <v>-0.00589924509258575</v>
      </c>
    </row>
    <row r="2682" customFormat="false" ht="12.75" hidden="false" customHeight="false" outlineLevel="0" collapsed="false">
      <c r="A2682" s="1" t="n">
        <f aca="false">[1]DATA!D2703</f>
        <v>45081</v>
      </c>
      <c r="B2682" s="2" t="n">
        <f aca="false">[1]DATA!ID2703</f>
        <v>-477345.269313872</v>
      </c>
      <c r="C2682" s="3" t="n">
        <f aca="false">[1]DATA!IE2703</f>
        <v>-0.00138132353796255</v>
      </c>
    </row>
    <row r="2683" customFormat="false" ht="12.75" hidden="false" customHeight="false" outlineLevel="0" collapsed="false">
      <c r="A2683" s="1" t="n">
        <f aca="false">[1]DATA!D2704</f>
        <v>45082</v>
      </c>
      <c r="B2683" s="2" t="n">
        <f aca="false">[1]DATA!ID2704</f>
        <v>652190.046087623</v>
      </c>
      <c r="C2683" s="3" t="n">
        <f aca="false">[1]DATA!IE2704</f>
        <v>0.00187309350832179</v>
      </c>
    </row>
    <row r="2684" customFormat="false" ht="12.75" hidden="false" customHeight="false" outlineLevel="0" collapsed="false">
      <c r="A2684" s="1" t="n">
        <f aca="false">[1]DATA!D2705</f>
        <v>45083</v>
      </c>
      <c r="B2684" s="2" t="n">
        <f aca="false">[1]DATA!ID2705</f>
        <v>-1952714.5063107</v>
      </c>
      <c r="C2684" s="3" t="n">
        <f aca="false">[1]DATA!IE2705</f>
        <v>-0.00568331629828862</v>
      </c>
    </row>
    <row r="2685" customFormat="false" ht="12.75" hidden="false" customHeight="false" outlineLevel="0" collapsed="false">
      <c r="A2685" s="1" t="n">
        <f aca="false">[1]DATA!D2706</f>
        <v>45084</v>
      </c>
      <c r="B2685" s="2" t="n">
        <f aca="false">[1]DATA!ID2706</f>
        <v>-997652.319096983</v>
      </c>
      <c r="C2685" s="3" t="n">
        <f aca="false">[1]DATA!IE2706</f>
        <v>-0.00305144954985629</v>
      </c>
    </row>
    <row r="2686" customFormat="false" ht="12.75" hidden="false" customHeight="false" outlineLevel="0" collapsed="false">
      <c r="A2686" s="1" t="n">
        <f aca="false">[1]DATA!D2707</f>
        <v>45085</v>
      </c>
      <c r="B2686" s="2" t="n">
        <f aca="false">[1]DATA!ID2707</f>
        <v>-3101002.7421459</v>
      </c>
      <c r="C2686" s="3" t="n">
        <f aca="false">[1]DATA!IE2707</f>
        <v>-0.00906252330458508</v>
      </c>
    </row>
    <row r="2687" customFormat="false" ht="12.75" hidden="false" customHeight="false" outlineLevel="0" collapsed="false">
      <c r="A2687" s="1" t="n">
        <f aca="false">[1]DATA!D2708</f>
        <v>45086</v>
      </c>
      <c r="B2687" s="2" t="n">
        <f aca="false">[1]DATA!ID2708</f>
        <v>-2228143.73107576</v>
      </c>
      <c r="C2687" s="3" t="n">
        <f aca="false">[1]DATA!IE2708</f>
        <v>-0.006691569103373</v>
      </c>
    </row>
    <row r="2688" customFormat="false" ht="12.75" hidden="false" customHeight="false" outlineLevel="0" collapsed="false">
      <c r="A2688" s="1" t="n">
        <f aca="false">[1]DATA!D2709</f>
        <v>45087</v>
      </c>
      <c r="B2688" s="2" t="n">
        <f aca="false">[1]DATA!ID2709</f>
        <v>-250557.12799567</v>
      </c>
      <c r="C2688" s="3" t="n">
        <f aca="false">[1]DATA!IE2709</f>
        <v>-0.000756063066278996</v>
      </c>
    </row>
    <row r="2689" customFormat="false" ht="12.75" hidden="false" customHeight="false" outlineLevel="0" collapsed="false">
      <c r="A2689" s="1" t="n">
        <f aca="false">[1]DATA!D2710</f>
        <v>45088</v>
      </c>
      <c r="B2689" s="2" t="n">
        <f aca="false">[1]DATA!ID2710</f>
        <v>-611929.577198803</v>
      </c>
      <c r="C2689" s="3" t="n">
        <f aca="false">[1]DATA!IE2710</f>
        <v>-0.00186111551361855</v>
      </c>
    </row>
    <row r="2690" customFormat="false" ht="12.75" hidden="false" customHeight="false" outlineLevel="0" collapsed="false">
      <c r="A2690" s="1" t="n">
        <f aca="false">[1]DATA!D2711</f>
        <v>45089</v>
      </c>
      <c r="B2690" s="2" t="n">
        <f aca="false">[1]DATA!ID2711</f>
        <v>283469.99872005</v>
      </c>
      <c r="C2690" s="3" t="n">
        <f aca="false">[1]DATA!IE2711</f>
        <v>0.000854892867993261</v>
      </c>
    </row>
    <row r="2691" customFormat="false" ht="12.75" hidden="false" customHeight="false" outlineLevel="0" collapsed="false">
      <c r="A2691" s="1" t="n">
        <f aca="false">[1]DATA!D2712</f>
        <v>45090</v>
      </c>
      <c r="B2691" s="2" t="n">
        <f aca="false">[1]DATA!ID2712</f>
        <v>210129.080591023</v>
      </c>
      <c r="C2691" s="3" t="n">
        <f aca="false">[1]DATA!IE2712</f>
        <v>0.000612799795716049</v>
      </c>
    </row>
    <row r="2692" customFormat="false" ht="12.75" hidden="false" customHeight="false" outlineLevel="0" collapsed="false">
      <c r="A2692" s="1" t="n">
        <f aca="false">[1]DATA!D2713</f>
        <v>45091</v>
      </c>
      <c r="B2692" s="2" t="n">
        <f aca="false">[1]DATA!ID2713</f>
        <v>-767691.948106349</v>
      </c>
      <c r="C2692" s="3" t="n">
        <f aca="false">[1]DATA!IE2713</f>
        <v>-0.00231816643554618</v>
      </c>
    </row>
    <row r="2693" customFormat="false" ht="12.75" hidden="false" customHeight="false" outlineLevel="0" collapsed="false">
      <c r="A2693" s="1" t="n">
        <f aca="false">[1]DATA!D2714</f>
        <v>45092</v>
      </c>
      <c r="B2693" s="2" t="n">
        <f aca="false">[1]DATA!ID2714</f>
        <v>-846619.51026237</v>
      </c>
      <c r="C2693" s="3" t="n">
        <f aca="false">[1]DATA!IE2714</f>
        <v>-0.00255449049138888</v>
      </c>
    </row>
    <row r="2694" customFormat="false" ht="12.75" hidden="false" customHeight="false" outlineLevel="0" collapsed="false">
      <c r="A2694" s="1" t="n">
        <f aca="false">[1]DATA!D2715</f>
        <v>45093</v>
      </c>
      <c r="B2694" s="2" t="n">
        <f aca="false">[1]DATA!ID2715</f>
        <v>-1243223.779199</v>
      </c>
      <c r="C2694" s="3" t="n">
        <f aca="false">[1]DATA!IE2715</f>
        <v>-0.0037854237167612</v>
      </c>
    </row>
    <row r="2695" customFormat="false" ht="12.75" hidden="false" customHeight="false" outlineLevel="0" collapsed="false">
      <c r="A2695" s="1" t="n">
        <f aca="false">[1]DATA!D2716</f>
        <v>45094</v>
      </c>
      <c r="B2695" s="2" t="n">
        <f aca="false">[1]DATA!ID2716</f>
        <v>-1096840.28699565</v>
      </c>
      <c r="C2695" s="3" t="n">
        <f aca="false">[1]DATA!IE2716</f>
        <v>-0.00351595181444386</v>
      </c>
    </row>
    <row r="2696" customFormat="false" ht="12.75" hidden="false" customHeight="false" outlineLevel="0" collapsed="false">
      <c r="A2696" s="1" t="n">
        <f aca="false">[1]DATA!D2717</f>
        <v>45095</v>
      </c>
      <c r="B2696" s="2" t="n">
        <f aca="false">[1]DATA!ID2717</f>
        <v>-344067.964148045</v>
      </c>
      <c r="C2696" s="3" t="n">
        <f aca="false">[1]DATA!IE2717</f>
        <v>-0.00108460835351857</v>
      </c>
    </row>
    <row r="2697" customFormat="false" ht="12.75" hidden="false" customHeight="false" outlineLevel="0" collapsed="false">
      <c r="A2697" s="1" t="n">
        <f aca="false">[1]DATA!D2718</f>
        <v>45096</v>
      </c>
      <c r="B2697" s="2" t="n">
        <f aca="false">[1]DATA!ID2718</f>
        <v>-556945.641148031</v>
      </c>
      <c r="C2697" s="3" t="n">
        <f aca="false">[1]DATA!IE2718</f>
        <v>-0.00185020266944803</v>
      </c>
    </row>
    <row r="2698" customFormat="false" ht="12.75" hidden="false" customHeight="false" outlineLevel="0" collapsed="false">
      <c r="A2698" s="1" t="n">
        <f aca="false">[1]DATA!D2719</f>
        <v>45097</v>
      </c>
      <c r="B2698" s="2" t="n">
        <f aca="false">[1]DATA!ID2719</f>
        <v>-1215822.8487215</v>
      </c>
      <c r="C2698" s="3" t="n">
        <f aca="false">[1]DATA!IE2719</f>
        <v>-0.00383735526315562</v>
      </c>
    </row>
    <row r="2699" customFormat="false" ht="12.75" hidden="false" customHeight="false" outlineLevel="0" collapsed="false">
      <c r="A2699" s="1" t="n">
        <f aca="false">[1]DATA!D2720</f>
        <v>45098</v>
      </c>
      <c r="B2699" s="2" t="n">
        <f aca="false">[1]DATA!ID2720</f>
        <v>535349.406333804</v>
      </c>
      <c r="C2699" s="3" t="n">
        <f aca="false">[1]DATA!IE2720</f>
        <v>0.00167122363619565</v>
      </c>
    </row>
    <row r="2700" customFormat="false" ht="12.75" hidden="false" customHeight="false" outlineLevel="0" collapsed="false">
      <c r="A2700" s="1" t="n">
        <f aca="false">[1]DATA!D2721</f>
        <v>45099</v>
      </c>
      <c r="B2700" s="2" t="n">
        <f aca="false">[1]DATA!ID2721</f>
        <v>-1078.46784377098</v>
      </c>
      <c r="C2700" s="3" t="n">
        <f aca="false">[1]DATA!IE2721</f>
        <v>-3.84743393894872E-006</v>
      </c>
    </row>
    <row r="2701" customFormat="false" ht="12.75" hidden="false" customHeight="false" outlineLevel="0" collapsed="false">
      <c r="A2701" s="1" t="n">
        <f aca="false">[1]DATA!D2722</f>
        <v>45100</v>
      </c>
      <c r="B2701" s="2" t="n">
        <f aca="false">[1]DATA!ID2722</f>
        <v>-682548.689944625</v>
      </c>
      <c r="C2701" s="3" t="n">
        <f aca="false">[1]DATA!IE2722</f>
        <v>-0.00214459779223555</v>
      </c>
    </row>
    <row r="2702" customFormat="false" ht="12.75" hidden="false" customHeight="false" outlineLevel="0" collapsed="false">
      <c r="A2702" s="1" t="n">
        <f aca="false">[1]DATA!D2723</f>
        <v>45101</v>
      </c>
      <c r="B2702" s="2" t="n">
        <f aca="false">[1]DATA!ID2723</f>
        <v>1076302.89005512</v>
      </c>
      <c r="C2702" s="3" t="n">
        <f aca="false">[1]DATA!IE2723</f>
        <v>0.00339518223343326</v>
      </c>
    </row>
    <row r="2703" customFormat="false" ht="12.75" hidden="false" customHeight="false" outlineLevel="0" collapsed="false">
      <c r="A2703" s="1" t="n">
        <f aca="false">[1]DATA!D2724</f>
        <v>45102</v>
      </c>
      <c r="B2703" s="2" t="n">
        <f aca="false">[1]DATA!ID2724</f>
        <v>-797629.710894108</v>
      </c>
      <c r="C2703" s="3" t="n">
        <f aca="false">[1]DATA!IE2724</f>
        <v>-0.00249976389579667</v>
      </c>
    </row>
    <row r="2704" customFormat="false" ht="12.75" hidden="false" customHeight="false" outlineLevel="0" collapsed="false">
      <c r="A2704" s="1" t="n">
        <f aca="false">[1]DATA!D2725</f>
        <v>45103</v>
      </c>
      <c r="B2704" s="2" t="n">
        <f aca="false">[1]DATA!ID2725</f>
        <v>932015.058953524</v>
      </c>
      <c r="C2704" s="3" t="n">
        <f aca="false">[1]DATA!IE2725</f>
        <v>0.00311233069855262</v>
      </c>
    </row>
    <row r="2705" customFormat="false" ht="12.75" hidden="false" customHeight="false" outlineLevel="0" collapsed="false">
      <c r="A2705" s="1" t="n">
        <f aca="false">[1]DATA!D2726</f>
        <v>45104</v>
      </c>
      <c r="B2705" s="2" t="n">
        <f aca="false">[1]DATA!ID2726</f>
        <v>-886531.623761058</v>
      </c>
      <c r="C2705" s="3" t="n">
        <f aca="false">[1]DATA!IE2726</f>
        <v>-0.00328434302116511</v>
      </c>
    </row>
    <row r="2706" customFormat="false" ht="12.75" hidden="false" customHeight="false" outlineLevel="0" collapsed="false">
      <c r="A2706" s="1" t="n">
        <f aca="false">[1]DATA!D2727</f>
        <v>45105</v>
      </c>
      <c r="B2706" s="2" t="n">
        <f aca="false">[1]DATA!ID2727</f>
        <v>-926146.77801162</v>
      </c>
      <c r="C2706" s="3" t="n">
        <f aca="false">[1]DATA!IE2727</f>
        <v>-0.00305453557404062</v>
      </c>
    </row>
    <row r="2707" customFormat="false" ht="12.75" hidden="false" customHeight="false" outlineLevel="0" collapsed="false">
      <c r="A2707" s="1" t="n">
        <f aca="false">[1]DATA!D2728</f>
        <v>45106</v>
      </c>
      <c r="B2707" s="2" t="n">
        <f aca="false">[1]DATA!ID2728</f>
        <v>-219038.29716295</v>
      </c>
      <c r="C2707" s="3" t="n">
        <f aca="false">[1]DATA!IE2728</f>
        <v>-0.000713736288648345</v>
      </c>
    </row>
    <row r="2708" customFormat="false" ht="12.75" hidden="false" customHeight="false" outlineLevel="0" collapsed="false">
      <c r="A2708" s="1" t="n">
        <f aca="false">[1]DATA!D2729</f>
        <v>45107</v>
      </c>
      <c r="B2708" s="2" t="n">
        <f aca="false">[1]DATA!ID2729</f>
        <v>-1703414.95675719</v>
      </c>
      <c r="C2708" s="3" t="n">
        <f aca="false">[1]DATA!IE2729</f>
        <v>-0.00529910118543993</v>
      </c>
    </row>
    <row r="2709" customFormat="false" ht="12.75" hidden="false" customHeight="false" outlineLevel="0" collapsed="false">
      <c r="A2709" s="1" t="n">
        <f aca="false">[1]DATA!D2730</f>
        <v>45108</v>
      </c>
      <c r="B2709" s="2" t="n">
        <f aca="false">[1]DATA!ID2730</f>
        <v>1873409.64565632</v>
      </c>
      <c r="C2709" s="3" t="n">
        <f aca="false">[1]DATA!IE2730</f>
        <v>0.00798799726511347</v>
      </c>
    </row>
    <row r="2710" customFormat="false" ht="12.75" hidden="false" customHeight="false" outlineLevel="0" collapsed="false">
      <c r="A2710" s="1" t="n">
        <f aca="false">[1]DATA!D2731</f>
        <v>45109</v>
      </c>
      <c r="B2710" s="2" t="n">
        <f aca="false">[1]DATA!ID2731</f>
        <v>-765974.905243933</v>
      </c>
      <c r="C2710" s="3" t="n">
        <f aca="false">[1]DATA!IE2731</f>
        <v>-0.00317109436906816</v>
      </c>
    </row>
    <row r="2711" customFormat="false" ht="12.75" hidden="false" customHeight="false" outlineLevel="0" collapsed="false">
      <c r="A2711" s="1" t="n">
        <f aca="false">[1]DATA!D2732</f>
        <v>45110</v>
      </c>
      <c r="B2711" s="2" t="n">
        <f aca="false">[1]DATA!ID2732</f>
        <v>-2676387.59049985</v>
      </c>
      <c r="C2711" s="3" t="n">
        <f aca="false">[1]DATA!IE2732</f>
        <v>-0.0165677325897363</v>
      </c>
    </row>
    <row r="2712" customFormat="false" ht="12.75" hidden="false" customHeight="false" outlineLevel="0" collapsed="false">
      <c r="A2712" s="1" t="n">
        <f aca="false">[1]DATA!D2733</f>
        <v>45111</v>
      </c>
      <c r="B2712" s="2" t="n">
        <f aca="false">[1]DATA!ID2733</f>
        <v>1503410.44445252</v>
      </c>
      <c r="C2712" s="3" t="n">
        <f aca="false">[1]DATA!IE2733</f>
        <v>0.0101464300725068</v>
      </c>
    </row>
    <row r="2713" customFormat="false" ht="12.75" hidden="false" customHeight="false" outlineLevel="0" collapsed="false">
      <c r="A2713" s="1" t="n">
        <f aca="false">[1]DATA!D2734</f>
        <v>45112</v>
      </c>
      <c r="B2713" s="2" t="n">
        <f aca="false">[1]DATA!ID2734</f>
        <v>-1555533.80334392</v>
      </c>
      <c r="C2713" s="3" t="n">
        <f aca="false">[1]DATA!IE2734</f>
        <v>-0.00949351007936757</v>
      </c>
    </row>
    <row r="2714" customFormat="false" ht="12.75" hidden="false" customHeight="false" outlineLevel="0" collapsed="false">
      <c r="A2714" s="1" t="n">
        <f aca="false">[1]DATA!D2735</f>
        <v>45113</v>
      </c>
      <c r="B2714" s="2" t="n">
        <f aca="false">[1]DATA!ID2735</f>
        <v>99413.3006563187</v>
      </c>
      <c r="C2714" s="3" t="n">
        <f aca="false">[1]DATA!IE2735</f>
        <v>0.000668656979995355</v>
      </c>
    </row>
    <row r="2715" customFormat="false" ht="12.75" hidden="false" customHeight="false" outlineLevel="0" collapsed="false">
      <c r="A2715" s="1" t="n">
        <f aca="false">[1]DATA!D2736</f>
        <v>45114</v>
      </c>
      <c r="B2715" s="2" t="n">
        <f aca="false">[1]DATA!ID2736</f>
        <v>-205364.997244179</v>
      </c>
      <c r="C2715" s="3" t="n">
        <f aca="false">[1]DATA!IE2736</f>
        <v>-0.00114081802130073</v>
      </c>
    </row>
    <row r="2716" customFormat="false" ht="12.75" hidden="false" customHeight="false" outlineLevel="0" collapsed="false">
      <c r="A2716" s="1" t="n">
        <f aca="false">[1]DATA!D2737</f>
        <v>45115</v>
      </c>
      <c r="B2716" s="2" t="n">
        <f aca="false">[1]DATA!ID2737</f>
        <v>-549167.552244186</v>
      </c>
      <c r="C2716" s="3" t="n">
        <f aca="false">[1]DATA!IE2737</f>
        <v>-0.00254267336631321</v>
      </c>
    </row>
    <row r="2717" customFormat="false" ht="12.75" hidden="false" customHeight="false" outlineLevel="0" collapsed="false">
      <c r="A2717" s="1" t="n">
        <f aca="false">[1]DATA!D2738</f>
        <v>45116</v>
      </c>
      <c r="B2717" s="2" t="n">
        <f aca="false">[1]DATA!ID2738</f>
        <v>274293.336656094</v>
      </c>
      <c r="C2717" s="3" t="n">
        <f aca="false">[1]DATA!IE2738</f>
        <v>0.00127042559418731</v>
      </c>
    </row>
    <row r="2718" customFormat="false" ht="12.75" hidden="false" customHeight="false" outlineLevel="0" collapsed="false">
      <c r="A2718" s="1" t="n">
        <f aca="false">[1]DATA!D2739</f>
        <v>45117</v>
      </c>
      <c r="B2718" s="2" t="n">
        <f aca="false">[1]DATA!ID2739</f>
        <v>1821002.40275633</v>
      </c>
      <c r="C2718" s="3" t="n">
        <f aca="false">[1]DATA!IE2739</f>
        <v>0.00997681061769867</v>
      </c>
    </row>
    <row r="2719" customFormat="false" ht="12.75" hidden="false" customHeight="false" outlineLevel="0" collapsed="false">
      <c r="A2719" s="1" t="n">
        <f aca="false">[1]DATA!D2740</f>
        <v>45118</v>
      </c>
      <c r="B2719" s="2" t="n">
        <f aca="false">[1]DATA!ID2740</f>
        <v>-73424.7882443964</v>
      </c>
      <c r="C2719" s="3" t="n">
        <f aca="false">[1]DATA!IE2740</f>
        <v>-0.000404894169950476</v>
      </c>
    </row>
    <row r="2720" customFormat="false" ht="12.75" hidden="false" customHeight="false" outlineLevel="0" collapsed="false">
      <c r="A2720" s="1" t="n">
        <f aca="false">[1]DATA!D2741</f>
        <v>45119</v>
      </c>
      <c r="B2720" s="2" t="n">
        <f aca="false">[1]DATA!ID2741</f>
        <v>891461.637755573</v>
      </c>
      <c r="C2720" s="3" t="n">
        <f aca="false">[1]DATA!IE2741</f>
        <v>0.00572280421818911</v>
      </c>
    </row>
    <row r="2721" customFormat="false" ht="12.75" hidden="false" customHeight="false" outlineLevel="0" collapsed="false">
      <c r="A2721" s="1" t="n">
        <f aca="false">[1]DATA!D2742</f>
        <v>45120</v>
      </c>
      <c r="B2721" s="2" t="n">
        <f aca="false">[1]DATA!ID2742</f>
        <v>703336.280855775</v>
      </c>
      <c r="C2721" s="3" t="n">
        <f aca="false">[1]DATA!IE2742</f>
        <v>0.00359959630537504</v>
      </c>
    </row>
    <row r="2722" customFormat="false" ht="12.75" hidden="false" customHeight="false" outlineLevel="0" collapsed="false">
      <c r="A2722" s="1" t="n">
        <f aca="false">[1]DATA!D2743</f>
        <v>45121</v>
      </c>
      <c r="B2722" s="2" t="n">
        <f aca="false">[1]DATA!ID2743</f>
        <v>334556.713755816</v>
      </c>
      <c r="C2722" s="3" t="n">
        <f aca="false">[1]DATA!IE2743</f>
        <v>0.00177825429382823</v>
      </c>
    </row>
    <row r="2723" customFormat="false" ht="12.75" hidden="false" customHeight="false" outlineLevel="0" collapsed="false">
      <c r="A2723" s="1" t="n">
        <f aca="false">[1]DATA!D2744</f>
        <v>45122</v>
      </c>
      <c r="B2723" s="2" t="n">
        <f aca="false">[1]DATA!ID2744</f>
        <v>-1529868.55824465</v>
      </c>
      <c r="C2723" s="3" t="n">
        <f aca="false">[1]DATA!IE2744</f>
        <v>-0.0076961366101562</v>
      </c>
    </row>
    <row r="2724" customFormat="false" ht="12.75" hidden="false" customHeight="false" outlineLevel="0" collapsed="false">
      <c r="A2724" s="1" t="n">
        <f aca="false">[1]DATA!D2745</f>
        <v>45123</v>
      </c>
      <c r="B2724" s="2" t="n">
        <f aca="false">[1]DATA!ID2745</f>
        <v>843995.912587166</v>
      </c>
      <c r="C2724" s="3" t="n">
        <f aca="false">[1]DATA!IE2745</f>
        <v>0.00427149144313465</v>
      </c>
    </row>
    <row r="2725" customFormat="false" ht="12.75" hidden="false" customHeight="false" outlineLevel="0" collapsed="false">
      <c r="A2725" s="1" t="n">
        <f aca="false">[1]DATA!D2746</f>
        <v>45124</v>
      </c>
      <c r="B2725" s="2" t="n">
        <f aca="false">[1]DATA!ID2746</f>
        <v>96047.5477994978</v>
      </c>
      <c r="C2725" s="3" t="n">
        <f aca="false">[1]DATA!IE2746</f>
        <v>0.00055872367965147</v>
      </c>
    </row>
    <row r="2726" customFormat="false" ht="12.75" hidden="false" customHeight="false" outlineLevel="0" collapsed="false">
      <c r="A2726" s="1" t="n">
        <f aca="false">[1]DATA!D2747</f>
        <v>45125</v>
      </c>
      <c r="B2726" s="2" t="n">
        <f aca="false">[1]DATA!ID2747</f>
        <v>1258179.32392225</v>
      </c>
      <c r="C2726" s="3" t="n">
        <f aca="false">[1]DATA!IE2747</f>
        <v>0.00627949321691664</v>
      </c>
    </row>
    <row r="2727" customFormat="false" ht="12.75" hidden="false" customHeight="false" outlineLevel="0" collapsed="false">
      <c r="A2727" s="1" t="n">
        <f aca="false">[1]DATA!D2748</f>
        <v>45126</v>
      </c>
      <c r="B2727" s="2" t="n">
        <f aca="false">[1]DATA!ID2748</f>
        <v>-1239643.93534365</v>
      </c>
      <c r="C2727" s="3" t="n">
        <f aca="false">[1]DATA!IE2748</f>
        <v>-0.00541920592563331</v>
      </c>
    </row>
    <row r="2728" customFormat="false" ht="12.75" hidden="false" customHeight="false" outlineLevel="0" collapsed="false">
      <c r="A2728" s="1" t="n">
        <f aca="false">[1]DATA!D2749</f>
        <v>45127</v>
      </c>
      <c r="B2728" s="2" t="n">
        <f aca="false">[1]DATA!ID2749</f>
        <v>-558673.125135958</v>
      </c>
      <c r="C2728" s="3" t="n">
        <f aca="false">[1]DATA!IE2749</f>
        <v>-0.00249274867333928</v>
      </c>
    </row>
    <row r="2729" customFormat="false" ht="12.75" hidden="false" customHeight="false" outlineLevel="0" collapsed="false">
      <c r="A2729" s="1" t="n">
        <f aca="false">[1]DATA!D2750</f>
        <v>45128</v>
      </c>
      <c r="B2729" s="2" t="n">
        <f aca="false">[1]DATA!ID2750</f>
        <v>-2004482.56724438</v>
      </c>
      <c r="C2729" s="3" t="n">
        <f aca="false">[1]DATA!IE2750</f>
        <v>-0.00876082744540534</v>
      </c>
    </row>
    <row r="2730" customFormat="false" ht="12.75" hidden="false" customHeight="false" outlineLevel="0" collapsed="false">
      <c r="A2730" s="1" t="n">
        <f aca="false">[1]DATA!D2751</f>
        <v>45129</v>
      </c>
      <c r="B2730" s="2" t="n">
        <f aca="false">[1]DATA!ID2751</f>
        <v>-1110841.00934339</v>
      </c>
      <c r="C2730" s="3" t="n">
        <f aca="false">[1]DATA!IE2751</f>
        <v>-0.00486458370971399</v>
      </c>
    </row>
    <row r="2731" customFormat="false" ht="12.75" hidden="false" customHeight="false" outlineLevel="0" collapsed="false">
      <c r="A2731" s="1" t="n">
        <f aca="false">[1]DATA!D2752</f>
        <v>45130</v>
      </c>
      <c r="B2731" s="2" t="n">
        <f aca="false">[1]DATA!ID2752</f>
        <v>872807.496656299</v>
      </c>
      <c r="C2731" s="3" t="n">
        <f aca="false">[1]DATA!IE2752</f>
        <v>0.00373522610148915</v>
      </c>
    </row>
    <row r="2732" customFormat="false" ht="12.75" hidden="false" customHeight="false" outlineLevel="0" collapsed="false">
      <c r="A2732" s="1" t="n">
        <f aca="false">[1]DATA!D2753</f>
        <v>45131</v>
      </c>
      <c r="B2732" s="2" t="n">
        <f aca="false">[1]DATA!ID2753</f>
        <v>1202381.97035205</v>
      </c>
      <c r="C2732" s="3" t="n">
        <f aca="false">[1]DATA!IE2753</f>
        <v>0.00589694796660903</v>
      </c>
    </row>
    <row r="2733" customFormat="false" ht="12.75" hidden="false" customHeight="false" outlineLevel="0" collapsed="false">
      <c r="A2733" s="1" t="n">
        <f aca="false">[1]DATA!D2754</f>
        <v>45132</v>
      </c>
      <c r="B2733" s="2" t="n">
        <f aca="false">[1]DATA!ID2754</f>
        <v>1261266.50984028</v>
      </c>
      <c r="C2733" s="3" t="n">
        <f aca="false">[1]DATA!IE2754</f>
        <v>0.00660478076308478</v>
      </c>
    </row>
    <row r="2734" customFormat="false" ht="12.75" hidden="false" customHeight="false" outlineLevel="0" collapsed="false">
      <c r="A2734" s="1" t="n">
        <f aca="false">[1]DATA!D2755</f>
        <v>45133</v>
      </c>
      <c r="B2734" s="2" t="n">
        <f aca="false">[1]DATA!ID2755</f>
        <v>-887675.961863279</v>
      </c>
      <c r="C2734" s="3" t="n">
        <f aca="false">[1]DATA!IE2755</f>
        <v>-0.00467081001165108</v>
      </c>
    </row>
    <row r="2735" customFormat="false" ht="12.75" hidden="false" customHeight="false" outlineLevel="0" collapsed="false">
      <c r="A2735" s="1" t="n">
        <f aca="false">[1]DATA!D2756</f>
        <v>45134</v>
      </c>
      <c r="B2735" s="2" t="n">
        <f aca="false">[1]DATA!ID2756</f>
        <v>-1758542.81172675</v>
      </c>
      <c r="C2735" s="3" t="n">
        <f aca="false">[1]DATA!IE2756</f>
        <v>-0.00777134588579563</v>
      </c>
    </row>
    <row r="2736" customFormat="false" ht="12.75" hidden="false" customHeight="false" outlineLevel="0" collapsed="false">
      <c r="A2736" s="1" t="n">
        <f aca="false">[1]DATA!D2757</f>
        <v>45135</v>
      </c>
      <c r="B2736" s="2" t="n">
        <f aca="false">[1]DATA!ID2757</f>
        <v>627775.874572039</v>
      </c>
      <c r="C2736" s="3" t="n">
        <f aca="false">[1]DATA!IE2757</f>
        <v>0.00266121507200425</v>
      </c>
    </row>
    <row r="2737" customFormat="false" ht="12.75" hidden="false" customHeight="false" outlineLevel="0" collapsed="false">
      <c r="A2737" s="1" t="n">
        <f aca="false">[1]DATA!D2758</f>
        <v>45136</v>
      </c>
      <c r="B2737" s="2" t="n">
        <f aca="false">[1]DATA!ID2758</f>
        <v>-1668275.37036225</v>
      </c>
      <c r="C2737" s="3" t="n">
        <f aca="false">[1]DATA!IE2758</f>
        <v>-0.0068639778606692</v>
      </c>
    </row>
    <row r="2738" customFormat="false" ht="12.75" hidden="false" customHeight="false" outlineLevel="0" collapsed="false">
      <c r="A2738" s="1" t="n">
        <f aca="false">[1]DATA!D2759</f>
        <v>45137</v>
      </c>
      <c r="B2738" s="2" t="n">
        <f aca="false">[1]DATA!ID2759</f>
        <v>-5963.69772469997</v>
      </c>
      <c r="C2738" s="3" t="n">
        <f aca="false">[1]DATA!IE2759</f>
        <v>-2.44161317333776E-005</v>
      </c>
    </row>
    <row r="2739" customFormat="false" ht="12.75" hidden="false" customHeight="false" outlineLevel="0" collapsed="false">
      <c r="A2739" s="1" t="n">
        <f aca="false">[1]DATA!D2760</f>
        <v>45138</v>
      </c>
      <c r="B2739" s="2" t="n">
        <f aca="false">[1]DATA!ID2760</f>
        <v>1458028.48613128</v>
      </c>
      <c r="C2739" s="3" t="n">
        <f aca="false">[1]DATA!IE2760</f>
        <v>0.00686043445356211</v>
      </c>
    </row>
    <row r="2740" customFormat="false" ht="12.75" hidden="false" customHeight="false" outlineLevel="0" collapsed="false">
      <c r="A2740" s="1" t="n">
        <f aca="false">[1]DATA!D2761</f>
        <v>45139</v>
      </c>
      <c r="B2740" s="2" t="n">
        <f aca="false">[1]DATA!ID2761</f>
        <v>69997.4460451305</v>
      </c>
      <c r="C2740" s="3" t="n">
        <f aca="false">[1]DATA!IE2761</f>
        <v>0.000379260279393961</v>
      </c>
    </row>
    <row r="2741" customFormat="false" ht="12.75" hidden="false" customHeight="false" outlineLevel="0" collapsed="false">
      <c r="A2741" s="1" t="n">
        <f aca="false">[1]DATA!D2762</f>
        <v>45140</v>
      </c>
      <c r="B2741" s="2" t="n">
        <f aca="false">[1]DATA!ID2762</f>
        <v>-1102581.53231895</v>
      </c>
      <c r="C2741" s="3" t="n">
        <f aca="false">[1]DATA!IE2762</f>
        <v>-0.00515467193151537</v>
      </c>
    </row>
    <row r="2742" customFormat="false" ht="12.75" hidden="false" customHeight="false" outlineLevel="0" collapsed="false">
      <c r="A2742" s="1" t="n">
        <f aca="false">[1]DATA!D2763</f>
        <v>45141</v>
      </c>
      <c r="B2742" s="2" t="n">
        <f aca="false">[1]DATA!ID2763</f>
        <v>321205.14688009</v>
      </c>
      <c r="C2742" s="3" t="n">
        <f aca="false">[1]DATA!IE2763</f>
        <v>0.00113879474568698</v>
      </c>
    </row>
    <row r="2743" customFormat="false" ht="12.75" hidden="false" customHeight="false" outlineLevel="0" collapsed="false">
      <c r="A2743" s="1" t="n">
        <f aca="false">[1]DATA!D2764</f>
        <v>45142</v>
      </c>
      <c r="B2743" s="2" t="n">
        <f aca="false">[1]DATA!ID2764</f>
        <v>843439.894655645</v>
      </c>
      <c r="C2743" s="3" t="n">
        <f aca="false">[1]DATA!IE2764</f>
        <v>0.00308848882514321</v>
      </c>
    </row>
    <row r="2744" customFormat="false" ht="12.75" hidden="false" customHeight="false" outlineLevel="0" collapsed="false">
      <c r="A2744" s="1" t="n">
        <f aca="false">[1]DATA!D2765</f>
        <v>45143</v>
      </c>
      <c r="B2744" s="2" t="n">
        <f aca="false">[1]DATA!ID2765</f>
        <v>1290251.38288054</v>
      </c>
      <c r="C2744" s="3" t="n">
        <f aca="false">[1]DATA!IE2765</f>
        <v>0.00485624377547754</v>
      </c>
    </row>
    <row r="2745" customFormat="false" ht="12.75" hidden="false" customHeight="false" outlineLevel="0" collapsed="false">
      <c r="A2745" s="1" t="n">
        <f aca="false">[1]DATA!D2766</f>
        <v>45144</v>
      </c>
      <c r="B2745" s="2" t="n">
        <f aca="false">[1]DATA!ID2766</f>
        <v>148805.976281613</v>
      </c>
      <c r="C2745" s="3" t="n">
        <f aca="false">[1]DATA!IE2766</f>
        <v>0.00055858472013981</v>
      </c>
    </row>
    <row r="2746" customFormat="false" ht="12.75" hidden="false" customHeight="false" outlineLevel="0" collapsed="false">
      <c r="A2746" s="1" t="n">
        <f aca="false">[1]DATA!D2767</f>
        <v>45145</v>
      </c>
      <c r="B2746" s="2" t="n">
        <f aca="false">[1]DATA!ID2767</f>
        <v>245999.541614592</v>
      </c>
      <c r="C2746" s="3" t="n">
        <f aca="false">[1]DATA!IE2767</f>
        <v>0.00128666444980555</v>
      </c>
    </row>
    <row r="2747" customFormat="false" ht="12.75" hidden="false" customHeight="false" outlineLevel="0" collapsed="false">
      <c r="A2747" s="1" t="n">
        <f aca="false">[1]DATA!D2768</f>
        <v>45146</v>
      </c>
      <c r="B2747" s="2" t="n">
        <f aca="false">[1]DATA!ID2768</f>
        <v>562264.771539807</v>
      </c>
      <c r="C2747" s="3" t="n">
        <f aca="false">[1]DATA!IE2768</f>
        <v>0.00231445222096804</v>
      </c>
    </row>
    <row r="2748" customFormat="false" ht="12.75" hidden="false" customHeight="false" outlineLevel="0" collapsed="false">
      <c r="A2748" s="1" t="n">
        <f aca="false">[1]DATA!D2769</f>
        <v>45147</v>
      </c>
      <c r="B2748" s="2" t="n">
        <f aca="false">[1]DATA!ID2769</f>
        <v>159951.58988294</v>
      </c>
      <c r="C2748" s="3" t="n">
        <f aca="false">[1]DATA!IE2769</f>
        <v>0.000897386819750678</v>
      </c>
    </row>
    <row r="2749" customFormat="false" ht="12.75" hidden="false" customHeight="false" outlineLevel="0" collapsed="false">
      <c r="A2749" s="1" t="n">
        <f aca="false">[1]DATA!D2770</f>
        <v>45148</v>
      </c>
      <c r="B2749" s="2" t="n">
        <f aca="false">[1]DATA!ID2770</f>
        <v>255.415092051029</v>
      </c>
      <c r="C2749" s="3" t="n">
        <f aca="false">[1]DATA!IE2770</f>
        <v>1.75543211628981E-006</v>
      </c>
    </row>
    <row r="2750" customFormat="false" ht="12.75" hidden="false" customHeight="false" outlineLevel="0" collapsed="false">
      <c r="A2750" s="1" t="n">
        <f aca="false">[1]DATA!D2771</f>
        <v>45149</v>
      </c>
      <c r="B2750" s="2" t="n">
        <f aca="false">[1]DATA!ID2771</f>
        <v>862822.247882903</v>
      </c>
      <c r="C2750" s="3" t="n">
        <f aca="false">[1]DATA!IE2771</f>
        <v>0.00550124349816012</v>
      </c>
    </row>
    <row r="2751" customFormat="false" ht="12.75" hidden="false" customHeight="false" outlineLevel="0" collapsed="false">
      <c r="A2751" s="1" t="n">
        <f aca="false">[1]DATA!D2772</f>
        <v>45150</v>
      </c>
      <c r="B2751" s="2" t="n">
        <f aca="false">[1]DATA!ID2772</f>
        <v>-1710319.17771837</v>
      </c>
      <c r="C2751" s="3" t="n">
        <f aca="false">[1]DATA!IE2772</f>
        <v>-0.00796480563888677</v>
      </c>
    </row>
    <row r="2752" customFormat="false" ht="12.75" hidden="false" customHeight="false" outlineLevel="0" collapsed="false">
      <c r="A2752" s="1" t="n">
        <f aca="false">[1]DATA!D2773</f>
        <v>45151</v>
      </c>
      <c r="B2752" s="2" t="n">
        <f aca="false">[1]DATA!ID2773</f>
        <v>-173094.249717891</v>
      </c>
      <c r="C2752" s="3" t="n">
        <f aca="false">[1]DATA!IE2773</f>
        <v>-0.000819412730903793</v>
      </c>
    </row>
    <row r="2753" customFormat="false" ht="12.75" hidden="false" customHeight="false" outlineLevel="0" collapsed="false">
      <c r="A2753" s="1" t="n">
        <f aca="false">[1]DATA!D2774</f>
        <v>45152</v>
      </c>
      <c r="B2753" s="2" t="n">
        <f aca="false">[1]DATA!ID2774</f>
        <v>3885740.26186874</v>
      </c>
      <c r="C2753" s="3" t="n">
        <f aca="false">[1]DATA!IE2774</f>
        <v>0.023869931004769</v>
      </c>
    </row>
    <row r="2754" customFormat="false" ht="12.75" hidden="false" customHeight="false" outlineLevel="0" collapsed="false">
      <c r="A2754" s="1" t="n">
        <f aca="false">[1]DATA!D2775</f>
        <v>45153</v>
      </c>
      <c r="B2754" s="2" t="n">
        <f aca="false">[1]DATA!ID2775</f>
        <v>1379981.4649426</v>
      </c>
      <c r="C2754" s="3" t="n">
        <f aca="false">[1]DATA!IE2775</f>
        <v>0.00676419796500294</v>
      </c>
    </row>
    <row r="2755" customFormat="false" ht="12.75" hidden="false" customHeight="false" outlineLevel="0" collapsed="false">
      <c r="A2755" s="1" t="n">
        <f aca="false">[1]DATA!D2776</f>
        <v>45154</v>
      </c>
      <c r="B2755" s="2" t="n">
        <f aca="false">[1]DATA!ID2776</f>
        <v>867233.100632817</v>
      </c>
      <c r="C2755" s="3" t="n">
        <f aca="false">[1]DATA!IE2776</f>
        <v>0.00426424481409326</v>
      </c>
    </row>
    <row r="2756" customFormat="false" ht="12.75" hidden="false" customHeight="false" outlineLevel="0" collapsed="false">
      <c r="A2756" s="1" t="n">
        <f aca="false">[1]DATA!D2777</f>
        <v>45155</v>
      </c>
      <c r="B2756" s="2" t="n">
        <f aca="false">[1]DATA!ID2777</f>
        <v>574411.167632818</v>
      </c>
      <c r="C2756" s="3" t="n">
        <f aca="false">[1]DATA!IE2777</f>
        <v>0.00273137384702479</v>
      </c>
    </row>
    <row r="2757" customFormat="false" ht="12.75" hidden="false" customHeight="false" outlineLevel="0" collapsed="false">
      <c r="A2757" s="1" t="n">
        <f aca="false">[1]DATA!D2778</f>
        <v>45156</v>
      </c>
      <c r="B2757" s="2" t="n">
        <f aca="false">[1]DATA!ID2778</f>
        <v>1983734.28900328</v>
      </c>
      <c r="C2757" s="3" t="n">
        <f aca="false">[1]DATA!IE2778</f>
        <v>0.00969189865572793</v>
      </c>
    </row>
    <row r="2758" customFormat="false" ht="12.75" hidden="false" customHeight="false" outlineLevel="0" collapsed="false">
      <c r="A2758" s="1" t="n">
        <f aca="false">[1]DATA!D2779</f>
        <v>45157</v>
      </c>
      <c r="B2758" s="2" t="n">
        <f aca="false">[1]DATA!ID2779</f>
        <v>644775.708479047</v>
      </c>
      <c r="C2758" s="3" t="n">
        <f aca="false">[1]DATA!IE2779</f>
        <v>0.00210364616129066</v>
      </c>
    </row>
    <row r="2759" customFormat="false" ht="12.75" hidden="false" customHeight="false" outlineLevel="0" collapsed="false">
      <c r="A2759" s="1" t="n">
        <f aca="false">[1]DATA!D2780</f>
        <v>45158</v>
      </c>
      <c r="B2759" s="2" t="n">
        <f aca="false">[1]DATA!ID2780</f>
        <v>807826.173478723</v>
      </c>
      <c r="C2759" s="3" t="n">
        <f aca="false">[1]DATA!IE2780</f>
        <v>0.00274445179966632</v>
      </c>
    </row>
    <row r="2760" customFormat="false" ht="12.75" hidden="false" customHeight="false" outlineLevel="0" collapsed="false">
      <c r="A2760" s="1" t="n">
        <f aca="false">[1]DATA!D2781</f>
        <v>45159</v>
      </c>
      <c r="B2760" s="2" t="n">
        <f aca="false">[1]DATA!ID2781</f>
        <v>2037120.04347882</v>
      </c>
      <c r="C2760" s="3" t="n">
        <f aca="false">[1]DATA!IE2781</f>
        <v>0.0104788147439748</v>
      </c>
    </row>
    <row r="2761" customFormat="false" ht="12.75" hidden="false" customHeight="false" outlineLevel="0" collapsed="false">
      <c r="A2761" s="1" t="n">
        <f aca="false">[1]DATA!D2782</f>
        <v>45160</v>
      </c>
      <c r="B2761" s="2" t="n">
        <f aca="false">[1]DATA!ID2782</f>
        <v>784944.434279293</v>
      </c>
      <c r="C2761" s="3" t="n">
        <f aca="false">[1]DATA!IE2782</f>
        <v>0.0038750748480706</v>
      </c>
    </row>
    <row r="2762" customFormat="false" ht="12.75" hidden="false" customHeight="false" outlineLevel="0" collapsed="false">
      <c r="A2762" s="1" t="n">
        <f aca="false">[1]DATA!D2783</f>
        <v>45161</v>
      </c>
      <c r="B2762" s="2" t="n">
        <f aca="false">[1]DATA!ID2783</f>
        <v>2838170.61327931</v>
      </c>
      <c r="C2762" s="3" t="n">
        <f aca="false">[1]DATA!IE2783</f>
        <v>0.0146825120313408</v>
      </c>
    </row>
    <row r="2763" customFormat="false" ht="12.75" hidden="false" customHeight="false" outlineLevel="0" collapsed="false">
      <c r="A2763" s="1" t="n">
        <f aca="false">[1]DATA!D2784</f>
        <v>45162</v>
      </c>
      <c r="B2763" s="2" t="n">
        <f aca="false">[1]DATA!ID2784</f>
        <v>799035.098331392</v>
      </c>
      <c r="C2763" s="3" t="n">
        <f aca="false">[1]DATA!IE2784</f>
        <v>0.00373788737743884</v>
      </c>
    </row>
    <row r="2764" customFormat="false" ht="12.75" hidden="false" customHeight="false" outlineLevel="0" collapsed="false">
      <c r="A2764" s="1" t="n">
        <f aca="false">[1]DATA!D2785</f>
        <v>45163</v>
      </c>
      <c r="B2764" s="2" t="n">
        <f aca="false">[1]DATA!ID2785</f>
        <v>953582.137331158</v>
      </c>
      <c r="C2764" s="3" t="n">
        <f aca="false">[1]DATA!IE2785</f>
        <v>0.0038967525660803</v>
      </c>
    </row>
    <row r="2765" customFormat="false" ht="12.75" hidden="false" customHeight="false" outlineLevel="0" collapsed="false">
      <c r="A2765" s="1" t="n">
        <f aca="false">[1]DATA!D2786</f>
        <v>45164</v>
      </c>
      <c r="B2765" s="2" t="n">
        <f aca="false">[1]DATA!ID2786</f>
        <v>-1092815.06252074</v>
      </c>
      <c r="C2765" s="3" t="n">
        <f aca="false">[1]DATA!IE2786</f>
        <v>-0.00548780653623772</v>
      </c>
    </row>
    <row r="2766" customFormat="false" ht="12.75" hidden="false" customHeight="false" outlineLevel="0" collapsed="false">
      <c r="A2766" s="1" t="n">
        <f aca="false">[1]DATA!D2787</f>
        <v>45165</v>
      </c>
      <c r="B2766" s="2" t="n">
        <f aca="false">[1]DATA!ID2787</f>
        <v>2050126.69647858</v>
      </c>
      <c r="C2766" s="3" t="n">
        <f aca="false">[1]DATA!IE2787</f>
        <v>0.0103122739138011</v>
      </c>
    </row>
    <row r="2767" customFormat="false" ht="12.75" hidden="false" customHeight="false" outlineLevel="0" collapsed="false">
      <c r="A2767" s="1" t="n">
        <f aca="false">[1]DATA!D2788</f>
        <v>45166</v>
      </c>
      <c r="B2767" s="2" t="n">
        <f aca="false">[1]DATA!ID2788</f>
        <v>628317.727479011</v>
      </c>
      <c r="C2767" s="3" t="n">
        <f aca="false">[1]DATA!IE2788</f>
        <v>0.00350714831595325</v>
      </c>
    </row>
    <row r="2768" customFormat="false" ht="12.75" hidden="false" customHeight="false" outlineLevel="0" collapsed="false">
      <c r="A2768" s="1" t="n">
        <f aca="false">[1]DATA!D2789</f>
        <v>45167</v>
      </c>
      <c r="B2768" s="2" t="n">
        <f aca="false">[1]DATA!ID2789</f>
        <v>-43675.1801241338</v>
      </c>
      <c r="C2768" s="3" t="n">
        <f aca="false">[1]DATA!IE2789</f>
        <v>-0.000221748521561023</v>
      </c>
    </row>
    <row r="2769" customFormat="false" ht="12.75" hidden="false" customHeight="false" outlineLevel="0" collapsed="false">
      <c r="A2769" s="1" t="n">
        <f aca="false">[1]DATA!D2790</f>
        <v>45168</v>
      </c>
      <c r="B2769" s="2" t="n">
        <f aca="false">[1]DATA!ID2790</f>
        <v>117947.13854894</v>
      </c>
      <c r="C2769" s="3" t="n">
        <f aca="false">[1]DATA!IE2790</f>
        <v>0.000629346053668884</v>
      </c>
    </row>
    <row r="2770" customFormat="false" ht="12.75" hidden="false" customHeight="false" outlineLevel="0" collapsed="false">
      <c r="A2770" s="1" t="n">
        <f aca="false">[1]DATA!D2791</f>
        <v>45169</v>
      </c>
      <c r="B2770" s="2" t="n">
        <f aca="false">[1]DATA!ID2791</f>
        <v>-1443136.47519574</v>
      </c>
      <c r="C2770" s="3" t="n">
        <f aca="false">[1]DATA!IE2791</f>
        <v>-0.00863675670528212</v>
      </c>
    </row>
    <row r="2771" customFormat="false" ht="12.75" hidden="false" customHeight="false" outlineLevel="0" collapsed="false">
      <c r="A2771" s="1" t="n">
        <f aca="false">[1]DATA!D2792</f>
        <v>45170</v>
      </c>
      <c r="B2771" s="2" t="n">
        <f aca="false">[1]DATA!ID2792</f>
        <v>-983794.102558076</v>
      </c>
      <c r="C2771" s="3" t="n">
        <f aca="false">[1]DATA!IE2792</f>
        <v>-0.00564454324400166</v>
      </c>
    </row>
    <row r="2772" customFormat="false" ht="12.75" hidden="false" customHeight="false" outlineLevel="0" collapsed="false">
      <c r="A2772" s="1" t="n">
        <f aca="false">[1]DATA!D2793</f>
        <v>45171</v>
      </c>
      <c r="B2772" s="2" t="n">
        <f aca="false">[1]DATA!ID2793</f>
        <v>-499941.416771621</v>
      </c>
      <c r="C2772" s="3" t="n">
        <f aca="false">[1]DATA!IE2793</f>
        <v>-0.00210577274337682</v>
      </c>
    </row>
    <row r="2773" customFormat="false" ht="12.75" hidden="false" customHeight="false" outlineLevel="0" collapsed="false">
      <c r="A2773" s="1" t="n">
        <f aca="false">[1]DATA!D2794</f>
        <v>45172</v>
      </c>
      <c r="B2773" s="2" t="n">
        <f aca="false">[1]DATA!ID2794</f>
        <v>591810.268712223</v>
      </c>
      <c r="C2773" s="3" t="n">
        <f aca="false">[1]DATA!IE2794</f>
        <v>0.00251231941107119</v>
      </c>
    </row>
    <row r="2774" customFormat="false" ht="12.75" hidden="false" customHeight="false" outlineLevel="0" collapsed="false">
      <c r="A2774" s="1" t="n">
        <f aca="false">[1]DATA!D2795</f>
        <v>45173</v>
      </c>
      <c r="B2774" s="2" t="n">
        <f aca="false">[1]DATA!ID2795</f>
        <v>943647.627392232</v>
      </c>
      <c r="C2774" s="3" t="n">
        <f aca="false">[1]DATA!IE2795</f>
        <v>0.00531746835144499</v>
      </c>
    </row>
    <row r="2775" customFormat="false" ht="12.75" hidden="false" customHeight="false" outlineLevel="0" collapsed="false">
      <c r="A2775" s="1" t="n">
        <f aca="false">[1]DATA!D2796</f>
        <v>45174</v>
      </c>
      <c r="B2775" s="2" t="n">
        <f aca="false">[1]DATA!ID2796</f>
        <v>1770703.62123719</v>
      </c>
      <c r="C2775" s="3" t="n">
        <f aca="false">[1]DATA!IE2796</f>
        <v>0.00952463103836107</v>
      </c>
    </row>
    <row r="2776" customFormat="false" ht="12.75" hidden="false" customHeight="false" outlineLevel="0" collapsed="false">
      <c r="A2776" s="1" t="n">
        <f aca="false">[1]DATA!D2797</f>
        <v>45175</v>
      </c>
      <c r="B2776" s="2" t="n">
        <f aca="false">[1]DATA!ID2797</f>
        <v>213217.760575503</v>
      </c>
      <c r="C2776" s="3" t="n">
        <f aca="false">[1]DATA!IE2797</f>
        <v>0.0012043974524162</v>
      </c>
    </row>
    <row r="2777" customFormat="false" ht="12.75" hidden="false" customHeight="false" outlineLevel="0" collapsed="false">
      <c r="A2777" s="1" t="n">
        <f aca="false">[1]DATA!D2798</f>
        <v>45176</v>
      </c>
      <c r="B2777" s="2" t="n">
        <f aca="false">[1]DATA!ID2798</f>
        <v>3261192.8236852</v>
      </c>
      <c r="C2777" s="3" t="n">
        <f aca="false">[1]DATA!IE2798</f>
        <v>0.0170869505751033</v>
      </c>
    </row>
    <row r="2778" customFormat="false" ht="12.75" hidden="false" customHeight="false" outlineLevel="0" collapsed="false">
      <c r="A2778" s="1" t="n">
        <f aca="false">[1]DATA!D2799</f>
        <v>45177</v>
      </c>
      <c r="B2778" s="2" t="n">
        <f aca="false">[1]DATA!ID2799</f>
        <v>91970.9513210356</v>
      </c>
      <c r="C2778" s="3" t="n">
        <f aca="false">[1]DATA!IE2799</f>
        <v>0.000472450710017682</v>
      </c>
    </row>
    <row r="2779" customFormat="false" ht="12.75" hidden="false" customHeight="false" outlineLevel="0" collapsed="false">
      <c r="A2779" s="1" t="n">
        <f aca="false">[1]DATA!D2800</f>
        <v>45178</v>
      </c>
      <c r="B2779" s="2" t="n">
        <f aca="false">[1]DATA!ID2800</f>
        <v>609657.430712938</v>
      </c>
      <c r="C2779" s="3" t="n">
        <f aca="false">[1]DATA!IE2800</f>
        <v>0.00258045420904519</v>
      </c>
    </row>
    <row r="2780" customFormat="false" ht="12.75" hidden="false" customHeight="false" outlineLevel="0" collapsed="false">
      <c r="A2780" s="1" t="n">
        <f aca="false">[1]DATA!D2801</f>
        <v>45179</v>
      </c>
      <c r="B2780" s="2" t="n">
        <f aca="false">[1]DATA!ID2801</f>
        <v>2777316.35117942</v>
      </c>
      <c r="C2780" s="3" t="n">
        <f aca="false">[1]DATA!IE2801</f>
        <v>0.012050031721683</v>
      </c>
    </row>
    <row r="2781" customFormat="false" ht="12.75" hidden="false" customHeight="false" outlineLevel="0" collapsed="false">
      <c r="A2781" s="1" t="n">
        <f aca="false">[1]DATA!D2802</f>
        <v>45180</v>
      </c>
      <c r="B2781" s="2" t="n">
        <f aca="false">[1]DATA!ID2802</f>
        <v>1588973.08304575</v>
      </c>
      <c r="C2781" s="3" t="n">
        <f aca="false">[1]DATA!IE2802</f>
        <v>0.00754949537054997</v>
      </c>
    </row>
    <row r="2782" customFormat="false" ht="12.75" hidden="false" customHeight="false" outlineLevel="0" collapsed="false">
      <c r="A2782" s="1" t="n">
        <f aca="false">[1]DATA!D2803</f>
        <v>45181</v>
      </c>
      <c r="B2782" s="2" t="n">
        <f aca="false">[1]DATA!ID2803</f>
        <v>736102.823179692</v>
      </c>
      <c r="C2782" s="3" t="n">
        <f aca="false">[1]DATA!IE2803</f>
        <v>0.00345548759046841</v>
      </c>
    </row>
    <row r="2783" customFormat="false" ht="12.75" hidden="false" customHeight="false" outlineLevel="0" collapsed="false">
      <c r="A2783" s="1" t="n">
        <f aca="false">[1]DATA!D2804</f>
        <v>45182</v>
      </c>
      <c r="B2783" s="2" t="n">
        <f aca="false">[1]DATA!ID2804</f>
        <v>1133388.300892</v>
      </c>
      <c r="C2783" s="3" t="n">
        <f aca="false">[1]DATA!IE2804</f>
        <v>0.00624864776630622</v>
      </c>
    </row>
    <row r="2784" customFormat="false" ht="12.75" hidden="false" customHeight="false" outlineLevel="0" collapsed="false">
      <c r="A2784" s="1" t="n">
        <f aca="false">[1]DATA!D2805</f>
        <v>45183</v>
      </c>
      <c r="B2784" s="2" t="n">
        <f aca="false">[1]DATA!ID2805</f>
        <v>489707.80341962</v>
      </c>
      <c r="C2784" s="3" t="n">
        <f aca="false">[1]DATA!IE2805</f>
        <v>0.00262495276244492</v>
      </c>
    </row>
    <row r="2785" customFormat="false" ht="12.75" hidden="false" customHeight="false" outlineLevel="0" collapsed="false">
      <c r="A2785" s="1" t="n">
        <f aca="false">[1]DATA!D2806</f>
        <v>45184</v>
      </c>
      <c r="B2785" s="2" t="n">
        <f aca="false">[1]DATA!ID2806</f>
        <v>1304270.13306868</v>
      </c>
      <c r="C2785" s="3" t="n">
        <f aca="false">[1]DATA!IE2806</f>
        <v>0.00695505615112155</v>
      </c>
    </row>
    <row r="2786" customFormat="false" ht="12.75" hidden="false" customHeight="false" outlineLevel="0" collapsed="false">
      <c r="A2786" s="1" t="n">
        <f aca="false">[1]DATA!D2807</f>
        <v>45185</v>
      </c>
      <c r="B2786" s="2" t="n">
        <f aca="false">[1]DATA!ID2807</f>
        <v>-497010.778820604</v>
      </c>
      <c r="C2786" s="3" t="n">
        <f aca="false">[1]DATA!IE2807</f>
        <v>-0.00229519695220132</v>
      </c>
    </row>
    <row r="2787" customFormat="false" ht="12.75" hidden="false" customHeight="false" outlineLevel="0" collapsed="false">
      <c r="A2787" s="1" t="n">
        <f aca="false">[1]DATA!D2808</f>
        <v>45186</v>
      </c>
      <c r="B2787" s="2" t="n">
        <f aca="false">[1]DATA!ID2808</f>
        <v>-1292132.11882085</v>
      </c>
      <c r="C2787" s="3" t="n">
        <f aca="false">[1]DATA!IE2808</f>
        <v>-0.00609045686466841</v>
      </c>
    </row>
    <row r="2788" customFormat="false" ht="12.75" hidden="false" customHeight="false" outlineLevel="0" collapsed="false">
      <c r="A2788" s="1" t="n">
        <f aca="false">[1]DATA!D2809</f>
        <v>45187</v>
      </c>
      <c r="B2788" s="2" t="n">
        <f aca="false">[1]DATA!ID2809</f>
        <v>381773.687568426</v>
      </c>
      <c r="C2788" s="3" t="n">
        <f aca="false">[1]DATA!IE2809</f>
        <v>0.00205737812328819</v>
      </c>
    </row>
    <row r="2789" customFormat="false" ht="12.75" hidden="false" customHeight="false" outlineLevel="0" collapsed="false">
      <c r="A2789" s="1" t="n">
        <f aca="false">[1]DATA!D2810</f>
        <v>45188</v>
      </c>
      <c r="B2789" s="2" t="n">
        <f aca="false">[1]DATA!ID2810</f>
        <v>874446.699531674</v>
      </c>
      <c r="C2789" s="3" t="n">
        <f aca="false">[1]DATA!IE2810</f>
        <v>0.00574817962251671</v>
      </c>
    </row>
    <row r="2790" customFormat="false" ht="12.75" hidden="false" customHeight="false" outlineLevel="0" collapsed="false">
      <c r="A2790" s="1" t="n">
        <f aca="false">[1]DATA!D2811</f>
        <v>45189</v>
      </c>
      <c r="B2790" s="2" t="n">
        <f aca="false">[1]DATA!ID2811</f>
        <v>231045.872966737</v>
      </c>
      <c r="C2790" s="3" t="n">
        <f aca="false">[1]DATA!IE2811</f>
        <v>0.00136838294388094</v>
      </c>
    </row>
    <row r="2791" customFormat="false" ht="12.75" hidden="false" customHeight="false" outlineLevel="0" collapsed="false">
      <c r="A2791" s="1" t="n">
        <f aca="false">[1]DATA!D2812</f>
        <v>45190</v>
      </c>
      <c r="B2791" s="2" t="n">
        <f aca="false">[1]DATA!ID2812</f>
        <v>1602522.18999934</v>
      </c>
      <c r="C2791" s="3" t="n">
        <f aca="false">[1]DATA!IE2812</f>
        <v>0.0108247017692373</v>
      </c>
    </row>
    <row r="2792" customFormat="false" ht="12.75" hidden="false" customHeight="false" outlineLevel="0" collapsed="false">
      <c r="A2792" s="1" t="n">
        <f aca="false">[1]DATA!D2813</f>
        <v>45191</v>
      </c>
      <c r="B2792" s="2" t="n">
        <f aca="false">[1]DATA!ID2813</f>
        <v>-541249.051852822</v>
      </c>
      <c r="C2792" s="3" t="n">
        <f aca="false">[1]DATA!IE2813</f>
        <v>-0.00318888452684425</v>
      </c>
    </row>
    <row r="2793" customFormat="false" ht="12.75" hidden="false" customHeight="false" outlineLevel="0" collapsed="false">
      <c r="A2793" s="1" t="n">
        <f aca="false">[1]DATA!D2814</f>
        <v>45192</v>
      </c>
      <c r="B2793" s="2" t="n">
        <f aca="false">[1]DATA!ID2814</f>
        <v>-1522231.01355456</v>
      </c>
      <c r="C2793" s="3" t="n">
        <f aca="false">[1]DATA!IE2814</f>
        <v>-0.0102871753168303</v>
      </c>
    </row>
    <row r="2794" customFormat="false" ht="12.75" hidden="false" customHeight="false" outlineLevel="0" collapsed="false">
      <c r="A2794" s="1" t="n">
        <f aca="false">[1]DATA!D2815</f>
        <v>45193</v>
      </c>
      <c r="B2794" s="2" t="n">
        <f aca="false">[1]DATA!ID2815</f>
        <v>-872273.705554277</v>
      </c>
      <c r="C2794" s="3" t="n">
        <f aca="false">[1]DATA!IE2815</f>
        <v>-0.00597284378070946</v>
      </c>
    </row>
    <row r="2795" customFormat="false" ht="12.75" hidden="false" customHeight="false" outlineLevel="0" collapsed="false">
      <c r="A2795" s="1" t="n">
        <f aca="false">[1]DATA!D2816</f>
        <v>45194</v>
      </c>
      <c r="B2795" s="2" t="n">
        <f aca="false">[1]DATA!ID2816</f>
        <v>150182.036136925</v>
      </c>
      <c r="C2795" s="3" t="n">
        <f aca="false">[1]DATA!IE2816</f>
        <v>0.00104601289075301</v>
      </c>
    </row>
    <row r="2796" customFormat="false" ht="12.75" hidden="false" customHeight="false" outlineLevel="0" collapsed="false">
      <c r="A2796" s="1" t="n">
        <f aca="false">[1]DATA!D2817</f>
        <v>45195</v>
      </c>
      <c r="B2796" s="2" t="n">
        <f aca="false">[1]DATA!ID2817</f>
        <v>142227.849976212</v>
      </c>
      <c r="C2796" s="3" t="n">
        <f aca="false">[1]DATA!IE2817</f>
        <v>0.00100475639906063</v>
      </c>
    </row>
    <row r="2797" customFormat="false" ht="12.75" hidden="false" customHeight="false" outlineLevel="0" collapsed="false">
      <c r="A2797" s="1" t="n">
        <f aca="false">[1]DATA!D2818</f>
        <v>45196</v>
      </c>
      <c r="B2797" s="2" t="n">
        <f aca="false">[1]DATA!ID2818</f>
        <v>-190865.51733622</v>
      </c>
      <c r="C2797" s="3" t="n">
        <f aca="false">[1]DATA!IE2818</f>
        <v>-0.00117095361995878</v>
      </c>
    </row>
    <row r="2798" customFormat="false" ht="12.75" hidden="false" customHeight="false" outlineLevel="0" collapsed="false">
      <c r="A2798" s="1" t="n">
        <f aca="false">[1]DATA!D2819</f>
        <v>45197</v>
      </c>
      <c r="B2798" s="2" t="n">
        <f aca="false">[1]DATA!ID2819</f>
        <v>-382718.396820813</v>
      </c>
      <c r="C2798" s="3" t="n">
        <f aca="false">[1]DATA!IE2819</f>
        <v>-0.00223198863340105</v>
      </c>
    </row>
    <row r="2799" customFormat="false" ht="12.75" hidden="false" customHeight="false" outlineLevel="0" collapsed="false">
      <c r="A2799" s="1" t="n">
        <f aca="false">[1]DATA!D2820</f>
        <v>45198</v>
      </c>
      <c r="B2799" s="2" t="n">
        <f aca="false">[1]DATA!ID2820</f>
        <v>1943373.97617707</v>
      </c>
      <c r="C2799" s="3" t="n">
        <f aca="false">[1]DATA!IE2820</f>
        <v>0.0116643140728008</v>
      </c>
    </row>
    <row r="2800" customFormat="false" ht="12.75" hidden="false" customHeight="false" outlineLevel="0" collapsed="false">
      <c r="A2800" s="1" t="n">
        <f aca="false">[1]DATA!D2821</f>
        <v>45199</v>
      </c>
      <c r="B2800" s="2" t="n">
        <f aca="false">[1]DATA!ID2821</f>
        <v>676419.536911964</v>
      </c>
      <c r="C2800" s="3" t="n">
        <f aca="false">[1]DATA!IE2821</f>
        <v>0.00368685791291053</v>
      </c>
    </row>
    <row r="2801" customFormat="false" ht="12.75" hidden="false" customHeight="false" outlineLevel="0" collapsed="false">
      <c r="A2801" s="1" t="n">
        <f aca="false">[1]DATA!D2822</f>
        <v>45200</v>
      </c>
      <c r="B2801" s="2" t="n">
        <f aca="false">[1]DATA!ID2822</f>
        <v>864728.694275796</v>
      </c>
      <c r="C2801" s="3" t="n">
        <f aca="false">[1]DATA!IE2822</f>
        <v>0.00468574437177189</v>
      </c>
    </row>
    <row r="2802" customFormat="false" ht="12.75" hidden="false" customHeight="false" outlineLevel="0" collapsed="false">
      <c r="A2802" s="1" t="n">
        <f aca="false">[1]DATA!D2823</f>
        <v>45201</v>
      </c>
      <c r="B2802" s="2" t="n">
        <f aca="false">[1]DATA!ID2823</f>
        <v>713535.584847778</v>
      </c>
      <c r="C2802" s="3" t="n">
        <f aca="false">[1]DATA!IE2823</f>
        <v>0.00329443160128755</v>
      </c>
    </row>
    <row r="2803" customFormat="false" ht="12.75" hidden="false" customHeight="false" outlineLevel="0" collapsed="false">
      <c r="A2803" s="1" t="n">
        <f aca="false">[1]DATA!D2824</f>
        <v>45202</v>
      </c>
      <c r="B2803" s="2" t="n">
        <f aca="false">[1]DATA!ID2824</f>
        <v>-347378.168903053</v>
      </c>
      <c r="C2803" s="3" t="n">
        <f aca="false">[1]DATA!IE2824</f>
        <v>-0.00162821351438126</v>
      </c>
    </row>
    <row r="2804" customFormat="false" ht="12.75" hidden="false" customHeight="false" outlineLevel="0" collapsed="false">
      <c r="A2804" s="1" t="n">
        <f aca="false">[1]DATA!D2825</f>
        <v>45203</v>
      </c>
      <c r="B2804" s="2" t="n">
        <f aca="false">[1]DATA!ID2825</f>
        <v>57327.2061572671</v>
      </c>
      <c r="C2804" s="3" t="n">
        <f aca="false">[1]DATA!IE2825</f>
        <v>0.000303544546183357</v>
      </c>
    </row>
    <row r="2805" customFormat="false" ht="12.75" hidden="false" customHeight="false" outlineLevel="0" collapsed="false">
      <c r="A2805" s="1" t="n">
        <f aca="false">[1]DATA!D2826</f>
        <v>45204</v>
      </c>
      <c r="B2805" s="2" t="n">
        <f aca="false">[1]DATA!ID2826</f>
        <v>3677724.03582391</v>
      </c>
      <c r="C2805" s="3" t="n">
        <f aca="false">[1]DATA!IE2826</f>
        <v>0.0210702636008927</v>
      </c>
    </row>
    <row r="2806" customFormat="false" ht="12.75" hidden="false" customHeight="false" outlineLevel="0" collapsed="false">
      <c r="A2806" s="1" t="n">
        <f aca="false">[1]DATA!D2827</f>
        <v>45205</v>
      </c>
      <c r="B2806" s="2" t="n">
        <f aca="false">[1]DATA!ID2827</f>
        <v>-1132168.43289933</v>
      </c>
      <c r="C2806" s="3" t="n">
        <f aca="false">[1]DATA!IE2827</f>
        <v>-0.00594471191405123</v>
      </c>
    </row>
    <row r="2807" customFormat="false" ht="12.75" hidden="false" customHeight="false" outlineLevel="0" collapsed="false">
      <c r="A2807" s="1" t="n">
        <f aca="false">[1]DATA!D2828</f>
        <v>45206</v>
      </c>
      <c r="B2807" s="2" t="n">
        <f aca="false">[1]DATA!ID2828</f>
        <v>-187774.980062872</v>
      </c>
      <c r="C2807" s="3" t="n">
        <f aca="false">[1]DATA!IE2828</f>
        <v>-0.00106761526780949</v>
      </c>
    </row>
    <row r="2808" customFormat="false" ht="12.75" hidden="false" customHeight="false" outlineLevel="0" collapsed="false">
      <c r="A2808" s="1" t="n">
        <f aca="false">[1]DATA!D2829</f>
        <v>45207</v>
      </c>
      <c r="B2808" s="2" t="n">
        <f aca="false">[1]DATA!ID2829</f>
        <v>-1289631.08005485</v>
      </c>
      <c r="C2808" s="3" t="n">
        <f aca="false">[1]DATA!IE2829</f>
        <v>-0.00740418473249952</v>
      </c>
    </row>
    <row r="2809" customFormat="false" ht="12.75" hidden="false" customHeight="false" outlineLevel="0" collapsed="false">
      <c r="A2809" s="1" t="n">
        <f aca="false">[1]DATA!D2830</f>
        <v>45208</v>
      </c>
      <c r="B2809" s="2" t="n">
        <f aca="false">[1]DATA!ID2830</f>
        <v>2803588.72095656</v>
      </c>
      <c r="C2809" s="3" t="n">
        <f aca="false">[1]DATA!IE2830</f>
        <v>0.0165410084609582</v>
      </c>
    </row>
    <row r="2810" customFormat="false" ht="12.75" hidden="false" customHeight="false" outlineLevel="0" collapsed="false">
      <c r="A2810" s="1" t="n">
        <f aca="false">[1]DATA!D2831</f>
        <v>45209</v>
      </c>
      <c r="B2810" s="2" t="n">
        <f aca="false">[1]DATA!ID2831</f>
        <v>-704496.240040213</v>
      </c>
      <c r="C2810" s="3" t="n">
        <f aca="false">[1]DATA!IE2831</f>
        <v>-0.00370652865941173</v>
      </c>
    </row>
    <row r="2811" customFormat="false" ht="12.75" hidden="false" customHeight="false" outlineLevel="0" collapsed="false">
      <c r="A2811" s="1" t="n">
        <f aca="false">[1]DATA!D2832</f>
        <v>45210</v>
      </c>
      <c r="B2811" s="2" t="n">
        <f aca="false">[1]DATA!ID2832</f>
        <v>915835.232566565</v>
      </c>
      <c r="C2811" s="3" t="n">
        <f aca="false">[1]DATA!IE2832</f>
        <v>0.00461982883437625</v>
      </c>
    </row>
    <row r="2812" customFormat="false" ht="12.75" hidden="false" customHeight="false" outlineLevel="0" collapsed="false">
      <c r="A2812" s="1" t="n">
        <f aca="false">[1]DATA!D2833</f>
        <v>45211</v>
      </c>
      <c r="B2812" s="2" t="n">
        <f aca="false">[1]DATA!ID2833</f>
        <v>1992619.59060133</v>
      </c>
      <c r="C2812" s="3" t="n">
        <f aca="false">[1]DATA!IE2833</f>
        <v>0.0103472994528261</v>
      </c>
    </row>
    <row r="2813" customFormat="false" ht="12.75" hidden="false" customHeight="false" outlineLevel="0" collapsed="false">
      <c r="A2813" s="1" t="n">
        <f aca="false">[1]DATA!D2834</f>
        <v>45212</v>
      </c>
      <c r="B2813" s="2" t="n">
        <f aca="false">[1]DATA!ID2834</f>
        <v>-713175.29227227</v>
      </c>
      <c r="C2813" s="3" t="n">
        <f aca="false">[1]DATA!IE2834</f>
        <v>-0.00351180316258248</v>
      </c>
    </row>
    <row r="2814" customFormat="false" ht="12.75" hidden="false" customHeight="false" outlineLevel="0" collapsed="false">
      <c r="A2814" s="1" t="n">
        <f aca="false">[1]DATA!D2835</f>
        <v>45213</v>
      </c>
      <c r="B2814" s="2" t="n">
        <f aca="false">[1]DATA!ID2835</f>
        <v>8733.48493725061</v>
      </c>
      <c r="C2814" s="3" t="n">
        <f aca="false">[1]DATA!IE2835</f>
        <v>4.13849135092857E-005</v>
      </c>
    </row>
    <row r="2815" customFormat="false" ht="12.75" hidden="false" customHeight="false" outlineLevel="0" collapsed="false">
      <c r="A2815" s="1" t="n">
        <f aca="false">[1]DATA!D2836</f>
        <v>45214</v>
      </c>
      <c r="B2815" s="2" t="n">
        <f aca="false">[1]DATA!ID2836</f>
        <v>1669026.23595941</v>
      </c>
      <c r="C2815" s="3" t="n">
        <f aca="false">[1]DATA!IE2836</f>
        <v>0.00776811681472359</v>
      </c>
    </row>
    <row r="2816" customFormat="false" ht="12.75" hidden="false" customHeight="false" outlineLevel="0" collapsed="false">
      <c r="A2816" s="1" t="n">
        <f aca="false">[1]DATA!D2837</f>
        <v>45215</v>
      </c>
      <c r="B2816" s="2" t="n">
        <f aca="false">[1]DATA!ID2837</f>
        <v>-553648.114668965</v>
      </c>
      <c r="C2816" s="3" t="n">
        <f aca="false">[1]DATA!IE2837</f>
        <v>-0.00251998851950333</v>
      </c>
    </row>
    <row r="2817" customFormat="false" ht="12.75" hidden="false" customHeight="false" outlineLevel="0" collapsed="false">
      <c r="A2817" s="1" t="n">
        <f aca="false">[1]DATA!D2838</f>
        <v>45216</v>
      </c>
      <c r="B2817" s="2" t="n">
        <f aca="false">[1]DATA!ID2838</f>
        <v>1998427.8590515</v>
      </c>
      <c r="C2817" s="3" t="n">
        <f aca="false">[1]DATA!IE2838</f>
        <v>0.00774984248639522</v>
      </c>
    </row>
    <row r="2818" customFormat="false" ht="12.75" hidden="false" customHeight="false" outlineLevel="0" collapsed="false">
      <c r="A2818" s="1" t="n">
        <f aca="false">[1]DATA!D2839</f>
        <v>45217</v>
      </c>
      <c r="B2818" s="2" t="n">
        <f aca="false">[1]DATA!ID2839</f>
        <v>971651.576143682</v>
      </c>
      <c r="C2818" s="3" t="n">
        <f aca="false">[1]DATA!IE2839</f>
        <v>0.00392454169661869</v>
      </c>
    </row>
    <row r="2819" customFormat="false" ht="12.75" hidden="false" customHeight="false" outlineLevel="0" collapsed="false">
      <c r="A2819" s="1" t="n">
        <f aca="false">[1]DATA!D2840</f>
        <v>45218</v>
      </c>
      <c r="B2819" s="2" t="n">
        <f aca="false">[1]DATA!ID2840</f>
        <v>-1062135.39000696</v>
      </c>
      <c r="C2819" s="3" t="n">
        <f aca="false">[1]DATA!IE2840</f>
        <v>-0.00425322271293512</v>
      </c>
    </row>
    <row r="2820" customFormat="false" ht="12.75" hidden="false" customHeight="false" outlineLevel="0" collapsed="false">
      <c r="A2820" s="1" t="n">
        <f aca="false">[1]DATA!D2841</f>
        <v>45219</v>
      </c>
      <c r="B2820" s="2" t="n">
        <f aca="false">[1]DATA!ID2841</f>
        <v>-3885387.03103593</v>
      </c>
      <c r="C2820" s="3" t="n">
        <f aca="false">[1]DATA!IE2841</f>
        <v>-0.0150962674666787</v>
      </c>
    </row>
    <row r="2821" customFormat="false" ht="12.75" hidden="false" customHeight="false" outlineLevel="0" collapsed="false">
      <c r="A2821" s="1" t="n">
        <f aca="false">[1]DATA!D2842</f>
        <v>45220</v>
      </c>
      <c r="B2821" s="2" t="n">
        <f aca="false">[1]DATA!ID2842</f>
        <v>-985086.937726378</v>
      </c>
      <c r="C2821" s="3" t="n">
        <f aca="false">[1]DATA!IE2842</f>
        <v>-0.0045048305081008</v>
      </c>
    </row>
    <row r="2822" customFormat="false" ht="12.75" hidden="false" customHeight="false" outlineLevel="0" collapsed="false">
      <c r="A2822" s="1" t="n">
        <f aca="false">[1]DATA!D2843</f>
        <v>45221</v>
      </c>
      <c r="B2822" s="2" t="n">
        <f aca="false">[1]DATA!ID2843</f>
        <v>1037566.72466508</v>
      </c>
      <c r="C2822" s="3" t="n">
        <f aca="false">[1]DATA!IE2843</f>
        <v>0.00465420297298139</v>
      </c>
    </row>
    <row r="2823" customFormat="false" ht="12.75" hidden="false" customHeight="false" outlineLevel="0" collapsed="false">
      <c r="A2823" s="1" t="n">
        <f aca="false">[1]DATA!D2844</f>
        <v>45222</v>
      </c>
      <c r="B2823" s="2" t="n">
        <f aca="false">[1]DATA!ID2844</f>
        <v>3201834.33932146</v>
      </c>
      <c r="C2823" s="3" t="n">
        <f aca="false">[1]DATA!IE2844</f>
        <v>0.015655280459425</v>
      </c>
    </row>
    <row r="2824" customFormat="false" ht="12.75" hidden="false" customHeight="false" outlineLevel="0" collapsed="false">
      <c r="A2824" s="1" t="n">
        <f aca="false">[1]DATA!D2845</f>
        <v>45223</v>
      </c>
      <c r="B2824" s="2" t="n">
        <f aca="false">[1]DATA!ID2845</f>
        <v>856113.481817484</v>
      </c>
      <c r="C2824" s="3" t="n">
        <f aca="false">[1]DATA!IE2845</f>
        <v>0.00325814024249265</v>
      </c>
    </row>
    <row r="2825" customFormat="false" ht="12.75" hidden="false" customHeight="false" outlineLevel="0" collapsed="false">
      <c r="A2825" s="1" t="n">
        <f aca="false">[1]DATA!D2846</f>
        <v>45224</v>
      </c>
      <c r="B2825" s="2" t="n">
        <f aca="false">[1]DATA!ID2846</f>
        <v>545638.761359453</v>
      </c>
      <c r="C2825" s="3" t="n">
        <f aca="false">[1]DATA!IE2846</f>
        <v>0.00250648765650296</v>
      </c>
    </row>
    <row r="2826" customFormat="false" ht="12.75" hidden="false" customHeight="false" outlineLevel="0" collapsed="false">
      <c r="A2826" s="1" t="n">
        <f aca="false">[1]DATA!D2847</f>
        <v>45225</v>
      </c>
      <c r="B2826" s="2" t="n">
        <f aca="false">[1]DATA!ID2847</f>
        <v>1781169.20793775</v>
      </c>
      <c r="C2826" s="3" t="n">
        <f aca="false">[1]DATA!IE2847</f>
        <v>0.00790882558649757</v>
      </c>
    </row>
    <row r="2827" customFormat="false" ht="12.75" hidden="false" customHeight="false" outlineLevel="0" collapsed="false">
      <c r="A2827" s="1" t="n">
        <f aca="false">[1]DATA!D2848</f>
        <v>45226</v>
      </c>
      <c r="B2827" s="2" t="n">
        <f aca="false">[1]DATA!ID2848</f>
        <v>396974.630287647</v>
      </c>
      <c r="C2827" s="3" t="n">
        <f aca="false">[1]DATA!IE2848</f>
        <v>0.00196247729373973</v>
      </c>
    </row>
    <row r="2828" customFormat="false" ht="12.75" hidden="false" customHeight="false" outlineLevel="0" collapsed="false">
      <c r="A2828" s="1" t="n">
        <f aca="false">[1]DATA!D2849</f>
        <v>45227</v>
      </c>
      <c r="B2828" s="2" t="n">
        <f aca="false">[1]DATA!ID2849</f>
        <v>583783.356320739</v>
      </c>
      <c r="C2828" s="3" t="n">
        <f aca="false">[1]DATA!IE2849</f>
        <v>0.00245543808869153</v>
      </c>
    </row>
    <row r="2829" customFormat="false" ht="12.75" hidden="false" customHeight="false" outlineLevel="0" collapsed="false">
      <c r="A2829" s="1" t="n">
        <f aca="false">[1]DATA!D2850</f>
        <v>45228</v>
      </c>
      <c r="B2829" s="2" t="n">
        <f aca="false">[1]DATA!ID2850</f>
        <v>257410.779953957</v>
      </c>
      <c r="C2829" s="3" t="n">
        <f aca="false">[1]DATA!IE2850</f>
        <v>0.00115106558387971</v>
      </c>
    </row>
    <row r="2830" customFormat="false" ht="12.75" hidden="false" customHeight="false" outlineLevel="0" collapsed="false">
      <c r="A2830" s="1" t="n">
        <f aca="false">[1]DATA!D2851</f>
        <v>45229</v>
      </c>
      <c r="B2830" s="2" t="n">
        <f aca="false">[1]DATA!ID2851</f>
        <v>421093.572713524</v>
      </c>
      <c r="C2830" s="3" t="n">
        <f aca="false">[1]DATA!IE2851</f>
        <v>0.00193492874358212</v>
      </c>
    </row>
    <row r="2831" customFormat="false" ht="12.75" hidden="false" customHeight="false" outlineLevel="0" collapsed="false">
      <c r="A2831" s="1" t="n">
        <f aca="false">[1]DATA!D2852</f>
        <v>45230</v>
      </c>
      <c r="B2831" s="2" t="n">
        <f aca="false">[1]DATA!ID2852</f>
        <v>1179507.85897252</v>
      </c>
      <c r="C2831" s="3" t="n">
        <f aca="false">[1]DATA!IE2852</f>
        <v>0.00599091172184668</v>
      </c>
    </row>
    <row r="2832" customFormat="false" ht="12.75" hidden="false" customHeight="false" outlineLevel="0" collapsed="false">
      <c r="A2832" s="1" t="n">
        <f aca="false">[1]DATA!D2853</f>
        <v>45231</v>
      </c>
      <c r="B2832" s="2" t="n">
        <f aca="false">[1]DATA!ID2853</f>
        <v>-148077.735645771</v>
      </c>
      <c r="C2832" s="3" t="n">
        <f aca="false">[1]DATA!IE2853</f>
        <v>-0.000577906142215226</v>
      </c>
    </row>
    <row r="2833" customFormat="false" ht="12.75" hidden="false" customHeight="false" outlineLevel="0" collapsed="false">
      <c r="A2833" s="1" t="n">
        <f aca="false">[1]DATA!D2854</f>
        <v>45232</v>
      </c>
      <c r="B2833" s="2" t="n">
        <f aca="false">[1]DATA!ID2854</f>
        <v>652734.165493459</v>
      </c>
      <c r="C2833" s="3" t="n">
        <f aca="false">[1]DATA!IE2854</f>
        <v>0.00281922073383723</v>
      </c>
    </row>
    <row r="2834" customFormat="false" ht="12.75" hidden="false" customHeight="false" outlineLevel="0" collapsed="false">
      <c r="A2834" s="1" t="n">
        <f aca="false">[1]DATA!D2855</f>
        <v>45233</v>
      </c>
      <c r="B2834" s="2" t="n">
        <f aca="false">[1]DATA!ID2855</f>
        <v>1181780.27822334</v>
      </c>
      <c r="C2834" s="3" t="n">
        <f aca="false">[1]DATA!IE2855</f>
        <v>0.0056998455169515</v>
      </c>
    </row>
    <row r="2835" customFormat="false" ht="12.75" hidden="false" customHeight="false" outlineLevel="0" collapsed="false">
      <c r="A2835" s="1" t="n">
        <f aca="false">[1]DATA!D2856</f>
        <v>45234</v>
      </c>
      <c r="B2835" s="2" t="n">
        <f aca="false">[1]DATA!ID2856</f>
        <v>2204008.00369397</v>
      </c>
      <c r="C2835" s="3" t="n">
        <f aca="false">[1]DATA!IE2856</f>
        <v>0.00934305768091409</v>
      </c>
    </row>
    <row r="2836" customFormat="false" ht="12.75" hidden="false" customHeight="false" outlineLevel="0" collapsed="false">
      <c r="A2836" s="1" t="n">
        <f aca="false">[1]DATA!D2857</f>
        <v>45235</v>
      </c>
      <c r="B2836" s="2" t="n">
        <f aca="false">[1]DATA!ID2857</f>
        <v>1717625.35757932</v>
      </c>
      <c r="C2836" s="3" t="n">
        <f aca="false">[1]DATA!IE2857</f>
        <v>0.00711538909919569</v>
      </c>
    </row>
    <row r="2837" customFormat="false" ht="12.75" hidden="false" customHeight="false" outlineLevel="0" collapsed="false">
      <c r="A2837" s="1" t="n">
        <f aca="false">[1]DATA!D2858</f>
        <v>45236</v>
      </c>
      <c r="B2837" s="2" t="n">
        <f aca="false">[1]DATA!ID2858</f>
        <v>-1417414.22317776</v>
      </c>
      <c r="C2837" s="3" t="n">
        <f aca="false">[1]DATA!IE2858</f>
        <v>-0.00564997758284892</v>
      </c>
    </row>
    <row r="2838" customFormat="false" ht="12.75" hidden="false" customHeight="false" outlineLevel="0" collapsed="false">
      <c r="A2838" s="1" t="n">
        <f aca="false">[1]DATA!D2859</f>
        <v>45237</v>
      </c>
      <c r="B2838" s="2" t="n">
        <f aca="false">[1]DATA!ID2859</f>
        <v>-455464.337703437</v>
      </c>
      <c r="C2838" s="3" t="n">
        <f aca="false">[1]DATA!IE2859</f>
        <v>-0.0019035312442117</v>
      </c>
    </row>
    <row r="2839" customFormat="false" ht="12.75" hidden="false" customHeight="false" outlineLevel="0" collapsed="false">
      <c r="A2839" s="1" t="n">
        <f aca="false">[1]DATA!D2860</f>
        <v>45238</v>
      </c>
      <c r="B2839" s="2" t="n">
        <f aca="false">[1]DATA!ID2860</f>
        <v>1076321.16993353</v>
      </c>
      <c r="C2839" s="3" t="n">
        <f aca="false">[1]DATA!IE2860</f>
        <v>0.00402334496777484</v>
      </c>
    </row>
    <row r="2840" customFormat="false" ht="12.75" hidden="false" customHeight="false" outlineLevel="0" collapsed="false">
      <c r="A2840" s="1" t="n">
        <f aca="false">[1]DATA!D2861</f>
        <v>45239</v>
      </c>
      <c r="B2840" s="2" t="n">
        <f aca="false">[1]DATA!ID2861</f>
        <v>2232794.8709335</v>
      </c>
      <c r="C2840" s="3" t="n">
        <f aca="false">[1]DATA!IE2861</f>
        <v>0.00916663543393065</v>
      </c>
    </row>
    <row r="2841" customFormat="false" ht="12.75" hidden="false" customHeight="false" outlineLevel="0" collapsed="false">
      <c r="A2841" s="1" t="n">
        <f aca="false">[1]DATA!D2862</f>
        <v>45240</v>
      </c>
      <c r="B2841" s="2" t="n">
        <f aca="false">[1]DATA!ID2862</f>
        <v>939418.490816563</v>
      </c>
      <c r="C2841" s="3" t="n">
        <f aca="false">[1]DATA!IE2862</f>
        <v>0.00375722195508241</v>
      </c>
    </row>
    <row r="2842" customFormat="false" ht="12.75" hidden="false" customHeight="false" outlineLevel="0" collapsed="false">
      <c r="A2842" s="1" t="n">
        <f aca="false">[1]DATA!D2863</f>
        <v>45241</v>
      </c>
      <c r="B2842" s="2" t="n">
        <f aca="false">[1]DATA!ID2863</f>
        <v>378582.455707729</v>
      </c>
      <c r="C2842" s="3" t="n">
        <f aca="false">[1]DATA!IE2863</f>
        <v>0.00154586042946943</v>
      </c>
    </row>
    <row r="2843" customFormat="false" ht="12.75" hidden="false" customHeight="false" outlineLevel="0" collapsed="false">
      <c r="A2843" s="1" t="n">
        <f aca="false">[1]DATA!D2864</f>
        <v>45242</v>
      </c>
      <c r="B2843" s="2" t="n">
        <f aca="false">[1]DATA!ID2864</f>
        <v>827477.865251958</v>
      </c>
      <c r="C2843" s="3" t="n">
        <f aca="false">[1]DATA!IE2864</f>
        <v>0.00332119752111913</v>
      </c>
    </row>
    <row r="2844" customFormat="false" ht="12.75" hidden="false" customHeight="false" outlineLevel="0" collapsed="false">
      <c r="A2844" s="1" t="n">
        <f aca="false">[1]DATA!D2865</f>
        <v>45243</v>
      </c>
      <c r="B2844" s="2" t="n">
        <f aca="false">[1]DATA!ID2865</f>
        <v>2761126.76131475</v>
      </c>
      <c r="C2844" s="3" t="n">
        <f aca="false">[1]DATA!IE2865</f>
        <v>0.0103488665421134</v>
      </c>
    </row>
    <row r="2845" customFormat="false" ht="12.75" hidden="false" customHeight="false" outlineLevel="0" collapsed="false">
      <c r="A2845" s="1" t="n">
        <f aca="false">[1]DATA!D2866</f>
        <v>45244</v>
      </c>
      <c r="B2845" s="2" t="n">
        <f aca="false">[1]DATA!ID2866</f>
        <v>2633676.69600755</v>
      </c>
      <c r="C2845" s="3" t="n">
        <f aca="false">[1]DATA!IE2866</f>
        <v>0.00988440666008976</v>
      </c>
    </row>
    <row r="2846" customFormat="false" ht="12.75" hidden="false" customHeight="false" outlineLevel="0" collapsed="false">
      <c r="A2846" s="1" t="n">
        <f aca="false">[1]DATA!D2867</f>
        <v>45245</v>
      </c>
      <c r="B2846" s="2" t="n">
        <f aca="false">[1]DATA!ID2867</f>
        <v>2249795.21361268</v>
      </c>
      <c r="C2846" s="3" t="n">
        <f aca="false">[1]DATA!IE2867</f>
        <v>0.00803967510274672</v>
      </c>
    </row>
    <row r="2847" customFormat="false" ht="12.75" hidden="false" customHeight="false" outlineLevel="0" collapsed="false">
      <c r="A2847" s="1" t="n">
        <f aca="false">[1]DATA!D2868</f>
        <v>45246</v>
      </c>
      <c r="B2847" s="2" t="n">
        <f aca="false">[1]DATA!ID2868</f>
        <v>450517.877185822</v>
      </c>
      <c r="C2847" s="3" t="n">
        <f aca="false">[1]DATA!IE2868</f>
        <v>0.0017307328810779</v>
      </c>
    </row>
    <row r="2848" customFormat="false" ht="12.75" hidden="false" customHeight="false" outlineLevel="0" collapsed="false">
      <c r="A2848" s="1" t="n">
        <f aca="false">[1]DATA!D2869</f>
        <v>45247</v>
      </c>
      <c r="B2848" s="2" t="n">
        <f aca="false">[1]DATA!ID2869</f>
        <v>574209.710707545</v>
      </c>
      <c r="C2848" s="3" t="n">
        <f aca="false">[1]DATA!IE2869</f>
        <v>0.00233024315458497</v>
      </c>
    </row>
    <row r="2849" customFormat="false" ht="12.75" hidden="false" customHeight="false" outlineLevel="0" collapsed="false">
      <c r="A2849" s="1" t="n">
        <f aca="false">[1]DATA!D2870</f>
        <v>45248</v>
      </c>
      <c r="B2849" s="2" t="n">
        <f aca="false">[1]DATA!ID2870</f>
        <v>1590429.21334296</v>
      </c>
      <c r="C2849" s="3" t="n">
        <f aca="false">[1]DATA!IE2870</f>
        <v>0.00578021990241409</v>
      </c>
    </row>
    <row r="2850" customFormat="false" ht="12.75" hidden="false" customHeight="false" outlineLevel="0" collapsed="false">
      <c r="A2850" s="1" t="n">
        <f aca="false">[1]DATA!D2871</f>
        <v>45249</v>
      </c>
      <c r="B2850" s="2" t="n">
        <f aca="false">[1]DATA!ID2871</f>
        <v>1909072.71856397</v>
      </c>
      <c r="C2850" s="3" t="n">
        <f aca="false">[1]DATA!IE2871</f>
        <v>0.00639768369806799</v>
      </c>
    </row>
    <row r="2851" customFormat="false" ht="12.75" hidden="false" customHeight="false" outlineLevel="0" collapsed="false">
      <c r="A2851" s="1" t="n">
        <f aca="false">[1]DATA!D2872</f>
        <v>45250</v>
      </c>
      <c r="B2851" s="2" t="n">
        <f aca="false">[1]DATA!ID2872</f>
        <v>834329.493434787</v>
      </c>
      <c r="C2851" s="3" t="n">
        <f aca="false">[1]DATA!IE2872</f>
        <v>0.00289420066166966</v>
      </c>
    </row>
    <row r="2852" customFormat="false" ht="12.75" hidden="false" customHeight="false" outlineLevel="0" collapsed="false">
      <c r="A2852" s="1" t="n">
        <f aca="false">[1]DATA!D2873</f>
        <v>45251</v>
      </c>
      <c r="B2852" s="2" t="n">
        <f aca="false">[1]DATA!ID2873</f>
        <v>2512395.681786</v>
      </c>
      <c r="C2852" s="3" t="n">
        <f aca="false">[1]DATA!IE2873</f>
        <v>0.00881490821251932</v>
      </c>
    </row>
    <row r="2853" customFormat="false" ht="12.75" hidden="false" customHeight="false" outlineLevel="0" collapsed="false">
      <c r="A2853" s="1" t="n">
        <f aca="false">[1]DATA!D2874</f>
        <v>45252</v>
      </c>
      <c r="B2853" s="2" t="n">
        <f aca="false">[1]DATA!ID2874</f>
        <v>388539.676046252</v>
      </c>
      <c r="C2853" s="3" t="n">
        <f aca="false">[1]DATA!IE2874</f>
        <v>0.00106060736923414</v>
      </c>
    </row>
    <row r="2854" customFormat="false" ht="12.75" hidden="false" customHeight="false" outlineLevel="0" collapsed="false">
      <c r="A2854" s="1" t="n">
        <f aca="false">[1]DATA!D2875</f>
        <v>45253</v>
      </c>
      <c r="B2854" s="2" t="n">
        <f aca="false">[1]DATA!ID2875</f>
        <v>2482003.48890507</v>
      </c>
      <c r="C2854" s="3" t="n">
        <f aca="false">[1]DATA!IE2875</f>
        <v>0.00785471893103688</v>
      </c>
    </row>
    <row r="2855" customFormat="false" ht="12.75" hidden="false" customHeight="false" outlineLevel="0" collapsed="false">
      <c r="A2855" s="1" t="n">
        <f aca="false">[1]DATA!D2876</f>
        <v>45254</v>
      </c>
      <c r="B2855" s="2" t="n">
        <f aca="false">[1]DATA!ID2876</f>
        <v>-245933.020981729</v>
      </c>
      <c r="C2855" s="3" t="n">
        <f aca="false">[1]DATA!IE2876</f>
        <v>-0.000746220532938439</v>
      </c>
    </row>
    <row r="2856" customFormat="false" ht="12.75" hidden="false" customHeight="false" outlineLevel="0" collapsed="false">
      <c r="A2856" s="1" t="n">
        <f aca="false">[1]DATA!D2877</f>
        <v>45255</v>
      </c>
      <c r="B2856" s="2" t="n">
        <f aca="false">[1]DATA!ID2877</f>
        <v>-27715.9307080507</v>
      </c>
      <c r="C2856" s="3" t="n">
        <f aca="false">[1]DATA!IE2877</f>
        <v>-8.61500372741404E-005</v>
      </c>
    </row>
    <row r="2857" customFormat="false" ht="12.75" hidden="false" customHeight="false" outlineLevel="0" collapsed="false">
      <c r="A2857" s="1" t="n">
        <f aca="false">[1]DATA!D2878</f>
        <v>45256</v>
      </c>
      <c r="B2857" s="2" t="n">
        <f aca="false">[1]DATA!ID2878</f>
        <v>2121137.44503671</v>
      </c>
      <c r="C2857" s="3" t="n">
        <f aca="false">[1]DATA!IE2878</f>
        <v>0.00664495199386533</v>
      </c>
    </row>
    <row r="2858" customFormat="false" ht="12.75" hidden="false" customHeight="false" outlineLevel="0" collapsed="false">
      <c r="A2858" s="1" t="n">
        <f aca="false">[1]DATA!D2879</f>
        <v>45257</v>
      </c>
      <c r="B2858" s="2" t="n">
        <f aca="false">[1]DATA!ID2879</f>
        <v>4152303.08467537</v>
      </c>
      <c r="C2858" s="3" t="n">
        <f aca="false">[1]DATA!IE2879</f>
        <v>0.0113957970758567</v>
      </c>
    </row>
    <row r="2859" customFormat="false" ht="12.75" hidden="false" customHeight="false" outlineLevel="0" collapsed="false">
      <c r="A2859" s="1" t="n">
        <f aca="false">[1]DATA!D2880</f>
        <v>45258</v>
      </c>
      <c r="B2859" s="2" t="n">
        <f aca="false">[1]DATA!ID2880</f>
        <v>59713.7636076212</v>
      </c>
      <c r="C2859" s="3" t="n">
        <f aca="false">[1]DATA!IE2880</f>
        <v>0.00015716212363988</v>
      </c>
    </row>
    <row r="2860" customFormat="false" ht="12.75" hidden="false" customHeight="false" outlineLevel="0" collapsed="false">
      <c r="A2860" s="1" t="n">
        <f aca="false">[1]DATA!D2881</f>
        <v>45259</v>
      </c>
      <c r="B2860" s="2" t="n">
        <f aca="false">[1]DATA!ID2881</f>
        <v>1085334.768978</v>
      </c>
      <c r="C2860" s="3" t="n">
        <f aca="false">[1]DATA!IE2881</f>
        <v>0.00237297727223207</v>
      </c>
    </row>
    <row r="2861" customFormat="false" ht="12.75" hidden="false" customHeight="false" outlineLevel="0" collapsed="false">
      <c r="A2861" s="1" t="n">
        <f aca="false">[1]DATA!D2882</f>
        <v>45260</v>
      </c>
      <c r="B2861" s="2" t="n">
        <f aca="false">[1]DATA!ID2882</f>
        <v>-622942.590621769</v>
      </c>
      <c r="C2861" s="3" t="n">
        <f aca="false">[1]DATA!IE2882</f>
        <v>-0.00145465964811482</v>
      </c>
    </row>
    <row r="2862" customFormat="false" ht="12.75" hidden="false" customHeight="false" outlineLevel="0" collapsed="false">
      <c r="A2862" s="1" t="n">
        <f aca="false">[1]DATA!D2883</f>
        <v>45261</v>
      </c>
      <c r="B2862" s="2" t="n">
        <f aca="false">[1]DATA!ID2883</f>
        <v>433935.38085115</v>
      </c>
      <c r="C2862" s="3" t="n">
        <f aca="false">[1]DATA!IE2883</f>
        <v>0.00110396920345258</v>
      </c>
    </row>
    <row r="2863" customFormat="false" ht="12.75" hidden="false" customHeight="false" outlineLevel="0" collapsed="false">
      <c r="A2863" s="1" t="n">
        <f aca="false">[1]DATA!D2884</f>
        <v>45262</v>
      </c>
      <c r="B2863" s="2" t="n">
        <f aca="false">[1]DATA!ID2884</f>
        <v>1755155.06018859</v>
      </c>
      <c r="C2863" s="3" t="n">
        <f aca="false">[1]DATA!IE2884</f>
        <v>0.00457194658482577</v>
      </c>
    </row>
    <row r="2864" customFormat="false" ht="12.75" hidden="false" customHeight="false" outlineLevel="0" collapsed="false">
      <c r="A2864" s="1" t="n">
        <f aca="false">[1]DATA!D2885</f>
        <v>45263</v>
      </c>
      <c r="B2864" s="2" t="n">
        <f aca="false">[1]DATA!ID2885</f>
        <v>2482929.3596856</v>
      </c>
      <c r="C2864" s="3" t="n">
        <f aca="false">[1]DATA!IE2885</f>
        <v>0.00627584143566907</v>
      </c>
    </row>
    <row r="2865" customFormat="false" ht="12.75" hidden="false" customHeight="false" outlineLevel="0" collapsed="false">
      <c r="A2865" s="1" t="n">
        <f aca="false">[1]DATA!D2886</f>
        <v>45264</v>
      </c>
      <c r="B2865" s="2" t="n">
        <f aca="false">[1]DATA!ID2886</f>
        <v>2682587.10967946</v>
      </c>
      <c r="C2865" s="3" t="n">
        <f aca="false">[1]DATA!IE2886</f>
        <v>0.00607132700961609</v>
      </c>
    </row>
    <row r="2866" customFormat="false" ht="12.75" hidden="false" customHeight="false" outlineLevel="0" collapsed="false">
      <c r="A2866" s="1" t="n">
        <f aca="false">[1]DATA!D2887</f>
        <v>45265</v>
      </c>
      <c r="B2866" s="2" t="n">
        <f aca="false">[1]DATA!ID2887</f>
        <v>1991183.92791116</v>
      </c>
      <c r="C2866" s="3" t="n">
        <f aca="false">[1]DATA!IE2887</f>
        <v>0.00433604778295101</v>
      </c>
    </row>
    <row r="2867" customFormat="false" ht="12.75" hidden="false" customHeight="false" outlineLevel="0" collapsed="false">
      <c r="A2867" s="1" t="n">
        <f aca="false">[1]DATA!D2888</f>
        <v>45266</v>
      </c>
      <c r="B2867" s="2" t="n">
        <f aca="false">[1]DATA!ID2888</f>
        <v>1115811.6287474</v>
      </c>
      <c r="C2867" s="3" t="n">
        <f aca="false">[1]DATA!IE2888</f>
        <v>0.00258624618422835</v>
      </c>
    </row>
    <row r="2868" customFormat="false" ht="12.75" hidden="false" customHeight="false" outlineLevel="0" collapsed="false">
      <c r="A2868" s="1" t="n">
        <f aca="false">[1]DATA!D2889</f>
        <v>45267</v>
      </c>
      <c r="B2868" s="2" t="n">
        <f aca="false">[1]DATA!ID2889</f>
        <v>1513031.3439846</v>
      </c>
      <c r="C2868" s="3" t="n">
        <f aca="false">[1]DATA!IE2889</f>
        <v>0.00371438425228513</v>
      </c>
    </row>
    <row r="2869" customFormat="false" ht="12.75" hidden="false" customHeight="false" outlineLevel="0" collapsed="false">
      <c r="A2869" s="1" t="n">
        <f aca="false">[1]DATA!D2890</f>
        <v>45268</v>
      </c>
      <c r="B2869" s="2" t="n">
        <f aca="false">[1]DATA!ID2890</f>
        <v>1580021.38071132</v>
      </c>
      <c r="C2869" s="3" t="n">
        <f aca="false">[1]DATA!IE2890</f>
        <v>0.0039648291508385</v>
      </c>
    </row>
    <row r="2870" customFormat="false" ht="12.75" hidden="false" customHeight="false" outlineLevel="0" collapsed="false">
      <c r="A2870" s="1" t="n">
        <f aca="false">[1]DATA!D2891</f>
        <v>45269</v>
      </c>
      <c r="B2870" s="2" t="n">
        <f aca="false">[1]DATA!ID2891</f>
        <v>2469028.22862095</v>
      </c>
      <c r="C2870" s="3" t="n">
        <f aca="false">[1]DATA!IE2891</f>
        <v>0.0068595054371487</v>
      </c>
    </row>
    <row r="2871" customFormat="false" ht="12.75" hidden="false" customHeight="false" outlineLevel="0" collapsed="false">
      <c r="A2871" s="1" t="n">
        <f aca="false">[1]DATA!D2892</f>
        <v>45270</v>
      </c>
      <c r="B2871" s="2" t="n">
        <f aca="false">[1]DATA!ID2892</f>
        <v>1863348.78829324</v>
      </c>
      <c r="C2871" s="3" t="n">
        <f aca="false">[1]DATA!IE2892</f>
        <v>0.00508426264118475</v>
      </c>
    </row>
    <row r="2872" customFormat="false" ht="12.75" hidden="false" customHeight="false" outlineLevel="0" collapsed="false">
      <c r="A2872" s="1"/>
      <c r="B2872" s="2"/>
      <c r="C2872" s="3"/>
    </row>
    <row r="2873" customFormat="false" ht="12.75" hidden="false" customHeight="false" outlineLevel="0" collapsed="false">
      <c r="A2873" s="1"/>
      <c r="B2873" s="2"/>
      <c r="C2873" s="3"/>
    </row>
    <row r="2874" customFormat="false" ht="12.75" hidden="false" customHeight="false" outlineLevel="0" collapsed="false">
      <c r="A2874" s="1"/>
      <c r="B2874" s="2"/>
      <c r="C2874" s="3"/>
    </row>
    <row r="2875" customFormat="false" ht="12.75" hidden="false" customHeight="false" outlineLevel="0" collapsed="false">
      <c r="A2875" s="1"/>
      <c r="B2875" s="2"/>
      <c r="C2875" s="3"/>
    </row>
    <row r="2876" customFormat="false" ht="12.75" hidden="false" customHeight="false" outlineLevel="0" collapsed="false">
      <c r="A2876" s="1"/>
      <c r="B2876" s="2"/>
      <c r="C2876" s="3"/>
    </row>
    <row r="2877" customFormat="false" ht="12.75" hidden="false" customHeight="false" outlineLevel="0" collapsed="false">
      <c r="A2877" s="1"/>
      <c r="B2877" s="2"/>
      <c r="C2877" s="3"/>
    </row>
    <row r="2878" customFormat="false" ht="12.75" hidden="false" customHeight="false" outlineLevel="0" collapsed="false">
      <c r="A2878" s="1"/>
      <c r="B2878" s="2"/>
      <c r="C2878" s="3"/>
    </row>
    <row r="2879" customFormat="false" ht="12.75" hidden="false" customHeight="false" outlineLevel="0" collapsed="false">
      <c r="A2879" s="1"/>
      <c r="B2879" s="2"/>
      <c r="C2879" s="3"/>
    </row>
    <row r="2880" customFormat="false" ht="12.75" hidden="false" customHeight="false" outlineLevel="0" collapsed="false">
      <c r="A2880" s="1"/>
      <c r="B2880" s="2"/>
      <c r="C2880" s="3"/>
    </row>
    <row r="2881" customFormat="false" ht="12.75" hidden="false" customHeight="false" outlineLevel="0" collapsed="false">
      <c r="A2881" s="1"/>
      <c r="B2881" s="2"/>
      <c r="C2881" s="3"/>
    </row>
    <row r="2882" customFormat="false" ht="12.75" hidden="false" customHeight="false" outlineLevel="0" collapsed="false">
      <c r="A2882" s="1"/>
      <c r="B2882" s="2"/>
      <c r="C2882" s="3"/>
    </row>
    <row r="2883" customFormat="false" ht="12.75" hidden="false" customHeight="false" outlineLevel="0" collapsed="false">
      <c r="A2883" s="1"/>
      <c r="B2883" s="2"/>
      <c r="C2883" s="3"/>
    </row>
    <row r="2884" customFormat="false" ht="12.75" hidden="false" customHeight="false" outlineLevel="0" collapsed="false">
      <c r="A2884" s="1"/>
      <c r="B2884" s="2"/>
      <c r="C2884" s="3"/>
    </row>
    <row r="2885" customFormat="false" ht="12.75" hidden="false" customHeight="false" outlineLevel="0" collapsed="false">
      <c r="A2885" s="1"/>
      <c r="B2885" s="2"/>
      <c r="C2885" s="3"/>
    </row>
    <row r="2886" customFormat="false" ht="12.75" hidden="false" customHeight="false" outlineLevel="0" collapsed="false">
      <c r="A2886" s="1"/>
      <c r="B2886" s="2"/>
      <c r="C2886" s="3"/>
    </row>
    <row r="2887" customFormat="false" ht="12.75" hidden="false" customHeight="false" outlineLevel="0" collapsed="false">
      <c r="A2887" s="1"/>
      <c r="B2887" s="2"/>
      <c r="C2887" s="3"/>
    </row>
    <row r="2888" customFormat="false" ht="12.75" hidden="false" customHeight="false" outlineLevel="0" collapsed="false">
      <c r="A2888" s="1"/>
      <c r="B2888" s="2"/>
      <c r="C2888" s="3"/>
    </row>
    <row r="2889" customFormat="false" ht="12.75" hidden="false" customHeight="false" outlineLevel="0" collapsed="false">
      <c r="A2889" s="1"/>
      <c r="B2889" s="2"/>
      <c r="C2889" s="3"/>
    </row>
    <row r="2890" customFormat="false" ht="12.75" hidden="false" customHeight="false" outlineLevel="0" collapsed="false">
      <c r="A2890" s="1"/>
      <c r="B2890" s="2"/>
      <c r="C2890" s="3"/>
    </row>
    <row r="2891" customFormat="false" ht="12.75" hidden="false" customHeight="false" outlineLevel="0" collapsed="false">
      <c r="A2891" s="1"/>
      <c r="B2891" s="2"/>
      <c r="C2891" s="3"/>
    </row>
    <row r="2892" customFormat="false" ht="12.75" hidden="false" customHeight="false" outlineLevel="0" collapsed="false">
      <c r="A2892" s="1"/>
      <c r="B2892" s="2"/>
      <c r="C2892" s="3"/>
    </row>
    <row r="2893" customFormat="false" ht="12.75" hidden="false" customHeight="false" outlineLevel="0" collapsed="false">
      <c r="A2893" s="1"/>
      <c r="B2893" s="2"/>
      <c r="C2893" s="3"/>
    </row>
    <row r="2894" customFormat="false" ht="12.75" hidden="false" customHeight="false" outlineLevel="0" collapsed="false">
      <c r="A2894" s="1"/>
      <c r="B2894" s="2"/>
      <c r="C2894" s="3"/>
    </row>
    <row r="2895" customFormat="false" ht="12.75" hidden="false" customHeight="false" outlineLevel="0" collapsed="false">
      <c r="A2895" s="1"/>
      <c r="B2895" s="2"/>
      <c r="C2895" s="3"/>
    </row>
    <row r="2896" customFormat="false" ht="12.75" hidden="false" customHeight="false" outlineLevel="0" collapsed="false">
      <c r="A2896" s="1"/>
      <c r="B2896" s="2"/>
      <c r="C2896" s="3"/>
    </row>
    <row r="2897" customFormat="false" ht="12.75" hidden="false" customHeight="false" outlineLevel="0" collapsed="false">
      <c r="A2897" s="1"/>
      <c r="B2897" s="2"/>
      <c r="C2897" s="3"/>
    </row>
    <row r="2898" customFormat="false" ht="12.75" hidden="false" customHeight="false" outlineLevel="0" collapsed="false">
      <c r="A2898" s="1"/>
      <c r="B2898" s="2"/>
      <c r="C2898" s="3"/>
    </row>
    <row r="2899" customFormat="false" ht="12.75" hidden="false" customHeight="false" outlineLevel="0" collapsed="false">
      <c r="A2899" s="1"/>
      <c r="B2899" s="2"/>
      <c r="C2899" s="3"/>
    </row>
    <row r="2900" customFormat="false" ht="12.75" hidden="false" customHeight="false" outlineLevel="0" collapsed="false">
      <c r="A2900" s="1"/>
      <c r="B2900" s="2"/>
      <c r="C2900" s="3"/>
    </row>
    <row r="2901" customFormat="false" ht="12.75" hidden="false" customHeight="false" outlineLevel="0" collapsed="false">
      <c r="A2901" s="1"/>
      <c r="B2901" s="2"/>
      <c r="C2901" s="3"/>
    </row>
    <row r="2902" customFormat="false" ht="12.75" hidden="false" customHeight="false" outlineLevel="0" collapsed="false">
      <c r="A2902" s="1"/>
      <c r="B2902" s="2"/>
      <c r="C2902" s="3"/>
    </row>
    <row r="2903" customFormat="false" ht="12.75" hidden="false" customHeight="false" outlineLevel="0" collapsed="false">
      <c r="A2903" s="1"/>
      <c r="B2903" s="2"/>
      <c r="C2903" s="3"/>
    </row>
    <row r="2904" customFormat="false" ht="12.75" hidden="false" customHeight="false" outlineLevel="0" collapsed="false">
      <c r="A2904" s="1"/>
      <c r="B2904" s="2"/>
      <c r="C2904" s="3"/>
    </row>
    <row r="2905" customFormat="false" ht="12.75" hidden="false" customHeight="false" outlineLevel="0" collapsed="false">
      <c r="A2905" s="1"/>
      <c r="B2905" s="2"/>
      <c r="C2905" s="3"/>
    </row>
    <row r="2906" customFormat="false" ht="12.75" hidden="false" customHeight="false" outlineLevel="0" collapsed="false">
      <c r="A2906" s="1"/>
      <c r="B2906" s="2"/>
      <c r="C2906" s="3"/>
    </row>
    <row r="2907" customFormat="false" ht="12.75" hidden="false" customHeight="false" outlineLevel="0" collapsed="false">
      <c r="A2907" s="1"/>
      <c r="B2907" s="2"/>
      <c r="C2907" s="3"/>
    </row>
    <row r="2908" customFormat="false" ht="12.75" hidden="false" customHeight="false" outlineLevel="0" collapsed="false">
      <c r="A2908" s="1"/>
      <c r="B2908" s="2"/>
      <c r="C2908" s="3"/>
    </row>
    <row r="2909" customFormat="false" ht="12.75" hidden="false" customHeight="false" outlineLevel="0" collapsed="false">
      <c r="A2909" s="1"/>
      <c r="B2909" s="2"/>
      <c r="C2909" s="3"/>
    </row>
    <row r="2910" customFormat="false" ht="12.75" hidden="false" customHeight="false" outlineLevel="0" collapsed="false">
      <c r="A2910" s="1"/>
      <c r="B2910" s="2"/>
      <c r="C2910" s="3"/>
    </row>
    <row r="2911" customFormat="false" ht="12.75" hidden="false" customHeight="false" outlineLevel="0" collapsed="false">
      <c r="A2911" s="1"/>
      <c r="B2911" s="2"/>
      <c r="C2911" s="3"/>
    </row>
    <row r="2912" customFormat="false" ht="12.75" hidden="false" customHeight="false" outlineLevel="0" collapsed="false">
      <c r="A2912" s="1"/>
      <c r="B2912" s="2"/>
      <c r="C2912" s="3"/>
    </row>
    <row r="2913" customFormat="false" ht="12.75" hidden="false" customHeight="false" outlineLevel="0" collapsed="false">
      <c r="A2913" s="1"/>
      <c r="B2913" s="2"/>
      <c r="C2913" s="3"/>
    </row>
    <row r="2914" customFormat="false" ht="12.75" hidden="false" customHeight="false" outlineLevel="0" collapsed="false">
      <c r="A2914" s="1"/>
      <c r="B2914" s="2"/>
      <c r="C2914" s="3"/>
    </row>
    <row r="2915" customFormat="false" ht="12.75" hidden="false" customHeight="false" outlineLevel="0" collapsed="false">
      <c r="A2915" s="1"/>
      <c r="B2915" s="2"/>
      <c r="C2915" s="3"/>
    </row>
    <row r="2916" customFormat="false" ht="12.75" hidden="false" customHeight="false" outlineLevel="0" collapsed="false">
      <c r="A2916" s="1"/>
      <c r="B2916" s="2"/>
      <c r="C2916" s="3"/>
    </row>
    <row r="2917" customFormat="false" ht="12.75" hidden="false" customHeight="false" outlineLevel="0" collapsed="false">
      <c r="A2917" s="1"/>
      <c r="B2917" s="2"/>
      <c r="C2917" s="3"/>
    </row>
    <row r="2918" customFormat="false" ht="12.75" hidden="false" customHeight="false" outlineLevel="0" collapsed="false">
      <c r="A2918" s="1"/>
      <c r="B2918" s="2"/>
      <c r="C2918" s="3"/>
    </row>
    <row r="2919" customFormat="false" ht="12.75" hidden="false" customHeight="false" outlineLevel="0" collapsed="false">
      <c r="A2919" s="1"/>
      <c r="B2919" s="2"/>
      <c r="C2919" s="3"/>
    </row>
    <row r="2920" customFormat="false" ht="12.75" hidden="false" customHeight="false" outlineLevel="0" collapsed="false">
      <c r="A2920" s="1"/>
      <c r="B2920" s="2"/>
      <c r="C2920" s="3"/>
    </row>
    <row r="2921" customFormat="false" ht="12.75" hidden="false" customHeight="false" outlineLevel="0" collapsed="false">
      <c r="A2921" s="1"/>
      <c r="B2921" s="2"/>
      <c r="C2921" s="3"/>
    </row>
    <row r="2922" customFormat="false" ht="12.75" hidden="false" customHeight="false" outlineLevel="0" collapsed="false">
      <c r="A2922" s="1"/>
      <c r="B2922" s="2"/>
      <c r="C2922" s="3"/>
    </row>
    <row r="2923" customFormat="false" ht="12.75" hidden="false" customHeight="false" outlineLevel="0" collapsed="false">
      <c r="A2923" s="1"/>
      <c r="B2923" s="2"/>
      <c r="C2923" s="3"/>
    </row>
    <row r="2924" customFormat="false" ht="12.75" hidden="false" customHeight="false" outlineLevel="0" collapsed="false">
      <c r="A2924" s="1"/>
      <c r="B2924" s="2"/>
      <c r="C2924" s="3"/>
    </row>
    <row r="2925" customFormat="false" ht="12.75" hidden="false" customHeight="false" outlineLevel="0" collapsed="false">
      <c r="A2925" s="1"/>
      <c r="B2925" s="2"/>
      <c r="C2925" s="3"/>
    </row>
    <row r="2926" customFormat="false" ht="12.75" hidden="false" customHeight="false" outlineLevel="0" collapsed="false">
      <c r="A2926" s="1"/>
      <c r="B2926" s="2"/>
      <c r="C2926" s="3"/>
    </row>
    <row r="2927" customFormat="false" ht="12.75" hidden="false" customHeight="false" outlineLevel="0" collapsed="false">
      <c r="A2927" s="1"/>
      <c r="B2927" s="2"/>
      <c r="C2927" s="3"/>
    </row>
    <row r="2928" customFormat="false" ht="12.75" hidden="false" customHeight="false" outlineLevel="0" collapsed="false">
      <c r="A2928" s="1"/>
      <c r="B2928" s="2"/>
      <c r="C2928" s="3"/>
    </row>
    <row r="2929" customFormat="false" ht="12.75" hidden="false" customHeight="false" outlineLevel="0" collapsed="false">
      <c r="A2929" s="1"/>
      <c r="B2929" s="2"/>
      <c r="C2929" s="3"/>
    </row>
    <row r="2930" customFormat="false" ht="12.75" hidden="false" customHeight="false" outlineLevel="0" collapsed="false">
      <c r="A2930" s="1"/>
      <c r="B2930" s="2"/>
      <c r="C2930" s="3"/>
    </row>
    <row r="2931" customFormat="false" ht="12.75" hidden="false" customHeight="false" outlineLevel="0" collapsed="false">
      <c r="A2931" s="1"/>
      <c r="B2931" s="2"/>
      <c r="C2931" s="3"/>
    </row>
    <row r="2932" customFormat="false" ht="12.75" hidden="false" customHeight="false" outlineLevel="0" collapsed="false">
      <c r="A2932" s="1"/>
      <c r="B2932" s="2"/>
      <c r="C2932" s="3"/>
    </row>
    <row r="2933" customFormat="false" ht="12.75" hidden="false" customHeight="false" outlineLevel="0" collapsed="false">
      <c r="A2933" s="1"/>
      <c r="B2933" s="2"/>
      <c r="C2933" s="3"/>
    </row>
    <row r="2934" customFormat="false" ht="12.75" hidden="false" customHeight="false" outlineLevel="0" collapsed="false">
      <c r="A2934" s="1"/>
      <c r="B2934" s="2"/>
      <c r="C2934" s="3"/>
    </row>
    <row r="2935" customFormat="false" ht="12.75" hidden="false" customHeight="false" outlineLevel="0" collapsed="false">
      <c r="A2935" s="1"/>
      <c r="B2935" s="2"/>
      <c r="C2935" s="3"/>
    </row>
    <row r="2936" customFormat="false" ht="12.75" hidden="false" customHeight="false" outlineLevel="0" collapsed="false">
      <c r="A2936" s="1"/>
      <c r="B2936" s="2"/>
      <c r="C2936" s="3"/>
    </row>
    <row r="2937" customFormat="false" ht="12.75" hidden="false" customHeight="false" outlineLevel="0" collapsed="false">
      <c r="A2937" s="1"/>
      <c r="B2937" s="2"/>
      <c r="C2937" s="3"/>
    </row>
    <row r="2938" customFormat="false" ht="12.75" hidden="false" customHeight="false" outlineLevel="0" collapsed="false">
      <c r="A2938" s="1"/>
      <c r="B2938" s="2"/>
      <c r="C2938" s="3"/>
    </row>
    <row r="2939" customFormat="false" ht="12.75" hidden="false" customHeight="false" outlineLevel="0" collapsed="false">
      <c r="A2939" s="1"/>
      <c r="B2939" s="2"/>
      <c r="C2939" s="3"/>
    </row>
    <row r="2940" customFormat="false" ht="12.75" hidden="false" customHeight="false" outlineLevel="0" collapsed="false">
      <c r="A2940" s="1"/>
      <c r="B2940" s="2"/>
      <c r="C2940" s="3"/>
    </row>
    <row r="2941" customFormat="false" ht="12.75" hidden="false" customHeight="false" outlineLevel="0" collapsed="false">
      <c r="A2941" s="1"/>
      <c r="B2941" s="2"/>
      <c r="C2941" s="3"/>
    </row>
    <row r="2942" customFormat="false" ht="12.75" hidden="false" customHeight="false" outlineLevel="0" collapsed="false">
      <c r="A2942" s="1"/>
      <c r="B2942" s="2"/>
      <c r="C2942" s="3"/>
    </row>
    <row r="2943" customFormat="false" ht="12.75" hidden="false" customHeight="false" outlineLevel="0" collapsed="false">
      <c r="A2943" s="1"/>
      <c r="B2943" s="2"/>
      <c r="C2943" s="3"/>
    </row>
    <row r="2944" customFormat="false" ht="12.75" hidden="false" customHeight="false" outlineLevel="0" collapsed="false">
      <c r="A2944" s="1"/>
      <c r="B2944" s="2"/>
      <c r="C2944" s="3"/>
    </row>
    <row r="2945" customFormat="false" ht="12.75" hidden="false" customHeight="false" outlineLevel="0" collapsed="false">
      <c r="A2945" s="1"/>
      <c r="B2945" s="2"/>
      <c r="C2945" s="3"/>
    </row>
    <row r="2946" customFormat="false" ht="12.75" hidden="false" customHeight="false" outlineLevel="0" collapsed="false">
      <c r="A2946" s="1"/>
      <c r="B2946" s="2"/>
      <c r="C2946" s="3"/>
    </row>
    <row r="2947" customFormat="false" ht="12.75" hidden="false" customHeight="false" outlineLevel="0" collapsed="false">
      <c r="A2947" s="1"/>
      <c r="B2947" s="2"/>
      <c r="C2947" s="3"/>
    </row>
    <row r="2948" customFormat="false" ht="12.75" hidden="false" customHeight="false" outlineLevel="0" collapsed="false">
      <c r="A2948" s="1"/>
      <c r="B2948" s="2"/>
      <c r="C2948" s="3"/>
    </row>
    <row r="2949" customFormat="false" ht="12.75" hidden="false" customHeight="false" outlineLevel="0" collapsed="false">
      <c r="A2949" s="1"/>
      <c r="B2949" s="2"/>
      <c r="C2949" s="3"/>
    </row>
    <row r="2950" customFormat="false" ht="12.75" hidden="false" customHeight="false" outlineLevel="0" collapsed="false">
      <c r="A2950" s="1"/>
      <c r="B2950" s="2"/>
      <c r="C2950" s="3"/>
    </row>
    <row r="2951" customFormat="false" ht="12.75" hidden="false" customHeight="false" outlineLevel="0" collapsed="false">
      <c r="A2951" s="1"/>
      <c r="B2951" s="2"/>
      <c r="C2951" s="3"/>
    </row>
    <row r="2952" customFormat="false" ht="12.75" hidden="false" customHeight="false" outlineLevel="0" collapsed="false">
      <c r="A2952" s="1"/>
      <c r="B2952" s="2"/>
      <c r="C2952" s="3"/>
    </row>
    <row r="2953" customFormat="false" ht="12.75" hidden="false" customHeight="false" outlineLevel="0" collapsed="false">
      <c r="A2953" s="1"/>
      <c r="B2953" s="2"/>
      <c r="C2953" s="3"/>
    </row>
    <row r="2954" customFormat="false" ht="12.75" hidden="false" customHeight="false" outlineLevel="0" collapsed="false">
      <c r="A2954" s="1"/>
      <c r="B2954" s="2"/>
      <c r="C2954" s="3"/>
    </row>
    <row r="2955" customFormat="false" ht="12.75" hidden="false" customHeight="false" outlineLevel="0" collapsed="false">
      <c r="A2955" s="1"/>
      <c r="B2955" s="2"/>
      <c r="C2955" s="3"/>
    </row>
    <row r="2956" customFormat="false" ht="12.75" hidden="false" customHeight="false" outlineLevel="0" collapsed="false">
      <c r="A2956" s="1"/>
      <c r="B2956" s="2"/>
      <c r="C2956" s="3"/>
    </row>
    <row r="2957" customFormat="false" ht="12.75" hidden="false" customHeight="false" outlineLevel="0" collapsed="false">
      <c r="A2957" s="1"/>
      <c r="B2957" s="2"/>
      <c r="C2957" s="3"/>
    </row>
    <row r="2958" customFormat="false" ht="12.75" hidden="false" customHeight="false" outlineLevel="0" collapsed="false">
      <c r="A2958" s="1"/>
      <c r="B2958" s="2"/>
      <c r="C2958" s="3"/>
    </row>
    <row r="2959" customFormat="false" ht="12.75" hidden="false" customHeight="false" outlineLevel="0" collapsed="false">
      <c r="A2959" s="1"/>
      <c r="B2959" s="2"/>
      <c r="C2959" s="3"/>
    </row>
    <row r="2960" customFormat="false" ht="12.75" hidden="false" customHeight="false" outlineLevel="0" collapsed="false">
      <c r="A2960" s="1"/>
      <c r="B2960" s="2"/>
      <c r="C2960" s="3"/>
    </row>
    <row r="2961" customFormat="false" ht="12.75" hidden="false" customHeight="false" outlineLevel="0" collapsed="false">
      <c r="A2961" s="1"/>
      <c r="B2961" s="2"/>
      <c r="C2961" s="3"/>
    </row>
    <row r="2962" customFormat="false" ht="12.75" hidden="false" customHeight="false" outlineLevel="0" collapsed="false">
      <c r="A2962" s="1"/>
      <c r="B2962" s="2"/>
      <c r="C2962" s="3"/>
    </row>
    <row r="2963" customFormat="false" ht="12.75" hidden="false" customHeight="false" outlineLevel="0" collapsed="false">
      <c r="A2963" s="1"/>
      <c r="B2963" s="2"/>
      <c r="C2963" s="3"/>
    </row>
    <row r="2964" customFormat="false" ht="12.75" hidden="false" customHeight="false" outlineLevel="0" collapsed="false">
      <c r="A2964" s="1"/>
      <c r="B2964" s="2"/>
      <c r="C2964" s="3"/>
    </row>
    <row r="2965" customFormat="false" ht="12.75" hidden="false" customHeight="false" outlineLevel="0" collapsed="false">
      <c r="A2965" s="1"/>
      <c r="B2965" s="2"/>
      <c r="C2965" s="3"/>
    </row>
    <row r="2966" customFormat="false" ht="12.75" hidden="false" customHeight="false" outlineLevel="0" collapsed="false">
      <c r="A2966" s="1"/>
      <c r="B2966" s="2"/>
      <c r="C2966" s="3"/>
    </row>
    <row r="2967" customFormat="false" ht="12.75" hidden="false" customHeight="false" outlineLevel="0" collapsed="false">
      <c r="A2967" s="1"/>
      <c r="B2967" s="2"/>
      <c r="C2967" s="3"/>
    </row>
    <row r="2968" customFormat="false" ht="12.75" hidden="false" customHeight="false" outlineLevel="0" collapsed="false">
      <c r="A2968" s="1"/>
      <c r="B2968" s="2"/>
      <c r="C2968" s="3"/>
    </row>
    <row r="2969" customFormat="false" ht="12.75" hidden="false" customHeight="false" outlineLevel="0" collapsed="false">
      <c r="A2969" s="1"/>
      <c r="B2969" s="2"/>
      <c r="C2969" s="3"/>
    </row>
    <row r="2970" customFormat="false" ht="12.75" hidden="false" customHeight="false" outlineLevel="0" collapsed="false">
      <c r="A2970" s="1"/>
      <c r="B2970" s="2"/>
      <c r="C2970" s="3"/>
    </row>
    <row r="2971" customFormat="false" ht="12.75" hidden="false" customHeight="false" outlineLevel="0" collapsed="false">
      <c r="A2971" s="1"/>
      <c r="B2971" s="2"/>
      <c r="C2971" s="3"/>
    </row>
    <row r="2972" customFormat="false" ht="12.75" hidden="false" customHeight="false" outlineLevel="0" collapsed="false">
      <c r="A2972" s="1"/>
      <c r="B2972" s="2"/>
      <c r="C2972" s="3"/>
    </row>
    <row r="2973" customFormat="false" ht="12.75" hidden="false" customHeight="false" outlineLevel="0" collapsed="false">
      <c r="A2973" s="1"/>
      <c r="B2973" s="2"/>
      <c r="C2973" s="3"/>
    </row>
    <row r="2974" customFormat="false" ht="12.75" hidden="false" customHeight="false" outlineLevel="0" collapsed="false">
      <c r="A2974" s="1"/>
      <c r="B2974" s="2"/>
      <c r="C2974" s="3"/>
    </row>
    <row r="2975" customFormat="false" ht="12.75" hidden="false" customHeight="false" outlineLevel="0" collapsed="false">
      <c r="A2975" s="1"/>
      <c r="B2975" s="2"/>
      <c r="C2975" s="3"/>
    </row>
    <row r="2976" customFormat="false" ht="12.75" hidden="false" customHeight="false" outlineLevel="0" collapsed="false">
      <c r="A2976" s="1"/>
      <c r="B2976" s="2"/>
      <c r="C2976" s="3"/>
    </row>
    <row r="2977" customFormat="false" ht="12.75" hidden="false" customHeight="false" outlineLevel="0" collapsed="false">
      <c r="A2977" s="1"/>
      <c r="B2977" s="2"/>
      <c r="C2977" s="3"/>
    </row>
    <row r="2978" customFormat="false" ht="12.75" hidden="false" customHeight="false" outlineLevel="0" collapsed="false">
      <c r="A2978" s="1"/>
      <c r="B2978" s="2"/>
      <c r="C2978" s="3"/>
    </row>
    <row r="2979" customFormat="false" ht="12.75" hidden="false" customHeight="false" outlineLevel="0" collapsed="false">
      <c r="A2979" s="1"/>
      <c r="B2979" s="2"/>
      <c r="C2979" s="3"/>
    </row>
    <row r="2980" customFormat="false" ht="12.75" hidden="false" customHeight="false" outlineLevel="0" collapsed="false">
      <c r="A2980" s="1"/>
      <c r="B2980" s="2"/>
      <c r="C2980" s="3"/>
    </row>
    <row r="2981" customFormat="false" ht="12.75" hidden="false" customHeight="false" outlineLevel="0" collapsed="false">
      <c r="A2981" s="1"/>
      <c r="B2981" s="2"/>
      <c r="C2981" s="3"/>
    </row>
    <row r="2982" customFormat="false" ht="12.75" hidden="false" customHeight="false" outlineLevel="0" collapsed="false">
      <c r="A2982" s="1"/>
      <c r="B2982" s="2"/>
      <c r="C2982" s="3"/>
    </row>
    <row r="2983" customFormat="false" ht="12.75" hidden="false" customHeight="false" outlineLevel="0" collapsed="false">
      <c r="A2983" s="1"/>
      <c r="B2983" s="2"/>
      <c r="C2983" s="3"/>
    </row>
    <row r="2984" customFormat="false" ht="12.75" hidden="false" customHeight="false" outlineLevel="0" collapsed="false">
      <c r="A2984" s="1"/>
      <c r="B2984" s="2"/>
      <c r="C2984" s="3"/>
    </row>
    <row r="2985" customFormat="false" ht="12.75" hidden="false" customHeight="false" outlineLevel="0" collapsed="false">
      <c r="A2985" s="1"/>
      <c r="B2985" s="2"/>
      <c r="C2985" s="3"/>
    </row>
    <row r="2986" customFormat="false" ht="12.75" hidden="false" customHeight="false" outlineLevel="0" collapsed="false">
      <c r="A2986" s="1"/>
      <c r="B2986" s="2"/>
      <c r="C2986" s="3"/>
    </row>
    <row r="2987" customFormat="false" ht="12.75" hidden="false" customHeight="false" outlineLevel="0" collapsed="false">
      <c r="A2987" s="1"/>
      <c r="B2987" s="2"/>
      <c r="C2987" s="3"/>
    </row>
    <row r="2988" customFormat="false" ht="12.75" hidden="false" customHeight="false" outlineLevel="0" collapsed="false">
      <c r="A2988" s="1"/>
      <c r="B2988" s="2"/>
      <c r="C2988" s="3"/>
    </row>
    <row r="2989" customFormat="false" ht="12.75" hidden="false" customHeight="false" outlineLevel="0" collapsed="false">
      <c r="A2989" s="1"/>
      <c r="B2989" s="2"/>
      <c r="C2989" s="3"/>
    </row>
    <row r="2990" customFormat="false" ht="12.75" hidden="false" customHeight="false" outlineLevel="0" collapsed="false">
      <c r="A2990" s="1"/>
      <c r="B2990" s="2"/>
      <c r="C2990" s="3"/>
    </row>
    <row r="2991" customFormat="false" ht="12.75" hidden="false" customHeight="false" outlineLevel="0" collapsed="false">
      <c r="A2991" s="1"/>
      <c r="B2991" s="2"/>
      <c r="C2991" s="3"/>
    </row>
    <row r="2992" customFormat="false" ht="12.75" hidden="false" customHeight="false" outlineLevel="0" collapsed="false">
      <c r="A2992" s="1"/>
      <c r="B2992" s="2"/>
      <c r="C2992" s="3"/>
    </row>
    <row r="2993" customFormat="false" ht="12.75" hidden="false" customHeight="false" outlineLevel="0" collapsed="false">
      <c r="A2993" s="1"/>
      <c r="B2993" s="2"/>
      <c r="C2993" s="3"/>
    </row>
    <row r="2994" customFormat="false" ht="12.75" hidden="false" customHeight="false" outlineLevel="0" collapsed="false">
      <c r="A2994" s="1"/>
      <c r="B2994" s="2"/>
      <c r="C2994" s="3"/>
    </row>
    <row r="2995" customFormat="false" ht="12.75" hidden="false" customHeight="false" outlineLevel="0" collapsed="false">
      <c r="A2995" s="1"/>
      <c r="B2995" s="2"/>
      <c r="C2995" s="3"/>
    </row>
    <row r="2996" customFormat="false" ht="12.75" hidden="false" customHeight="false" outlineLevel="0" collapsed="false">
      <c r="A2996" s="1"/>
      <c r="B2996" s="2"/>
      <c r="C2996" s="3"/>
    </row>
    <row r="2997" customFormat="false" ht="12.75" hidden="false" customHeight="false" outlineLevel="0" collapsed="false">
      <c r="A2997" s="1"/>
      <c r="B2997" s="2"/>
      <c r="C2997" s="3"/>
    </row>
    <row r="2998" customFormat="false" ht="12.75" hidden="false" customHeight="false" outlineLevel="0" collapsed="false">
      <c r="A2998" s="1"/>
      <c r="B2998" s="2"/>
      <c r="C2998" s="3"/>
    </row>
    <row r="2999" customFormat="false" ht="12.75" hidden="false" customHeight="false" outlineLevel="0" collapsed="false">
      <c r="A2999" s="1"/>
      <c r="B2999" s="2"/>
      <c r="C2999" s="3"/>
    </row>
    <row r="3000" customFormat="false" ht="12.75" hidden="false" customHeight="false" outlineLevel="0" collapsed="false">
      <c r="A3000" s="1"/>
      <c r="B3000" s="2"/>
      <c r="C3000" s="3"/>
    </row>
    <row r="3001" customFormat="false" ht="12.75" hidden="false" customHeight="false" outlineLevel="0" collapsed="false">
      <c r="A3001" s="1"/>
      <c r="B3001" s="2"/>
      <c r="C3001" s="3"/>
    </row>
    <row r="3002" customFormat="false" ht="12.75" hidden="false" customHeight="false" outlineLevel="0" collapsed="false">
      <c r="A3002" s="1"/>
      <c r="B3002" s="2"/>
      <c r="C3002" s="3"/>
    </row>
    <row r="3003" customFormat="false" ht="12.75" hidden="false" customHeight="false" outlineLevel="0" collapsed="false">
      <c r="A3003" s="1"/>
      <c r="B3003" s="2"/>
      <c r="C3003" s="3"/>
    </row>
    <row r="3004" customFormat="false" ht="12.75" hidden="false" customHeight="false" outlineLevel="0" collapsed="false">
      <c r="A3004" s="1"/>
      <c r="B3004" s="2"/>
      <c r="C3004" s="3"/>
    </row>
    <row r="3005" customFormat="false" ht="12.75" hidden="false" customHeight="false" outlineLevel="0" collapsed="false">
      <c r="A3005" s="1"/>
      <c r="B3005" s="2"/>
      <c r="C3005" s="3"/>
    </row>
    <row r="3006" customFormat="false" ht="12.75" hidden="false" customHeight="false" outlineLevel="0" collapsed="false">
      <c r="A3006" s="1"/>
      <c r="B3006" s="2"/>
      <c r="C3006" s="3"/>
    </row>
    <row r="3007" customFormat="false" ht="12.75" hidden="false" customHeight="false" outlineLevel="0" collapsed="false">
      <c r="A3007" s="1"/>
      <c r="B3007" s="2"/>
      <c r="C3007" s="3"/>
    </row>
    <row r="3008" customFormat="false" ht="12.75" hidden="false" customHeight="false" outlineLevel="0" collapsed="false">
      <c r="A3008" s="1"/>
      <c r="B3008" s="2"/>
      <c r="C3008" s="3"/>
    </row>
    <row r="3009" customFormat="false" ht="12.75" hidden="false" customHeight="false" outlineLevel="0" collapsed="false">
      <c r="A3009" s="1"/>
      <c r="B3009" s="2"/>
      <c r="C3009" s="3"/>
    </row>
    <row r="3010" customFormat="false" ht="12.75" hidden="false" customHeight="false" outlineLevel="0" collapsed="false">
      <c r="A3010" s="1"/>
      <c r="B3010" s="2"/>
      <c r="C3010" s="3"/>
    </row>
    <row r="3011" customFormat="false" ht="12.75" hidden="false" customHeight="false" outlineLevel="0" collapsed="false">
      <c r="A3011" s="1"/>
      <c r="B3011" s="2"/>
      <c r="C3011" s="3"/>
    </row>
    <row r="3012" customFormat="false" ht="12.75" hidden="false" customHeight="false" outlineLevel="0" collapsed="false">
      <c r="A3012" s="1"/>
      <c r="B3012" s="2"/>
      <c r="C3012" s="3"/>
    </row>
    <row r="3013" customFormat="false" ht="12.75" hidden="false" customHeight="false" outlineLevel="0" collapsed="false">
      <c r="A3013" s="1"/>
      <c r="B3013" s="2"/>
      <c r="C3013" s="3"/>
    </row>
    <row r="3014" customFormat="false" ht="12.75" hidden="false" customHeight="false" outlineLevel="0" collapsed="false">
      <c r="A3014" s="1"/>
      <c r="B3014" s="2"/>
      <c r="C3014" s="3"/>
    </row>
    <row r="3015" customFormat="false" ht="12.75" hidden="false" customHeight="false" outlineLevel="0" collapsed="false">
      <c r="A3015" s="1"/>
      <c r="B3015" s="2"/>
      <c r="C3015" s="3"/>
    </row>
    <row r="3016" customFormat="false" ht="12.75" hidden="false" customHeight="false" outlineLevel="0" collapsed="false">
      <c r="A3016" s="1"/>
      <c r="B3016" s="2"/>
      <c r="C3016" s="3"/>
    </row>
    <row r="3017" customFormat="false" ht="12.75" hidden="false" customHeight="false" outlineLevel="0" collapsed="false">
      <c r="A3017" s="1"/>
      <c r="B3017" s="2"/>
      <c r="C3017" s="3"/>
    </row>
    <row r="3018" customFormat="false" ht="12.75" hidden="false" customHeight="false" outlineLevel="0" collapsed="false">
      <c r="A3018" s="1"/>
      <c r="B3018" s="2"/>
      <c r="C3018" s="3"/>
    </row>
    <row r="3019" customFormat="false" ht="12.75" hidden="false" customHeight="false" outlineLevel="0" collapsed="false">
      <c r="A3019" s="1"/>
      <c r="B3019" s="2"/>
      <c r="C3019" s="3"/>
    </row>
    <row r="3020" customFormat="false" ht="12.75" hidden="false" customHeight="false" outlineLevel="0" collapsed="false">
      <c r="A3020" s="1"/>
      <c r="B3020" s="2"/>
      <c r="C3020" s="3"/>
    </row>
    <row r="3021" customFormat="false" ht="12.75" hidden="false" customHeight="false" outlineLevel="0" collapsed="false">
      <c r="A3021" s="1"/>
      <c r="B3021" s="2"/>
      <c r="C3021" s="3"/>
    </row>
    <row r="3022" customFormat="false" ht="12.75" hidden="false" customHeight="false" outlineLevel="0" collapsed="false">
      <c r="A3022" s="1"/>
      <c r="B3022" s="2"/>
      <c r="C3022" s="3"/>
    </row>
    <row r="3023" customFormat="false" ht="12.75" hidden="false" customHeight="false" outlineLevel="0" collapsed="false">
      <c r="A3023" s="1"/>
      <c r="B3023" s="2"/>
      <c r="C3023" s="3"/>
    </row>
    <row r="3024" customFormat="false" ht="12.75" hidden="false" customHeight="false" outlineLevel="0" collapsed="false">
      <c r="A3024" s="1"/>
      <c r="B3024" s="2"/>
      <c r="C3024" s="3"/>
    </row>
    <row r="3025" customFormat="false" ht="12.75" hidden="false" customHeight="false" outlineLevel="0" collapsed="false">
      <c r="A3025" s="1"/>
      <c r="B3025" s="2"/>
      <c r="C3025" s="3"/>
    </row>
    <row r="3026" customFormat="false" ht="12.75" hidden="false" customHeight="false" outlineLevel="0" collapsed="false">
      <c r="A3026" s="1"/>
      <c r="B3026" s="2"/>
      <c r="C3026" s="3"/>
    </row>
    <row r="3027" customFormat="false" ht="12.75" hidden="false" customHeight="false" outlineLevel="0" collapsed="false">
      <c r="A3027" s="1"/>
      <c r="B3027" s="2"/>
      <c r="C3027" s="3"/>
    </row>
    <row r="3028" customFormat="false" ht="12.75" hidden="false" customHeight="false" outlineLevel="0" collapsed="false">
      <c r="A3028" s="1"/>
      <c r="B3028" s="2"/>
      <c r="C3028" s="3"/>
    </row>
    <row r="3029" customFormat="false" ht="12.75" hidden="false" customHeight="false" outlineLevel="0" collapsed="false">
      <c r="A3029" s="1"/>
      <c r="B3029" s="2"/>
      <c r="C3029" s="3"/>
    </row>
    <row r="3030" customFormat="false" ht="12.75" hidden="false" customHeight="false" outlineLevel="0" collapsed="false">
      <c r="A3030" s="1"/>
      <c r="B3030" s="2"/>
      <c r="C3030" s="3"/>
    </row>
    <row r="3031" customFormat="false" ht="12.75" hidden="false" customHeight="false" outlineLevel="0" collapsed="false">
      <c r="A3031" s="1"/>
      <c r="B3031" s="2"/>
      <c r="C3031" s="3"/>
    </row>
    <row r="3032" customFormat="false" ht="12.75" hidden="false" customHeight="false" outlineLevel="0" collapsed="false">
      <c r="A3032" s="1"/>
      <c r="B3032" s="2"/>
      <c r="C3032" s="3"/>
    </row>
    <row r="3033" customFormat="false" ht="12.75" hidden="false" customHeight="false" outlineLevel="0" collapsed="false">
      <c r="A3033" s="1"/>
      <c r="B3033" s="2"/>
      <c r="C3033" s="3"/>
    </row>
    <row r="3034" customFormat="false" ht="12.75" hidden="false" customHeight="false" outlineLevel="0" collapsed="false">
      <c r="A3034" s="1"/>
      <c r="B3034" s="2"/>
      <c r="C3034" s="3"/>
    </row>
    <row r="3035" customFormat="false" ht="12.75" hidden="false" customHeight="false" outlineLevel="0" collapsed="false">
      <c r="A3035" s="1"/>
      <c r="B3035" s="2"/>
      <c r="C3035" s="3"/>
    </row>
    <row r="3036" customFormat="false" ht="12.75" hidden="false" customHeight="false" outlineLevel="0" collapsed="false">
      <c r="A3036" s="1"/>
      <c r="B3036" s="2"/>
      <c r="C3036" s="3"/>
    </row>
    <row r="3037" customFormat="false" ht="12.75" hidden="false" customHeight="false" outlineLevel="0" collapsed="false">
      <c r="A3037" s="1"/>
      <c r="B3037" s="2"/>
      <c r="C3037" s="3"/>
    </row>
    <row r="3038" customFormat="false" ht="12.75" hidden="false" customHeight="false" outlineLevel="0" collapsed="false">
      <c r="A3038" s="1"/>
      <c r="B3038" s="2"/>
      <c r="C3038" s="3"/>
    </row>
    <row r="3039" customFormat="false" ht="12.75" hidden="false" customHeight="false" outlineLevel="0" collapsed="false">
      <c r="A3039" s="1"/>
      <c r="B3039" s="2"/>
      <c r="C3039" s="3"/>
    </row>
    <row r="3040" customFormat="false" ht="12.75" hidden="false" customHeight="false" outlineLevel="0" collapsed="false">
      <c r="A3040" s="1"/>
      <c r="B3040" s="2"/>
      <c r="C3040" s="3"/>
    </row>
    <row r="3041" customFormat="false" ht="12.75" hidden="false" customHeight="false" outlineLevel="0" collapsed="false">
      <c r="A3041" s="1"/>
      <c r="B3041" s="2"/>
      <c r="C3041" s="3"/>
    </row>
    <row r="3042" customFormat="false" ht="12.75" hidden="false" customHeight="false" outlineLevel="0" collapsed="false">
      <c r="A3042" s="1"/>
      <c r="B3042" s="2"/>
      <c r="C3042" s="3"/>
    </row>
    <row r="3043" customFormat="false" ht="12.75" hidden="false" customHeight="false" outlineLevel="0" collapsed="false">
      <c r="A3043" s="1"/>
      <c r="B3043" s="2"/>
      <c r="C3043" s="3"/>
    </row>
    <row r="3044" customFormat="false" ht="12.75" hidden="false" customHeight="false" outlineLevel="0" collapsed="false">
      <c r="A3044" s="1"/>
      <c r="B3044" s="2"/>
      <c r="C3044" s="3"/>
    </row>
    <row r="3045" customFormat="false" ht="12.75" hidden="false" customHeight="false" outlineLevel="0" collapsed="false">
      <c r="A3045" s="1"/>
      <c r="B3045" s="2"/>
      <c r="C3045" s="3"/>
    </row>
    <row r="3046" customFormat="false" ht="12.75" hidden="false" customHeight="false" outlineLevel="0" collapsed="false">
      <c r="A3046" s="1"/>
      <c r="B3046" s="2"/>
      <c r="C3046" s="3"/>
    </row>
    <row r="3047" customFormat="false" ht="12.75" hidden="false" customHeight="false" outlineLevel="0" collapsed="false">
      <c r="A3047" s="1"/>
      <c r="B3047" s="2"/>
      <c r="C3047" s="3"/>
    </row>
    <row r="3048" customFormat="false" ht="12.75" hidden="false" customHeight="false" outlineLevel="0" collapsed="false">
      <c r="A3048" s="1"/>
      <c r="B3048" s="2"/>
      <c r="C3048" s="3"/>
    </row>
    <row r="3049" customFormat="false" ht="12.75" hidden="false" customHeight="false" outlineLevel="0" collapsed="false">
      <c r="A3049" s="1"/>
      <c r="B3049" s="2"/>
      <c r="C3049" s="3"/>
    </row>
    <row r="3050" customFormat="false" ht="12.75" hidden="false" customHeight="false" outlineLevel="0" collapsed="false">
      <c r="A3050" s="1"/>
      <c r="B3050" s="2"/>
      <c r="C3050" s="3"/>
    </row>
    <row r="3051" customFormat="false" ht="12.75" hidden="false" customHeight="false" outlineLevel="0" collapsed="false">
      <c r="A3051" s="1"/>
      <c r="B3051" s="2"/>
      <c r="C3051" s="3"/>
    </row>
    <row r="3052" customFormat="false" ht="12.75" hidden="false" customHeight="false" outlineLevel="0" collapsed="false">
      <c r="A3052" s="1"/>
      <c r="B3052" s="2"/>
      <c r="C3052" s="3"/>
    </row>
    <row r="3053" customFormat="false" ht="12.75" hidden="false" customHeight="false" outlineLevel="0" collapsed="false">
      <c r="A3053" s="1"/>
      <c r="B3053" s="2"/>
      <c r="C3053" s="3"/>
    </row>
    <row r="3054" customFormat="false" ht="12.75" hidden="false" customHeight="false" outlineLevel="0" collapsed="false">
      <c r="A3054" s="1"/>
      <c r="B3054" s="2"/>
      <c r="C3054" s="3"/>
    </row>
    <row r="3055" customFormat="false" ht="12.75" hidden="false" customHeight="false" outlineLevel="0" collapsed="false">
      <c r="A3055" s="1"/>
      <c r="B3055" s="2"/>
      <c r="C3055" s="3"/>
    </row>
    <row r="3056" customFormat="false" ht="12.75" hidden="false" customHeight="false" outlineLevel="0" collapsed="false">
      <c r="A3056" s="1"/>
      <c r="B3056" s="2"/>
      <c r="C3056" s="3"/>
    </row>
    <row r="3057" customFormat="false" ht="12.75" hidden="false" customHeight="false" outlineLevel="0" collapsed="false">
      <c r="A3057" s="1"/>
      <c r="B3057" s="2"/>
      <c r="C3057" s="3"/>
    </row>
    <row r="3058" customFormat="false" ht="12.75" hidden="false" customHeight="false" outlineLevel="0" collapsed="false">
      <c r="A3058" s="1"/>
      <c r="B3058" s="2"/>
      <c r="C3058" s="3"/>
    </row>
    <row r="3059" customFormat="false" ht="12.75" hidden="false" customHeight="false" outlineLevel="0" collapsed="false">
      <c r="A3059" s="1"/>
      <c r="B3059" s="2"/>
      <c r="C3059" s="3"/>
    </row>
    <row r="3060" customFormat="false" ht="12.75" hidden="false" customHeight="false" outlineLevel="0" collapsed="false">
      <c r="A3060" s="1"/>
      <c r="B3060" s="2"/>
      <c r="C3060" s="3"/>
    </row>
    <row r="3061" customFormat="false" ht="12.75" hidden="false" customHeight="false" outlineLevel="0" collapsed="false">
      <c r="A3061" s="1"/>
      <c r="B3061" s="2"/>
      <c r="C3061" s="3"/>
    </row>
    <row r="3062" customFormat="false" ht="12.75" hidden="false" customHeight="false" outlineLevel="0" collapsed="false">
      <c r="A3062" s="1"/>
      <c r="B3062" s="2"/>
      <c r="C3062" s="3"/>
    </row>
    <row r="3063" customFormat="false" ht="12.75" hidden="false" customHeight="false" outlineLevel="0" collapsed="false">
      <c r="A3063" s="1"/>
      <c r="B3063" s="2"/>
      <c r="C3063" s="3"/>
    </row>
    <row r="3064" customFormat="false" ht="12.75" hidden="false" customHeight="false" outlineLevel="0" collapsed="false">
      <c r="A3064" s="1"/>
      <c r="B3064" s="2"/>
      <c r="C3064" s="3"/>
    </row>
    <row r="3065" customFormat="false" ht="12.75" hidden="false" customHeight="false" outlineLevel="0" collapsed="false">
      <c r="A3065" s="1"/>
      <c r="B3065" s="2"/>
      <c r="C3065" s="3"/>
    </row>
    <row r="3066" customFormat="false" ht="12.75" hidden="false" customHeight="false" outlineLevel="0" collapsed="false">
      <c r="A3066" s="1"/>
      <c r="B3066" s="2"/>
      <c r="C3066" s="3"/>
    </row>
    <row r="3067" customFormat="false" ht="12.75" hidden="false" customHeight="false" outlineLevel="0" collapsed="false">
      <c r="A3067" s="1"/>
      <c r="B3067" s="2"/>
      <c r="C3067" s="3"/>
    </row>
    <row r="3068" customFormat="false" ht="12.75" hidden="false" customHeight="false" outlineLevel="0" collapsed="false">
      <c r="A3068" s="1"/>
      <c r="B3068" s="2"/>
      <c r="C3068" s="3"/>
    </row>
    <row r="3069" customFormat="false" ht="12.75" hidden="false" customHeight="false" outlineLevel="0" collapsed="false">
      <c r="A3069" s="1"/>
      <c r="B3069" s="2"/>
      <c r="C3069" s="3"/>
    </row>
    <row r="3070" customFormat="false" ht="12.75" hidden="false" customHeight="false" outlineLevel="0" collapsed="false">
      <c r="A3070" s="1"/>
      <c r="B3070" s="2"/>
      <c r="C3070" s="3"/>
    </row>
    <row r="3071" customFormat="false" ht="12.75" hidden="false" customHeight="false" outlineLevel="0" collapsed="false">
      <c r="A3071" s="1"/>
      <c r="B3071" s="2"/>
      <c r="C3071" s="3"/>
    </row>
    <row r="3072" customFormat="false" ht="12.75" hidden="false" customHeight="false" outlineLevel="0" collapsed="false">
      <c r="A3072" s="1"/>
      <c r="B3072" s="2"/>
      <c r="C3072" s="3"/>
    </row>
    <row r="3073" customFormat="false" ht="12.75" hidden="false" customHeight="false" outlineLevel="0" collapsed="false">
      <c r="A3073" s="1"/>
      <c r="B3073" s="2"/>
      <c r="C3073" s="3"/>
    </row>
    <row r="3074" customFormat="false" ht="12.75" hidden="false" customHeight="false" outlineLevel="0" collapsed="false">
      <c r="A3074" s="1"/>
      <c r="B3074" s="2"/>
      <c r="C3074" s="3"/>
    </row>
    <row r="3075" customFormat="false" ht="12.75" hidden="false" customHeight="false" outlineLevel="0" collapsed="false">
      <c r="A3075" s="1"/>
      <c r="B3075" s="2"/>
      <c r="C3075" s="3"/>
    </row>
    <row r="3076" customFormat="false" ht="12.75" hidden="false" customHeight="false" outlineLevel="0" collapsed="false">
      <c r="A3076" s="1"/>
      <c r="B3076" s="2"/>
      <c r="C3076" s="3"/>
    </row>
    <row r="3077" customFormat="false" ht="12.75" hidden="false" customHeight="false" outlineLevel="0" collapsed="false">
      <c r="A3077" s="1"/>
      <c r="B3077" s="2"/>
      <c r="C3077" s="3"/>
    </row>
    <row r="3078" customFormat="false" ht="12.75" hidden="false" customHeight="false" outlineLevel="0" collapsed="false">
      <c r="A3078" s="1"/>
      <c r="B3078" s="2"/>
      <c r="C3078" s="3"/>
    </row>
    <row r="3079" customFormat="false" ht="12.75" hidden="false" customHeight="false" outlineLevel="0" collapsed="false">
      <c r="A3079" s="1"/>
      <c r="B3079" s="2"/>
      <c r="C3079" s="3"/>
    </row>
    <row r="3080" customFormat="false" ht="12.75" hidden="false" customHeight="false" outlineLevel="0" collapsed="false">
      <c r="A3080" s="1"/>
      <c r="B3080" s="2"/>
      <c r="C3080" s="3"/>
    </row>
    <row r="3081" customFormat="false" ht="12.75" hidden="false" customHeight="false" outlineLevel="0" collapsed="false">
      <c r="A3081" s="1"/>
      <c r="B3081" s="2"/>
      <c r="C3081" s="3"/>
    </row>
    <row r="3082" customFormat="false" ht="12.75" hidden="false" customHeight="false" outlineLevel="0" collapsed="false">
      <c r="A3082" s="1"/>
      <c r="B3082" s="2"/>
      <c r="C3082" s="3"/>
    </row>
    <row r="3083" customFormat="false" ht="12.75" hidden="false" customHeight="false" outlineLevel="0" collapsed="false">
      <c r="A3083" s="1"/>
      <c r="B3083" s="2"/>
      <c r="C3083" s="3"/>
    </row>
    <row r="3084" customFormat="false" ht="12.75" hidden="false" customHeight="false" outlineLevel="0" collapsed="false">
      <c r="A3084" s="1"/>
      <c r="B3084" s="2"/>
      <c r="C3084" s="3"/>
    </row>
    <row r="3085" customFormat="false" ht="12.75" hidden="false" customHeight="false" outlineLevel="0" collapsed="false">
      <c r="A3085" s="1"/>
      <c r="B3085" s="2"/>
      <c r="C3085" s="3"/>
    </row>
    <row r="3086" customFormat="false" ht="12.75" hidden="false" customHeight="false" outlineLevel="0" collapsed="false">
      <c r="A3086" s="1"/>
      <c r="B3086" s="2"/>
      <c r="C3086" s="3"/>
    </row>
    <row r="3087" customFormat="false" ht="12.75" hidden="false" customHeight="false" outlineLevel="0" collapsed="false">
      <c r="A3087" s="1"/>
      <c r="B3087" s="2"/>
      <c r="C3087" s="3"/>
    </row>
    <row r="3088" customFormat="false" ht="12.75" hidden="false" customHeight="false" outlineLevel="0" collapsed="false">
      <c r="A3088" s="1"/>
      <c r="B3088" s="2"/>
      <c r="C3088" s="3"/>
    </row>
    <row r="3089" customFormat="false" ht="12.75" hidden="false" customHeight="false" outlineLevel="0" collapsed="false">
      <c r="A3089" s="1"/>
      <c r="B3089" s="2"/>
      <c r="C3089" s="3"/>
    </row>
    <row r="3090" customFormat="false" ht="12.75" hidden="false" customHeight="false" outlineLevel="0" collapsed="false">
      <c r="A3090" s="1"/>
      <c r="B3090" s="2"/>
      <c r="C3090" s="3"/>
    </row>
    <row r="3091" customFormat="false" ht="12.75" hidden="false" customHeight="false" outlineLevel="0" collapsed="false">
      <c r="A3091" s="1"/>
      <c r="B3091" s="2"/>
      <c r="C3091" s="3"/>
    </row>
    <row r="3092" customFormat="false" ht="12.75" hidden="false" customHeight="false" outlineLevel="0" collapsed="false">
      <c r="A3092" s="1"/>
      <c r="B3092" s="2"/>
      <c r="C3092" s="3"/>
    </row>
    <row r="3093" customFormat="false" ht="12.75" hidden="false" customHeight="false" outlineLevel="0" collapsed="false">
      <c r="A3093" s="1"/>
      <c r="B3093" s="2"/>
      <c r="C3093" s="3"/>
    </row>
    <row r="3094" customFormat="false" ht="12.75" hidden="false" customHeight="false" outlineLevel="0" collapsed="false">
      <c r="A3094" s="1"/>
      <c r="B3094" s="2"/>
      <c r="C3094" s="3"/>
    </row>
    <row r="3095" customFormat="false" ht="12.75" hidden="false" customHeight="false" outlineLevel="0" collapsed="false">
      <c r="A3095" s="1"/>
      <c r="B3095" s="2"/>
      <c r="C3095" s="3"/>
    </row>
    <row r="3096" customFormat="false" ht="12.75" hidden="false" customHeight="false" outlineLevel="0" collapsed="false">
      <c r="A3096" s="1"/>
      <c r="B3096" s="2"/>
      <c r="C3096" s="3"/>
    </row>
    <row r="3097" customFormat="false" ht="12.75" hidden="false" customHeight="false" outlineLevel="0" collapsed="false">
      <c r="A3097" s="1"/>
      <c r="B3097" s="2"/>
      <c r="C3097" s="3"/>
    </row>
    <row r="3098" customFormat="false" ht="12.75" hidden="false" customHeight="false" outlineLevel="0" collapsed="false">
      <c r="A3098" s="1"/>
      <c r="B3098" s="2"/>
      <c r="C3098" s="3"/>
    </row>
    <row r="3099" customFormat="false" ht="12.75" hidden="false" customHeight="false" outlineLevel="0" collapsed="false">
      <c r="A3099" s="1"/>
      <c r="B3099" s="2"/>
      <c r="C3099" s="3"/>
    </row>
    <row r="3100" customFormat="false" ht="12.75" hidden="false" customHeight="false" outlineLevel="0" collapsed="false">
      <c r="A3100" s="1"/>
      <c r="B3100" s="2"/>
      <c r="C3100" s="3"/>
    </row>
    <row r="3101" customFormat="false" ht="12.75" hidden="false" customHeight="false" outlineLevel="0" collapsed="false">
      <c r="A3101" s="1"/>
      <c r="B3101" s="2"/>
      <c r="C3101" s="3"/>
    </row>
    <row r="3102" customFormat="false" ht="12.75" hidden="false" customHeight="false" outlineLevel="0" collapsed="false">
      <c r="A3102" s="1"/>
      <c r="B3102" s="2"/>
      <c r="C3102" s="3"/>
    </row>
    <row r="3103" customFormat="false" ht="12.75" hidden="false" customHeight="false" outlineLevel="0" collapsed="false">
      <c r="A3103" s="1"/>
      <c r="B3103" s="2"/>
      <c r="C3103" s="3"/>
    </row>
    <row r="3104" customFormat="false" ht="12.75" hidden="false" customHeight="false" outlineLevel="0" collapsed="false">
      <c r="A3104" s="1"/>
      <c r="B3104" s="2"/>
      <c r="C3104" s="3"/>
    </row>
    <row r="3105" customFormat="false" ht="12.75" hidden="false" customHeight="false" outlineLevel="0" collapsed="false">
      <c r="A3105" s="1"/>
      <c r="B3105" s="2"/>
      <c r="C3105" s="3"/>
    </row>
    <row r="3106" customFormat="false" ht="12.75" hidden="false" customHeight="false" outlineLevel="0" collapsed="false">
      <c r="A3106" s="1"/>
      <c r="B3106" s="2"/>
      <c r="C3106" s="3"/>
    </row>
    <row r="3107" customFormat="false" ht="12.75" hidden="false" customHeight="false" outlineLevel="0" collapsed="false">
      <c r="A3107" s="1"/>
      <c r="B3107" s="2"/>
      <c r="C3107" s="3"/>
    </row>
    <row r="3108" customFormat="false" ht="12.75" hidden="false" customHeight="false" outlineLevel="0" collapsed="false">
      <c r="A3108" s="1"/>
      <c r="B3108" s="2"/>
      <c r="C3108" s="3"/>
    </row>
    <row r="3109" customFormat="false" ht="12.75" hidden="false" customHeight="false" outlineLevel="0" collapsed="false">
      <c r="A3109" s="1"/>
      <c r="B3109" s="2"/>
      <c r="C3109" s="3"/>
    </row>
    <row r="3110" customFormat="false" ht="12.75" hidden="false" customHeight="false" outlineLevel="0" collapsed="false">
      <c r="A3110" s="1"/>
      <c r="B3110" s="2"/>
      <c r="C3110" s="3"/>
    </row>
    <row r="3111" customFormat="false" ht="12.75" hidden="false" customHeight="false" outlineLevel="0" collapsed="false">
      <c r="A3111" s="1"/>
      <c r="B3111" s="2"/>
      <c r="C3111" s="3"/>
    </row>
    <row r="3112" customFormat="false" ht="12.75" hidden="false" customHeight="false" outlineLevel="0" collapsed="false">
      <c r="A3112" s="1"/>
      <c r="B3112" s="2"/>
      <c r="C3112" s="3"/>
    </row>
    <row r="3113" customFormat="false" ht="12.75" hidden="false" customHeight="false" outlineLevel="0" collapsed="false">
      <c r="A3113" s="1"/>
      <c r="B3113" s="2"/>
      <c r="C3113" s="3"/>
    </row>
    <row r="3114" customFormat="false" ht="12.75" hidden="false" customHeight="false" outlineLevel="0" collapsed="false">
      <c r="A3114" s="1"/>
      <c r="B3114" s="2"/>
      <c r="C3114" s="3"/>
    </row>
    <row r="3115" customFormat="false" ht="12.75" hidden="false" customHeight="false" outlineLevel="0" collapsed="false">
      <c r="A3115" s="1"/>
      <c r="B3115" s="2"/>
      <c r="C3115" s="3"/>
    </row>
    <row r="3116" customFormat="false" ht="12.75" hidden="false" customHeight="false" outlineLevel="0" collapsed="false">
      <c r="A3116" s="1"/>
      <c r="B3116" s="2"/>
      <c r="C3116" s="3"/>
    </row>
    <row r="3117" customFormat="false" ht="12.75" hidden="false" customHeight="false" outlineLevel="0" collapsed="false">
      <c r="A3117" s="1"/>
      <c r="B3117" s="2"/>
      <c r="C3117" s="3"/>
    </row>
    <row r="3118" customFormat="false" ht="12.75" hidden="false" customHeight="false" outlineLevel="0" collapsed="false">
      <c r="A3118" s="1"/>
      <c r="B3118" s="2"/>
      <c r="C3118" s="3"/>
    </row>
    <row r="3119" customFormat="false" ht="12.75" hidden="false" customHeight="false" outlineLevel="0" collapsed="false">
      <c r="A3119" s="1"/>
      <c r="B3119" s="2"/>
      <c r="C3119" s="3"/>
    </row>
    <row r="3120" customFormat="false" ht="12.75" hidden="false" customHeight="false" outlineLevel="0" collapsed="false">
      <c r="A3120" s="1"/>
      <c r="B3120" s="2"/>
      <c r="C3120" s="3"/>
    </row>
    <row r="3121" customFormat="false" ht="12.75" hidden="false" customHeight="false" outlineLevel="0" collapsed="false">
      <c r="A3121" s="1"/>
      <c r="B3121" s="2"/>
      <c r="C3121" s="3"/>
    </row>
    <row r="3122" customFormat="false" ht="12.75" hidden="false" customHeight="false" outlineLevel="0" collapsed="false">
      <c r="A3122" s="1"/>
      <c r="B3122" s="2"/>
      <c r="C3122" s="3"/>
    </row>
    <row r="3123" customFormat="false" ht="12.75" hidden="false" customHeight="false" outlineLevel="0" collapsed="false">
      <c r="A3123" s="1"/>
      <c r="B3123" s="2"/>
      <c r="C3123" s="3"/>
    </row>
    <row r="3124" customFormat="false" ht="12.75" hidden="false" customHeight="false" outlineLevel="0" collapsed="false">
      <c r="A3124" s="1"/>
      <c r="B3124" s="2"/>
      <c r="C3124" s="3"/>
    </row>
    <row r="3125" customFormat="false" ht="12.75" hidden="false" customHeight="false" outlineLevel="0" collapsed="false">
      <c r="A3125" s="1"/>
      <c r="B3125" s="2"/>
      <c r="C3125" s="3"/>
    </row>
    <row r="3126" customFormat="false" ht="12.75" hidden="false" customHeight="false" outlineLevel="0" collapsed="false">
      <c r="A3126" s="1"/>
      <c r="B3126" s="2"/>
      <c r="C3126" s="3"/>
    </row>
    <row r="3127" customFormat="false" ht="12.75" hidden="false" customHeight="false" outlineLevel="0" collapsed="false">
      <c r="A3127" s="1"/>
      <c r="B3127" s="2"/>
      <c r="C3127" s="3"/>
    </row>
    <row r="3128" customFormat="false" ht="12.75" hidden="false" customHeight="false" outlineLevel="0" collapsed="false">
      <c r="A3128" s="1"/>
      <c r="B3128" s="2"/>
      <c r="C3128" s="3"/>
    </row>
    <row r="3129" customFormat="false" ht="12.75" hidden="false" customHeight="false" outlineLevel="0" collapsed="false">
      <c r="A3129" s="1"/>
      <c r="B3129" s="2"/>
      <c r="C3129" s="3"/>
    </row>
    <row r="3130" customFormat="false" ht="12.75" hidden="false" customHeight="false" outlineLevel="0" collapsed="false">
      <c r="A3130" s="1"/>
      <c r="B3130" s="2"/>
      <c r="C3130" s="3"/>
    </row>
    <row r="3131" customFormat="false" ht="12.75" hidden="false" customHeight="false" outlineLevel="0" collapsed="false">
      <c r="A3131" s="1"/>
      <c r="B3131" s="2"/>
      <c r="C3131" s="3"/>
    </row>
    <row r="3132" customFormat="false" ht="12.75" hidden="false" customHeight="false" outlineLevel="0" collapsed="false">
      <c r="A3132" s="1"/>
      <c r="B3132" s="2"/>
      <c r="C3132" s="3"/>
    </row>
    <row r="3133" customFormat="false" ht="12.75" hidden="false" customHeight="false" outlineLevel="0" collapsed="false">
      <c r="A3133" s="1"/>
      <c r="B3133" s="2"/>
      <c r="C3133" s="3"/>
    </row>
    <row r="3134" customFormat="false" ht="12.75" hidden="false" customHeight="false" outlineLevel="0" collapsed="false">
      <c r="A3134" s="1"/>
      <c r="B3134" s="2"/>
      <c r="C3134" s="3"/>
    </row>
    <row r="3135" customFormat="false" ht="12.75" hidden="false" customHeight="false" outlineLevel="0" collapsed="false">
      <c r="A3135" s="1"/>
      <c r="B3135" s="2"/>
      <c r="C3135" s="3"/>
    </row>
    <row r="3136" customFormat="false" ht="12.75" hidden="false" customHeight="false" outlineLevel="0" collapsed="false">
      <c r="A3136" s="1"/>
      <c r="B3136" s="2"/>
      <c r="C3136" s="3"/>
    </row>
    <row r="3137" customFormat="false" ht="12.75" hidden="false" customHeight="false" outlineLevel="0" collapsed="false">
      <c r="A3137" s="1"/>
      <c r="B3137" s="2"/>
      <c r="C3137" s="3"/>
    </row>
    <row r="3138" customFormat="false" ht="12.75" hidden="false" customHeight="false" outlineLevel="0" collapsed="false">
      <c r="A3138" s="1"/>
      <c r="B3138" s="2"/>
      <c r="C3138" s="3"/>
    </row>
    <row r="3139" customFormat="false" ht="12.75" hidden="false" customHeight="false" outlineLevel="0" collapsed="false">
      <c r="A3139" s="1"/>
      <c r="B3139" s="2"/>
      <c r="C3139" s="3"/>
    </row>
    <row r="3140" customFormat="false" ht="12.75" hidden="false" customHeight="false" outlineLevel="0" collapsed="false">
      <c r="A3140" s="1"/>
      <c r="B3140" s="2"/>
      <c r="C3140" s="3"/>
    </row>
    <row r="3141" customFormat="false" ht="12.75" hidden="false" customHeight="false" outlineLevel="0" collapsed="false">
      <c r="A3141" s="1"/>
      <c r="B3141" s="2"/>
      <c r="C3141" s="3"/>
    </row>
    <row r="3142" customFormat="false" ht="12.75" hidden="false" customHeight="false" outlineLevel="0" collapsed="false">
      <c r="A3142" s="1"/>
      <c r="B3142" s="2"/>
      <c r="C3142" s="3"/>
    </row>
    <row r="3143" customFormat="false" ht="12.75" hidden="false" customHeight="false" outlineLevel="0" collapsed="false">
      <c r="A3143" s="1"/>
      <c r="B3143" s="2"/>
      <c r="C3143" s="3"/>
    </row>
    <row r="3144" customFormat="false" ht="12.75" hidden="false" customHeight="false" outlineLevel="0" collapsed="false">
      <c r="A3144" s="1"/>
      <c r="B3144" s="2"/>
      <c r="C3144" s="3"/>
    </row>
    <row r="3145" customFormat="false" ht="12.75" hidden="false" customHeight="false" outlineLevel="0" collapsed="false">
      <c r="A3145" s="1"/>
      <c r="B3145" s="2"/>
      <c r="C3145" s="3"/>
    </row>
    <row r="3146" customFormat="false" ht="12.75" hidden="false" customHeight="false" outlineLevel="0" collapsed="false">
      <c r="A3146" s="1"/>
      <c r="B3146" s="2"/>
      <c r="C3146" s="3"/>
    </row>
    <row r="3147" customFormat="false" ht="12.75" hidden="false" customHeight="false" outlineLevel="0" collapsed="false">
      <c r="A3147" s="1"/>
      <c r="B3147" s="2"/>
      <c r="C3147" s="3"/>
    </row>
    <row r="3148" customFormat="false" ht="12.75" hidden="false" customHeight="false" outlineLevel="0" collapsed="false">
      <c r="A3148" s="1"/>
      <c r="B3148" s="2"/>
      <c r="C3148" s="3"/>
    </row>
    <row r="3149" customFormat="false" ht="12.75" hidden="false" customHeight="false" outlineLevel="0" collapsed="false">
      <c r="A3149" s="1"/>
      <c r="B3149" s="2"/>
      <c r="C3149" s="3"/>
    </row>
    <row r="3150" customFormat="false" ht="12.75" hidden="false" customHeight="false" outlineLevel="0" collapsed="false">
      <c r="A3150" s="1"/>
      <c r="B3150" s="2"/>
      <c r="C3150" s="3"/>
    </row>
    <row r="3151" customFormat="false" ht="12.75" hidden="false" customHeight="false" outlineLevel="0" collapsed="false">
      <c r="A3151" s="1"/>
      <c r="B3151" s="2"/>
      <c r="C3151" s="3"/>
    </row>
    <row r="3152" customFormat="false" ht="12.75" hidden="false" customHeight="false" outlineLevel="0" collapsed="false">
      <c r="A3152" s="1"/>
      <c r="B3152" s="2"/>
      <c r="C3152" s="3"/>
    </row>
    <row r="3153" customFormat="false" ht="12.75" hidden="false" customHeight="false" outlineLevel="0" collapsed="false">
      <c r="A3153" s="1"/>
      <c r="B3153" s="2"/>
      <c r="C3153" s="3"/>
    </row>
    <row r="3154" customFormat="false" ht="12.75" hidden="false" customHeight="false" outlineLevel="0" collapsed="false">
      <c r="A3154" s="1"/>
      <c r="B3154" s="2"/>
      <c r="C3154" s="3"/>
    </row>
    <row r="3155" customFormat="false" ht="12.75" hidden="false" customHeight="false" outlineLevel="0" collapsed="false">
      <c r="A3155" s="1"/>
      <c r="B3155" s="2"/>
      <c r="C3155" s="3"/>
    </row>
    <row r="3156" customFormat="false" ht="12.75" hidden="false" customHeight="false" outlineLevel="0" collapsed="false">
      <c r="A3156" s="1"/>
      <c r="B3156" s="2"/>
      <c r="C3156" s="3"/>
    </row>
    <row r="3157" customFormat="false" ht="12.75" hidden="false" customHeight="false" outlineLevel="0" collapsed="false">
      <c r="A3157" s="1"/>
      <c r="B3157" s="2"/>
      <c r="C3157" s="3"/>
    </row>
    <row r="3158" customFormat="false" ht="12.75" hidden="false" customHeight="false" outlineLevel="0" collapsed="false">
      <c r="A3158" s="1"/>
      <c r="B3158" s="2"/>
      <c r="C3158" s="3"/>
    </row>
    <row r="3159" customFormat="false" ht="12.75" hidden="false" customHeight="false" outlineLevel="0" collapsed="false">
      <c r="A3159" s="1"/>
      <c r="B3159" s="2"/>
      <c r="C3159" s="3"/>
    </row>
    <row r="3160" customFormat="false" ht="12.75" hidden="false" customHeight="false" outlineLevel="0" collapsed="false">
      <c r="A3160" s="1"/>
      <c r="B3160" s="2"/>
      <c r="C3160" s="3"/>
    </row>
    <row r="3161" customFormat="false" ht="12.75" hidden="false" customHeight="false" outlineLevel="0" collapsed="false">
      <c r="A3161" s="1"/>
      <c r="B3161" s="2"/>
      <c r="C3161" s="3"/>
    </row>
    <row r="3162" customFormat="false" ht="12.75" hidden="false" customHeight="false" outlineLevel="0" collapsed="false">
      <c r="A3162" s="1"/>
      <c r="B3162" s="2"/>
      <c r="C3162" s="3"/>
    </row>
    <row r="3163" customFormat="false" ht="12.75" hidden="false" customHeight="false" outlineLevel="0" collapsed="false">
      <c r="A3163" s="1"/>
      <c r="B3163" s="2"/>
      <c r="C3163" s="3"/>
    </row>
    <row r="3164" customFormat="false" ht="12.75" hidden="false" customHeight="false" outlineLevel="0" collapsed="false">
      <c r="A3164" s="1"/>
      <c r="B3164" s="2"/>
      <c r="C3164" s="3"/>
    </row>
    <row r="3165" customFormat="false" ht="12.75" hidden="false" customHeight="false" outlineLevel="0" collapsed="false">
      <c r="A3165" s="1"/>
      <c r="B3165" s="2"/>
      <c r="C3165" s="3"/>
    </row>
    <row r="3166" customFormat="false" ht="12.75" hidden="false" customHeight="false" outlineLevel="0" collapsed="false">
      <c r="A3166" s="1"/>
      <c r="B3166" s="2"/>
      <c r="C3166" s="3"/>
    </row>
    <row r="3167" customFormat="false" ht="12.75" hidden="false" customHeight="false" outlineLevel="0" collapsed="false">
      <c r="A3167" s="1"/>
      <c r="B3167" s="2"/>
      <c r="C3167" s="3"/>
    </row>
    <row r="3168" customFormat="false" ht="12.75" hidden="false" customHeight="false" outlineLevel="0" collapsed="false">
      <c r="A3168" s="1"/>
      <c r="B3168" s="2"/>
      <c r="C3168" s="3"/>
    </row>
    <row r="3169" customFormat="false" ht="12.75" hidden="false" customHeight="false" outlineLevel="0" collapsed="false">
      <c r="A3169" s="1"/>
      <c r="B3169" s="2"/>
      <c r="C3169" s="3"/>
    </row>
    <row r="3170" customFormat="false" ht="12.75" hidden="false" customHeight="false" outlineLevel="0" collapsed="false">
      <c r="A3170" s="1"/>
      <c r="B3170" s="2"/>
      <c r="C3170" s="3"/>
    </row>
    <row r="3171" customFormat="false" ht="12.75" hidden="false" customHeight="false" outlineLevel="0" collapsed="false">
      <c r="A3171" s="1"/>
      <c r="B3171" s="2"/>
      <c r="C3171" s="3"/>
    </row>
    <row r="3172" customFormat="false" ht="12.75" hidden="false" customHeight="false" outlineLevel="0" collapsed="false">
      <c r="A3172" s="1"/>
      <c r="B3172" s="2"/>
      <c r="C3172" s="3"/>
    </row>
    <row r="3173" customFormat="false" ht="12.75" hidden="false" customHeight="false" outlineLevel="0" collapsed="false">
      <c r="A3173" s="1"/>
      <c r="B3173" s="2"/>
      <c r="C3173" s="3"/>
    </row>
    <row r="3174" customFormat="false" ht="12.75" hidden="false" customHeight="false" outlineLevel="0" collapsed="false">
      <c r="A3174" s="1"/>
      <c r="B3174" s="2"/>
      <c r="C3174" s="3"/>
    </row>
    <row r="3175" customFormat="false" ht="12.75" hidden="false" customHeight="false" outlineLevel="0" collapsed="false">
      <c r="A3175" s="1"/>
      <c r="B3175" s="2"/>
      <c r="C3175" s="3"/>
    </row>
    <row r="3176" customFormat="false" ht="12.75" hidden="false" customHeight="false" outlineLevel="0" collapsed="false">
      <c r="A3176" s="1"/>
      <c r="B3176" s="2"/>
      <c r="C3176" s="3"/>
    </row>
    <row r="3177" customFormat="false" ht="12.75" hidden="false" customHeight="false" outlineLevel="0" collapsed="false">
      <c r="A3177" s="1"/>
      <c r="B3177" s="2"/>
      <c r="C3177" s="3"/>
    </row>
    <row r="3178" customFormat="false" ht="12.75" hidden="false" customHeight="false" outlineLevel="0" collapsed="false">
      <c r="A3178" s="1"/>
      <c r="B3178" s="2"/>
      <c r="C3178" s="3"/>
    </row>
    <row r="3179" customFormat="false" ht="12.75" hidden="false" customHeight="false" outlineLevel="0" collapsed="false">
      <c r="A3179" s="1"/>
      <c r="B3179" s="2"/>
      <c r="C3179" s="3"/>
    </row>
    <row r="3180" customFormat="false" ht="12.75" hidden="false" customHeight="false" outlineLevel="0" collapsed="false">
      <c r="A3180" s="1"/>
      <c r="B3180" s="2"/>
      <c r="C3180" s="3"/>
    </row>
    <row r="3181" customFormat="false" ht="12.75" hidden="false" customHeight="false" outlineLevel="0" collapsed="false">
      <c r="A3181" s="1"/>
      <c r="B3181" s="2"/>
      <c r="C3181" s="3"/>
    </row>
    <row r="3182" customFormat="false" ht="12.75" hidden="false" customHeight="false" outlineLevel="0" collapsed="false">
      <c r="A3182" s="1"/>
      <c r="B3182" s="2"/>
      <c r="C3182" s="3"/>
    </row>
    <row r="3183" customFormat="false" ht="12.75" hidden="false" customHeight="false" outlineLevel="0" collapsed="false">
      <c r="A3183" s="1"/>
      <c r="B3183" s="2"/>
      <c r="C3183" s="3"/>
    </row>
    <row r="3184" customFormat="false" ht="12.75" hidden="false" customHeight="false" outlineLevel="0" collapsed="false">
      <c r="A3184" s="1"/>
      <c r="B3184" s="2"/>
      <c r="C3184" s="3"/>
    </row>
    <row r="3185" customFormat="false" ht="12.75" hidden="false" customHeight="false" outlineLevel="0" collapsed="false">
      <c r="A3185" s="1"/>
      <c r="B3185" s="2"/>
      <c r="C3185" s="3"/>
    </row>
    <row r="3186" customFormat="false" ht="12.75" hidden="false" customHeight="false" outlineLevel="0" collapsed="false">
      <c r="A3186" s="1"/>
      <c r="B3186" s="2"/>
      <c r="C3186" s="3"/>
    </row>
    <row r="3187" customFormat="false" ht="12.75" hidden="false" customHeight="false" outlineLevel="0" collapsed="false">
      <c r="A3187" s="1"/>
      <c r="B3187" s="2"/>
      <c r="C3187" s="3"/>
    </row>
    <row r="3188" customFormat="false" ht="12.75" hidden="false" customHeight="false" outlineLevel="0" collapsed="false">
      <c r="A3188" s="1"/>
      <c r="B3188" s="2"/>
      <c r="C3188" s="3"/>
    </row>
    <row r="3189" customFormat="false" ht="12.75" hidden="false" customHeight="false" outlineLevel="0" collapsed="false">
      <c r="A3189" s="1"/>
      <c r="B3189" s="2"/>
      <c r="C3189" s="3"/>
    </row>
    <row r="3190" customFormat="false" ht="12.75" hidden="false" customHeight="false" outlineLevel="0" collapsed="false">
      <c r="A3190" s="1"/>
      <c r="B3190" s="2"/>
      <c r="C3190" s="3"/>
    </row>
    <row r="3191" customFormat="false" ht="12.75" hidden="false" customHeight="false" outlineLevel="0" collapsed="false">
      <c r="A3191" s="1"/>
      <c r="B3191" s="2"/>
      <c r="C3191" s="3"/>
    </row>
    <row r="3192" customFormat="false" ht="12.75" hidden="false" customHeight="false" outlineLevel="0" collapsed="false">
      <c r="A3192" s="1"/>
      <c r="B3192" s="2"/>
      <c r="C3192" s="3"/>
    </row>
    <row r="3193" customFormat="false" ht="12.75" hidden="false" customHeight="false" outlineLevel="0" collapsed="false">
      <c r="A3193" s="1"/>
      <c r="B3193" s="2"/>
      <c r="C3193" s="3"/>
    </row>
    <row r="3194" customFormat="false" ht="12.75" hidden="false" customHeight="false" outlineLevel="0" collapsed="false">
      <c r="A3194" s="1"/>
      <c r="B3194" s="2"/>
      <c r="C3194" s="3"/>
    </row>
    <row r="3195" customFormat="false" ht="12.75" hidden="false" customHeight="false" outlineLevel="0" collapsed="false">
      <c r="A3195" s="1"/>
      <c r="B3195" s="2"/>
      <c r="C3195" s="3"/>
    </row>
    <row r="3196" customFormat="false" ht="12.75" hidden="false" customHeight="false" outlineLevel="0" collapsed="false">
      <c r="A3196" s="1"/>
      <c r="B3196" s="2"/>
      <c r="C3196" s="3"/>
    </row>
    <row r="3197" customFormat="false" ht="12.75" hidden="false" customHeight="false" outlineLevel="0" collapsed="false">
      <c r="A3197" s="1"/>
      <c r="B3197" s="2"/>
      <c r="C3197" s="3"/>
    </row>
    <row r="3198" customFormat="false" ht="12.75" hidden="false" customHeight="false" outlineLevel="0" collapsed="false">
      <c r="A3198" s="1"/>
      <c r="B3198" s="2"/>
      <c r="C3198" s="3"/>
    </row>
    <row r="3199" customFormat="false" ht="12.75" hidden="false" customHeight="false" outlineLevel="0" collapsed="false">
      <c r="A3199" s="1"/>
      <c r="B3199" s="2"/>
      <c r="C3199" s="3"/>
    </row>
    <row r="3200" customFormat="false" ht="12.75" hidden="false" customHeight="false" outlineLevel="0" collapsed="false">
      <c r="A3200" s="1"/>
      <c r="B3200" s="2"/>
      <c r="C3200" s="3"/>
    </row>
    <row r="3201" customFormat="false" ht="12.75" hidden="false" customHeight="false" outlineLevel="0" collapsed="false">
      <c r="A3201" s="1"/>
      <c r="B3201" s="2"/>
      <c r="C3201" s="3"/>
    </row>
    <row r="3202" customFormat="false" ht="12.75" hidden="false" customHeight="false" outlineLevel="0" collapsed="false">
      <c r="A3202" s="1"/>
      <c r="B3202" s="2"/>
      <c r="C3202" s="3"/>
    </row>
    <row r="3203" customFormat="false" ht="12.75" hidden="false" customHeight="false" outlineLevel="0" collapsed="false">
      <c r="A3203" s="1"/>
      <c r="B3203" s="2"/>
      <c r="C3203" s="3"/>
    </row>
    <row r="3204" customFormat="false" ht="12.75" hidden="false" customHeight="false" outlineLevel="0" collapsed="false">
      <c r="A3204" s="1"/>
      <c r="B3204" s="2"/>
      <c r="C3204" s="3"/>
    </row>
    <row r="3205" customFormat="false" ht="12.75" hidden="false" customHeight="false" outlineLevel="0" collapsed="false">
      <c r="A3205" s="1"/>
      <c r="B3205" s="2"/>
      <c r="C3205" s="3"/>
    </row>
    <row r="3206" customFormat="false" ht="12.75" hidden="false" customHeight="false" outlineLevel="0" collapsed="false">
      <c r="A3206" s="1"/>
      <c r="B3206" s="2"/>
      <c r="C3206" s="3"/>
    </row>
    <row r="3207" customFormat="false" ht="12.75" hidden="false" customHeight="false" outlineLevel="0" collapsed="false">
      <c r="A3207" s="1"/>
      <c r="B3207" s="2"/>
      <c r="C3207" s="3"/>
    </row>
    <row r="3208" customFormat="false" ht="12.75" hidden="false" customHeight="false" outlineLevel="0" collapsed="false">
      <c r="A3208" s="1"/>
      <c r="B3208" s="2"/>
      <c r="C3208" s="3"/>
    </row>
    <row r="3209" customFormat="false" ht="12.75" hidden="false" customHeight="false" outlineLevel="0" collapsed="false">
      <c r="A3209" s="1"/>
      <c r="B3209" s="2"/>
      <c r="C3209" s="3"/>
    </row>
    <row r="3210" customFormat="false" ht="12.75" hidden="false" customHeight="false" outlineLevel="0" collapsed="false">
      <c r="A3210" s="1"/>
      <c r="B3210" s="2"/>
      <c r="C3210" s="3"/>
    </row>
    <row r="3211" customFormat="false" ht="12.75" hidden="false" customHeight="false" outlineLevel="0" collapsed="false">
      <c r="A3211" s="1"/>
      <c r="B3211" s="2"/>
      <c r="C3211" s="3"/>
    </row>
    <row r="3212" customFormat="false" ht="12.75" hidden="false" customHeight="false" outlineLevel="0" collapsed="false">
      <c r="A3212" s="1"/>
      <c r="B3212" s="2"/>
      <c r="C3212" s="3"/>
    </row>
    <row r="3213" customFormat="false" ht="12.75" hidden="false" customHeight="false" outlineLevel="0" collapsed="false">
      <c r="A3213" s="1"/>
      <c r="B3213" s="2"/>
      <c r="C3213" s="3"/>
    </row>
    <row r="3214" customFormat="false" ht="12.75" hidden="false" customHeight="false" outlineLevel="0" collapsed="false">
      <c r="A3214" s="1"/>
      <c r="B3214" s="2"/>
      <c r="C3214" s="3"/>
    </row>
    <row r="3215" customFormat="false" ht="12.75" hidden="false" customHeight="false" outlineLevel="0" collapsed="false">
      <c r="A3215" s="1"/>
      <c r="B3215" s="2"/>
      <c r="C3215" s="3"/>
    </row>
    <row r="3216" customFormat="false" ht="12.75" hidden="false" customHeight="false" outlineLevel="0" collapsed="false">
      <c r="A3216" s="1"/>
      <c r="B3216" s="2"/>
      <c r="C3216" s="3"/>
    </row>
    <row r="3217" customFormat="false" ht="12.75" hidden="false" customHeight="false" outlineLevel="0" collapsed="false">
      <c r="A3217" s="1"/>
      <c r="B3217" s="2"/>
      <c r="C3217" s="3"/>
    </row>
    <row r="3218" customFormat="false" ht="12.75" hidden="false" customHeight="false" outlineLevel="0" collapsed="false">
      <c r="A3218" s="1"/>
      <c r="B3218" s="2"/>
      <c r="C3218" s="3"/>
    </row>
    <row r="3219" customFormat="false" ht="12.75" hidden="false" customHeight="false" outlineLevel="0" collapsed="false">
      <c r="A3219" s="1"/>
      <c r="B3219" s="2"/>
      <c r="C3219" s="3"/>
    </row>
    <row r="3220" customFormat="false" ht="12.75" hidden="false" customHeight="false" outlineLevel="0" collapsed="false">
      <c r="A3220" s="1"/>
      <c r="B3220" s="2"/>
      <c r="C3220" s="3"/>
    </row>
    <row r="3221" customFormat="false" ht="12.75" hidden="false" customHeight="false" outlineLevel="0" collapsed="false">
      <c r="A3221" s="1"/>
      <c r="B3221" s="2"/>
      <c r="C3221" s="3"/>
    </row>
    <row r="3222" customFormat="false" ht="12.75" hidden="false" customHeight="false" outlineLevel="0" collapsed="false">
      <c r="A3222" s="1"/>
      <c r="B3222" s="2"/>
      <c r="C3222" s="3"/>
    </row>
    <row r="3223" customFormat="false" ht="12.75" hidden="false" customHeight="false" outlineLevel="0" collapsed="false">
      <c r="A3223" s="1"/>
      <c r="B3223" s="2"/>
      <c r="C3223" s="3"/>
    </row>
    <row r="3224" customFormat="false" ht="12.75" hidden="false" customHeight="false" outlineLevel="0" collapsed="false">
      <c r="A3224" s="1"/>
      <c r="B3224" s="2"/>
      <c r="C3224" s="3"/>
    </row>
    <row r="3225" customFormat="false" ht="12.75" hidden="false" customHeight="false" outlineLevel="0" collapsed="false">
      <c r="A3225" s="1"/>
      <c r="B3225" s="2"/>
      <c r="C3225" s="3"/>
    </row>
    <row r="3226" customFormat="false" ht="12.75" hidden="false" customHeight="false" outlineLevel="0" collapsed="false">
      <c r="A3226" s="1"/>
      <c r="B3226" s="2"/>
      <c r="C3226" s="3"/>
    </row>
    <row r="3227" customFormat="false" ht="12.75" hidden="false" customHeight="false" outlineLevel="0" collapsed="false">
      <c r="A3227" s="1"/>
      <c r="B3227" s="2"/>
      <c r="C3227" s="3"/>
    </row>
    <row r="3228" customFormat="false" ht="12.75" hidden="false" customHeight="false" outlineLevel="0" collapsed="false">
      <c r="A3228" s="1"/>
      <c r="B3228" s="2"/>
      <c r="C3228" s="3"/>
    </row>
    <row r="3229" customFormat="false" ht="12.75" hidden="false" customHeight="false" outlineLevel="0" collapsed="false">
      <c r="A3229" s="1"/>
      <c r="B3229" s="2"/>
      <c r="C3229" s="3"/>
    </row>
    <row r="3230" customFormat="false" ht="12.75" hidden="false" customHeight="false" outlineLevel="0" collapsed="false">
      <c r="A3230" s="1"/>
      <c r="B3230" s="2"/>
      <c r="C3230" s="3"/>
    </row>
    <row r="3231" customFormat="false" ht="12.75" hidden="false" customHeight="false" outlineLevel="0" collapsed="false">
      <c r="A3231" s="1"/>
      <c r="B3231" s="2"/>
      <c r="C3231" s="3"/>
    </row>
    <row r="3232" customFormat="false" ht="12.75" hidden="false" customHeight="false" outlineLevel="0" collapsed="false">
      <c r="A3232" s="1"/>
      <c r="B3232" s="2"/>
      <c r="C3232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V38" activeCellId="0" sqref="V38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25"/>
  <sheetViews>
    <sheetView showFormulas="false" showGridLines="true" showRowColHeaders="true" showZeros="true" rightToLeft="false" tabSelected="false" showOutlineSymbols="true" defaultGridColor="true" view="normal" topLeftCell="A2250" colorId="64" zoomScale="100" zoomScaleNormal="100" zoomScalePageLayoutView="100" workbookViewId="0">
      <selection pane="topLeft" activeCell="A2" activeCellId="0" sqref="A2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4.28"/>
  </cols>
  <sheetData>
    <row r="1" customFormat="false" ht="12.75" hidden="false" customHeight="false" outlineLevel="0" collapsed="false">
      <c r="A1" s="0" t="s">
        <v>0</v>
      </c>
      <c r="B1" s="0" t="s">
        <v>1</v>
      </c>
    </row>
    <row r="2" customFormat="false" ht="12.75" hidden="false" customHeight="false" outlineLevel="0" collapsed="false">
      <c r="A2" s="1" t="n">
        <f aca="false">FULL!A549</f>
        <v>42948</v>
      </c>
      <c r="B2" s="2" t="n">
        <f aca="false">FULL!B549</f>
        <v>-1188508.11402867</v>
      </c>
    </row>
    <row r="3" customFormat="false" ht="12.75" hidden="false" customHeight="false" outlineLevel="0" collapsed="false">
      <c r="A3" s="1" t="n">
        <f aca="false">FULL!A550</f>
        <v>42949</v>
      </c>
      <c r="B3" s="2" t="n">
        <f aca="false">FULL!B550</f>
        <v>-916214.622771113</v>
      </c>
    </row>
    <row r="4" customFormat="false" ht="12.75" hidden="false" customHeight="false" outlineLevel="0" collapsed="false">
      <c r="A4" s="1" t="n">
        <f aca="false">FULL!A551</f>
        <v>42950</v>
      </c>
      <c r="B4" s="2" t="n">
        <f aca="false">FULL!B551</f>
        <v>1344113.70096887</v>
      </c>
    </row>
    <row r="5" customFormat="false" ht="12.75" hidden="false" customHeight="false" outlineLevel="0" collapsed="false">
      <c r="A5" s="1" t="n">
        <f aca="false">FULL!A552</f>
        <v>42951</v>
      </c>
      <c r="B5" s="2" t="n">
        <f aca="false">FULL!B552</f>
        <v>-2944489.93573852</v>
      </c>
    </row>
    <row r="6" customFormat="false" ht="12.75" hidden="false" customHeight="false" outlineLevel="0" collapsed="false">
      <c r="A6" s="1" t="n">
        <f aca="false">FULL!A553</f>
        <v>42952</v>
      </c>
      <c r="B6" s="2" t="n">
        <f aca="false">FULL!B553</f>
        <v>-817079.207577296</v>
      </c>
    </row>
    <row r="7" customFormat="false" ht="12.75" hidden="false" customHeight="false" outlineLevel="0" collapsed="false">
      <c r="A7" s="1" t="n">
        <f aca="false">FULL!A554</f>
        <v>42953</v>
      </c>
      <c r="B7" s="2" t="n">
        <f aca="false">FULL!B554</f>
        <v>-474270.642136608</v>
      </c>
    </row>
    <row r="8" customFormat="false" ht="12.75" hidden="false" customHeight="false" outlineLevel="0" collapsed="false">
      <c r="A8" s="1" t="n">
        <f aca="false">FULL!A555</f>
        <v>42954</v>
      </c>
      <c r="B8" s="2" t="n">
        <f aca="false">FULL!B555</f>
        <v>-1287590.53180576</v>
      </c>
    </row>
    <row r="9" customFormat="false" ht="12.75" hidden="false" customHeight="false" outlineLevel="0" collapsed="false">
      <c r="A9" s="1" t="n">
        <f aca="false">FULL!A556</f>
        <v>42955</v>
      </c>
      <c r="B9" s="2" t="n">
        <f aca="false">FULL!B556</f>
        <v>820559.427474827</v>
      </c>
    </row>
    <row r="10" customFormat="false" ht="12.75" hidden="false" customHeight="false" outlineLevel="0" collapsed="false">
      <c r="A10" s="1" t="n">
        <f aca="false">FULL!A557</f>
        <v>42956</v>
      </c>
      <c r="B10" s="2" t="n">
        <f aca="false">FULL!B557</f>
        <v>-2027291.01450862</v>
      </c>
    </row>
    <row r="11" customFormat="false" ht="12.75" hidden="false" customHeight="false" outlineLevel="0" collapsed="false">
      <c r="A11" s="1" t="n">
        <f aca="false">FULL!A558</f>
        <v>42957</v>
      </c>
      <c r="B11" s="2" t="n">
        <f aca="false">FULL!B558</f>
        <v>-2453215.66999445</v>
      </c>
    </row>
    <row r="12" customFormat="false" ht="12.75" hidden="false" customHeight="false" outlineLevel="0" collapsed="false">
      <c r="A12" s="1" t="n">
        <f aca="false">FULL!A559</f>
        <v>42958</v>
      </c>
      <c r="B12" s="2" t="n">
        <f aca="false">FULL!B559</f>
        <v>-2883795.41716368</v>
      </c>
    </row>
    <row r="13" customFormat="false" ht="12.75" hidden="false" customHeight="false" outlineLevel="0" collapsed="false">
      <c r="A13" s="1" t="n">
        <f aca="false">FULL!A560</f>
        <v>42959</v>
      </c>
      <c r="B13" s="2" t="n">
        <f aca="false">FULL!B560</f>
        <v>-791144.515675117</v>
      </c>
    </row>
    <row r="14" customFormat="false" ht="12.75" hidden="false" customHeight="false" outlineLevel="0" collapsed="false">
      <c r="A14" s="1" t="n">
        <f aca="false">FULL!A561</f>
        <v>42960</v>
      </c>
      <c r="B14" s="2" t="n">
        <f aca="false">FULL!B561</f>
        <v>-623824.759808309</v>
      </c>
    </row>
    <row r="15" customFormat="false" ht="12.75" hidden="false" customHeight="false" outlineLevel="0" collapsed="false">
      <c r="A15" s="1" t="n">
        <f aca="false">FULL!A562</f>
        <v>42961</v>
      </c>
      <c r="B15" s="2" t="n">
        <f aca="false">FULL!B562</f>
        <v>-808329.101349825</v>
      </c>
    </row>
    <row r="16" customFormat="false" ht="12.75" hidden="false" customHeight="false" outlineLevel="0" collapsed="false">
      <c r="A16" s="1" t="n">
        <f aca="false">FULL!A563</f>
        <v>42962</v>
      </c>
      <c r="B16" s="2" t="n">
        <f aca="false">FULL!B563</f>
        <v>-1979259.80563379</v>
      </c>
    </row>
    <row r="17" customFormat="false" ht="12.75" hidden="false" customHeight="false" outlineLevel="0" collapsed="false">
      <c r="A17" s="1" t="n">
        <f aca="false">FULL!A564</f>
        <v>42963</v>
      </c>
      <c r="B17" s="2" t="n">
        <f aca="false">FULL!B564</f>
        <v>-2953947.96664408</v>
      </c>
    </row>
    <row r="18" customFormat="false" ht="12.75" hidden="false" customHeight="false" outlineLevel="0" collapsed="false">
      <c r="A18" s="1" t="n">
        <f aca="false">FULL!A565</f>
        <v>42964</v>
      </c>
      <c r="B18" s="2" t="n">
        <f aca="false">FULL!B565</f>
        <v>-592186.704487442</v>
      </c>
    </row>
    <row r="19" customFormat="false" ht="12.75" hidden="false" customHeight="false" outlineLevel="0" collapsed="false">
      <c r="A19" s="1" t="n">
        <f aca="false">FULL!A566</f>
        <v>42965</v>
      </c>
      <c r="B19" s="2" t="n">
        <f aca="false">FULL!B566</f>
        <v>-868713.326214472</v>
      </c>
    </row>
    <row r="20" customFormat="false" ht="12.75" hidden="false" customHeight="false" outlineLevel="0" collapsed="false">
      <c r="A20" s="1" t="n">
        <f aca="false">FULL!A567</f>
        <v>42966</v>
      </c>
      <c r="B20" s="2" t="n">
        <f aca="false">FULL!B567</f>
        <v>-763934.71194331</v>
      </c>
    </row>
    <row r="21" customFormat="false" ht="12.75" hidden="false" customHeight="false" outlineLevel="0" collapsed="false">
      <c r="A21" s="1" t="n">
        <f aca="false">FULL!A568</f>
        <v>42967</v>
      </c>
      <c r="B21" s="2" t="n">
        <f aca="false">FULL!B568</f>
        <v>24323.717927279</v>
      </c>
    </row>
    <row r="22" customFormat="false" ht="12.75" hidden="false" customHeight="false" outlineLevel="0" collapsed="false">
      <c r="A22" s="1" t="n">
        <f aca="false">FULL!A569</f>
        <v>42968</v>
      </c>
      <c r="B22" s="2" t="n">
        <f aca="false">FULL!B569</f>
        <v>3049937.63723508</v>
      </c>
    </row>
    <row r="23" customFormat="false" ht="12.75" hidden="false" customHeight="false" outlineLevel="0" collapsed="false">
      <c r="A23" s="1" t="n">
        <f aca="false">FULL!A570</f>
        <v>42969</v>
      </c>
      <c r="B23" s="2" t="n">
        <f aca="false">FULL!B570</f>
        <v>1416681.76278901</v>
      </c>
    </row>
    <row r="24" customFormat="false" ht="12.75" hidden="false" customHeight="false" outlineLevel="0" collapsed="false">
      <c r="A24" s="1" t="n">
        <f aca="false">FULL!A571</f>
        <v>42970</v>
      </c>
      <c r="B24" s="2" t="n">
        <f aca="false">FULL!B571</f>
        <v>-1895951.9676989</v>
      </c>
    </row>
    <row r="25" customFormat="false" ht="12.75" hidden="false" customHeight="false" outlineLevel="0" collapsed="false">
      <c r="A25" s="1" t="n">
        <f aca="false">FULL!A572</f>
        <v>42971</v>
      </c>
      <c r="B25" s="2" t="n">
        <f aca="false">FULL!B572</f>
        <v>69444.7038341705</v>
      </c>
    </row>
    <row r="26" customFormat="false" ht="12.75" hidden="false" customHeight="false" outlineLevel="0" collapsed="false">
      <c r="A26" s="1" t="n">
        <f aca="false">FULL!A573</f>
        <v>42972</v>
      </c>
      <c r="B26" s="2" t="n">
        <f aca="false">FULL!B573</f>
        <v>-2735572.34017308</v>
      </c>
    </row>
    <row r="27" customFormat="false" ht="12.75" hidden="false" customHeight="false" outlineLevel="0" collapsed="false">
      <c r="A27" s="1" t="n">
        <f aca="false">FULL!A574</f>
        <v>42973</v>
      </c>
      <c r="B27" s="2" t="n">
        <f aca="false">FULL!B574</f>
        <v>466653.720066387</v>
      </c>
    </row>
    <row r="28" customFormat="false" ht="12.75" hidden="false" customHeight="false" outlineLevel="0" collapsed="false">
      <c r="A28" s="1" t="n">
        <f aca="false">FULL!A575</f>
        <v>42974</v>
      </c>
      <c r="B28" s="2" t="n">
        <f aca="false">FULL!B575</f>
        <v>1585465.27843807</v>
      </c>
    </row>
    <row r="29" customFormat="false" ht="12.75" hidden="false" customHeight="false" outlineLevel="0" collapsed="false">
      <c r="A29" s="1" t="n">
        <f aca="false">FULL!A576</f>
        <v>42975</v>
      </c>
      <c r="B29" s="2" t="n">
        <f aca="false">FULL!B576</f>
        <v>-424559.928352684</v>
      </c>
    </row>
    <row r="30" customFormat="false" ht="12.75" hidden="false" customHeight="false" outlineLevel="0" collapsed="false">
      <c r="A30" s="1" t="n">
        <f aca="false">FULL!A577</f>
        <v>42976</v>
      </c>
      <c r="B30" s="2" t="n">
        <f aca="false">FULL!B577</f>
        <v>171327.991455311</v>
      </c>
    </row>
    <row r="31" customFormat="false" ht="12.75" hidden="false" customHeight="false" outlineLevel="0" collapsed="false">
      <c r="A31" s="1" t="n">
        <f aca="false">FULL!A578</f>
        <v>42977</v>
      </c>
      <c r="B31" s="2" t="n">
        <f aca="false">FULL!B578</f>
        <v>2671441.77785851</v>
      </c>
    </row>
    <row r="32" customFormat="false" ht="12.75" hidden="false" customHeight="false" outlineLevel="0" collapsed="false">
      <c r="A32" s="1" t="n">
        <f aca="false">FULL!A579</f>
        <v>42978</v>
      </c>
      <c r="B32" s="2" t="n">
        <f aca="false">FULL!B579</f>
        <v>-714866.104341633</v>
      </c>
    </row>
    <row r="33" customFormat="false" ht="12.75" hidden="false" customHeight="false" outlineLevel="0" collapsed="false">
      <c r="A33" s="1" t="n">
        <f aca="false">FULL!A580</f>
        <v>42979</v>
      </c>
      <c r="B33" s="2" t="n">
        <f aca="false">FULL!B580</f>
        <v>-4078791.31607708</v>
      </c>
    </row>
    <row r="34" customFormat="false" ht="12.75" hidden="false" customHeight="false" outlineLevel="0" collapsed="false">
      <c r="A34" s="1" t="n">
        <f aca="false">FULL!A581</f>
        <v>42980</v>
      </c>
      <c r="B34" s="2" t="n">
        <f aca="false">FULL!B581</f>
        <v>-778601.145743381</v>
      </c>
    </row>
    <row r="35" customFormat="false" ht="12.75" hidden="false" customHeight="false" outlineLevel="0" collapsed="false">
      <c r="A35" s="1" t="n">
        <f aca="false">FULL!A582</f>
        <v>42981</v>
      </c>
      <c r="B35" s="2" t="n">
        <f aca="false">FULL!B582</f>
        <v>-699524.152678832</v>
      </c>
    </row>
    <row r="36" customFormat="false" ht="12.75" hidden="false" customHeight="false" outlineLevel="0" collapsed="false">
      <c r="A36" s="1" t="n">
        <f aca="false">FULL!A583</f>
        <v>42982</v>
      </c>
      <c r="B36" s="2" t="n">
        <f aca="false">FULL!B583</f>
        <v>650616.739486828</v>
      </c>
    </row>
    <row r="37" customFormat="false" ht="12.75" hidden="false" customHeight="false" outlineLevel="0" collapsed="false">
      <c r="A37" s="1" t="n">
        <f aca="false">FULL!A584</f>
        <v>42983</v>
      </c>
      <c r="B37" s="2" t="n">
        <f aca="false">FULL!B584</f>
        <v>-3570366.09709734</v>
      </c>
    </row>
    <row r="38" customFormat="false" ht="12.75" hidden="false" customHeight="false" outlineLevel="0" collapsed="false">
      <c r="A38" s="1" t="n">
        <f aca="false">FULL!A585</f>
        <v>42984</v>
      </c>
      <c r="B38" s="2" t="n">
        <f aca="false">FULL!B585</f>
        <v>-1816823.99659823</v>
      </c>
    </row>
    <row r="39" customFormat="false" ht="12.75" hidden="false" customHeight="false" outlineLevel="0" collapsed="false">
      <c r="A39" s="1" t="n">
        <f aca="false">FULL!A586</f>
        <v>42985</v>
      </c>
      <c r="B39" s="2" t="n">
        <f aca="false">FULL!B586</f>
        <v>-1668189.57826368</v>
      </c>
    </row>
    <row r="40" customFormat="false" ht="12.75" hidden="false" customHeight="false" outlineLevel="0" collapsed="false">
      <c r="A40" s="1" t="n">
        <f aca="false">FULL!A587</f>
        <v>42986</v>
      </c>
      <c r="B40" s="2" t="n">
        <f aca="false">FULL!B587</f>
        <v>-3507360.20888389</v>
      </c>
    </row>
    <row r="41" customFormat="false" ht="12.75" hidden="false" customHeight="false" outlineLevel="0" collapsed="false">
      <c r="A41" s="1" t="n">
        <f aca="false">FULL!A588</f>
        <v>42987</v>
      </c>
      <c r="B41" s="2" t="n">
        <f aca="false">FULL!B588</f>
        <v>-2225589.11641711</v>
      </c>
    </row>
    <row r="42" customFormat="false" ht="12.75" hidden="false" customHeight="false" outlineLevel="0" collapsed="false">
      <c r="A42" s="1" t="n">
        <f aca="false">FULL!A589</f>
        <v>42988</v>
      </c>
      <c r="B42" s="2" t="n">
        <f aca="false">FULL!B589</f>
        <v>-2015688.75058674</v>
      </c>
    </row>
    <row r="43" customFormat="false" ht="12.75" hidden="false" customHeight="false" outlineLevel="0" collapsed="false">
      <c r="A43" s="1" t="n">
        <f aca="false">FULL!A590</f>
        <v>42989</v>
      </c>
      <c r="B43" s="2" t="n">
        <f aca="false">FULL!B590</f>
        <v>-600896.882119515</v>
      </c>
    </row>
    <row r="44" customFormat="false" ht="12.75" hidden="false" customHeight="false" outlineLevel="0" collapsed="false">
      <c r="A44" s="1" t="n">
        <f aca="false">FULL!A591</f>
        <v>42990</v>
      </c>
      <c r="B44" s="2" t="n">
        <f aca="false">FULL!B591</f>
        <v>-661819.083418623</v>
      </c>
    </row>
    <row r="45" customFormat="false" ht="12.75" hidden="false" customHeight="false" outlineLevel="0" collapsed="false">
      <c r="A45" s="1" t="n">
        <f aca="false">FULL!A592</f>
        <v>42991</v>
      </c>
      <c r="B45" s="2" t="n">
        <f aca="false">FULL!B592</f>
        <v>-1863274.2682885</v>
      </c>
    </row>
    <row r="46" customFormat="false" ht="12.75" hidden="false" customHeight="false" outlineLevel="0" collapsed="false">
      <c r="A46" s="1" t="n">
        <f aca="false">FULL!A593</f>
        <v>42992</v>
      </c>
      <c r="B46" s="2" t="n">
        <f aca="false">FULL!B593</f>
        <v>-5010959.33462749</v>
      </c>
    </row>
    <row r="47" customFormat="false" ht="12.75" hidden="false" customHeight="false" outlineLevel="0" collapsed="false">
      <c r="A47" s="1" t="n">
        <f aca="false">FULL!A594</f>
        <v>42993</v>
      </c>
      <c r="B47" s="2" t="n">
        <f aca="false">FULL!B594</f>
        <v>-2585140.15922445</v>
      </c>
    </row>
    <row r="48" customFormat="false" ht="12.75" hidden="false" customHeight="false" outlineLevel="0" collapsed="false">
      <c r="A48" s="1" t="n">
        <f aca="false">FULL!A595</f>
        <v>42994</v>
      </c>
      <c r="B48" s="2" t="n">
        <f aca="false">FULL!B595</f>
        <v>-3142925.42775298</v>
      </c>
    </row>
    <row r="49" customFormat="false" ht="12.75" hidden="false" customHeight="false" outlineLevel="0" collapsed="false">
      <c r="A49" s="1" t="n">
        <f aca="false">FULL!A596</f>
        <v>42995</v>
      </c>
      <c r="B49" s="2" t="n">
        <f aca="false">FULL!B596</f>
        <v>-1281179.96141326</v>
      </c>
    </row>
    <row r="50" customFormat="false" ht="12.75" hidden="false" customHeight="false" outlineLevel="0" collapsed="false">
      <c r="A50" s="1" t="n">
        <f aca="false">FULL!A597</f>
        <v>42996</v>
      </c>
      <c r="B50" s="2" t="n">
        <f aca="false">FULL!B597</f>
        <v>-2601517.21768644</v>
      </c>
    </row>
    <row r="51" customFormat="false" ht="12.75" hidden="false" customHeight="false" outlineLevel="0" collapsed="false">
      <c r="A51" s="1" t="n">
        <f aca="false">FULL!A598</f>
        <v>42997</v>
      </c>
      <c r="B51" s="2" t="n">
        <f aca="false">FULL!B598</f>
        <v>-197208.197229417</v>
      </c>
    </row>
    <row r="52" customFormat="false" ht="12.75" hidden="false" customHeight="false" outlineLevel="0" collapsed="false">
      <c r="A52" s="1" t="n">
        <f aca="false">FULL!A599</f>
        <v>42998</v>
      </c>
      <c r="B52" s="2" t="n">
        <f aca="false">FULL!B599</f>
        <v>777152.107219275</v>
      </c>
    </row>
    <row r="53" customFormat="false" ht="12.75" hidden="false" customHeight="false" outlineLevel="0" collapsed="false">
      <c r="A53" s="1" t="n">
        <f aca="false">FULL!A600</f>
        <v>42999</v>
      </c>
      <c r="B53" s="2" t="n">
        <f aca="false">FULL!B600</f>
        <v>-3232484.1545657</v>
      </c>
    </row>
    <row r="54" customFormat="false" ht="12.75" hidden="false" customHeight="false" outlineLevel="0" collapsed="false">
      <c r="A54" s="1" t="n">
        <f aca="false">FULL!A601</f>
        <v>43000</v>
      </c>
      <c r="B54" s="2" t="n">
        <f aca="false">FULL!B601</f>
        <v>-631361.334694594</v>
      </c>
    </row>
    <row r="55" customFormat="false" ht="12.75" hidden="false" customHeight="false" outlineLevel="0" collapsed="false">
      <c r="A55" s="1" t="n">
        <f aca="false">FULL!A602</f>
        <v>43001</v>
      </c>
      <c r="B55" s="2" t="n">
        <f aca="false">FULL!B602</f>
        <v>584198.607598671</v>
      </c>
    </row>
    <row r="56" customFormat="false" ht="12.75" hidden="false" customHeight="false" outlineLevel="0" collapsed="false">
      <c r="A56" s="1" t="n">
        <f aca="false">FULL!A603</f>
        <v>43002</v>
      </c>
      <c r="B56" s="2" t="n">
        <f aca="false">FULL!B603</f>
        <v>1072856.96946283</v>
      </c>
    </row>
    <row r="57" customFormat="false" ht="12.75" hidden="false" customHeight="false" outlineLevel="0" collapsed="false">
      <c r="A57" s="1" t="n">
        <f aca="false">FULL!A604</f>
        <v>43003</v>
      </c>
      <c r="B57" s="2" t="n">
        <f aca="false">FULL!B604</f>
        <v>2133628.91859312</v>
      </c>
    </row>
    <row r="58" customFormat="false" ht="12.75" hidden="false" customHeight="false" outlineLevel="0" collapsed="false">
      <c r="A58" s="1" t="n">
        <f aca="false">FULL!A605</f>
        <v>43004</v>
      </c>
      <c r="B58" s="2" t="n">
        <f aca="false">FULL!B605</f>
        <v>917181.338219494</v>
      </c>
    </row>
    <row r="59" customFormat="false" ht="12.75" hidden="false" customHeight="false" outlineLevel="0" collapsed="false">
      <c r="A59" s="1" t="n">
        <f aca="false">FULL!A606</f>
        <v>43005</v>
      </c>
      <c r="B59" s="2" t="n">
        <f aca="false">FULL!B606</f>
        <v>1723901.83956299</v>
      </c>
    </row>
    <row r="60" customFormat="false" ht="12.75" hidden="false" customHeight="false" outlineLevel="0" collapsed="false">
      <c r="A60" s="1" t="n">
        <f aca="false">FULL!A607</f>
        <v>43006</v>
      </c>
      <c r="B60" s="2" t="n">
        <f aca="false">FULL!B607</f>
        <v>-1715224.27338581</v>
      </c>
    </row>
    <row r="61" customFormat="false" ht="12.75" hidden="false" customHeight="false" outlineLevel="0" collapsed="false">
      <c r="A61" s="1" t="n">
        <f aca="false">FULL!A608</f>
        <v>43007</v>
      </c>
      <c r="B61" s="2" t="n">
        <f aca="false">FULL!B608</f>
        <v>1006128.83470264</v>
      </c>
    </row>
    <row r="62" customFormat="false" ht="12.75" hidden="false" customHeight="false" outlineLevel="0" collapsed="false">
      <c r="A62" s="1" t="n">
        <f aca="false">FULL!A609</f>
        <v>43008</v>
      </c>
      <c r="B62" s="2" t="n">
        <f aca="false">FULL!B609</f>
        <v>18739.9499070235</v>
      </c>
    </row>
    <row r="63" customFormat="false" ht="12.75" hidden="false" customHeight="false" outlineLevel="0" collapsed="false">
      <c r="A63" s="1" t="n">
        <f aca="false">FULL!A610</f>
        <v>43009</v>
      </c>
      <c r="B63" s="2" t="n">
        <f aca="false">FULL!B610</f>
        <v>713054.132555313</v>
      </c>
    </row>
    <row r="64" customFormat="false" ht="12.75" hidden="false" customHeight="false" outlineLevel="0" collapsed="false">
      <c r="A64" s="1" t="n">
        <f aca="false">FULL!A611</f>
        <v>43010</v>
      </c>
      <c r="B64" s="2" t="n">
        <f aca="false">FULL!B611</f>
        <v>2338244.96184923</v>
      </c>
    </row>
    <row r="65" customFormat="false" ht="12.75" hidden="false" customHeight="false" outlineLevel="0" collapsed="false">
      <c r="A65" s="1" t="n">
        <f aca="false">FULL!A612</f>
        <v>43011</v>
      </c>
      <c r="B65" s="2" t="n">
        <f aca="false">FULL!B612</f>
        <v>1798622.32718436</v>
      </c>
    </row>
    <row r="66" customFormat="false" ht="12.75" hidden="false" customHeight="false" outlineLevel="0" collapsed="false">
      <c r="A66" s="1" t="n">
        <f aca="false">FULL!A613</f>
        <v>43012</v>
      </c>
      <c r="B66" s="2" t="n">
        <f aca="false">FULL!B613</f>
        <v>2757450.60130228</v>
      </c>
    </row>
    <row r="67" customFormat="false" ht="12.75" hidden="false" customHeight="false" outlineLevel="0" collapsed="false">
      <c r="A67" s="1" t="n">
        <f aca="false">FULL!A614</f>
        <v>43013</v>
      </c>
      <c r="B67" s="2" t="n">
        <f aca="false">FULL!B614</f>
        <v>2399088.45469348</v>
      </c>
    </row>
    <row r="68" customFormat="false" ht="12.75" hidden="false" customHeight="false" outlineLevel="0" collapsed="false">
      <c r="A68" s="1" t="n">
        <f aca="false">FULL!A615</f>
        <v>43014</v>
      </c>
      <c r="B68" s="2" t="n">
        <f aca="false">FULL!B615</f>
        <v>1208163.58091256</v>
      </c>
    </row>
    <row r="69" customFormat="false" ht="12.75" hidden="false" customHeight="false" outlineLevel="0" collapsed="false">
      <c r="A69" s="1" t="n">
        <f aca="false">FULL!A616</f>
        <v>43015</v>
      </c>
      <c r="B69" s="2" t="n">
        <f aca="false">FULL!B616</f>
        <v>1711200.1963451</v>
      </c>
    </row>
    <row r="70" customFormat="false" ht="12.75" hidden="false" customHeight="false" outlineLevel="0" collapsed="false">
      <c r="A70" s="1" t="n">
        <f aca="false">FULL!A617</f>
        <v>43016</v>
      </c>
      <c r="B70" s="2" t="n">
        <f aca="false">FULL!B617</f>
        <v>1933195.37082337</v>
      </c>
    </row>
    <row r="71" customFormat="false" ht="12.75" hidden="false" customHeight="false" outlineLevel="0" collapsed="false">
      <c r="A71" s="1" t="n">
        <f aca="false">FULL!A618</f>
        <v>43017</v>
      </c>
      <c r="B71" s="2" t="n">
        <f aca="false">FULL!B618</f>
        <v>3348214.87139259</v>
      </c>
    </row>
    <row r="72" customFormat="false" ht="12.75" hidden="false" customHeight="false" outlineLevel="0" collapsed="false">
      <c r="A72" s="1" t="n">
        <f aca="false">FULL!A619</f>
        <v>43018</v>
      </c>
      <c r="B72" s="2" t="n">
        <f aca="false">FULL!B619</f>
        <v>2891154.57479444</v>
      </c>
    </row>
    <row r="73" customFormat="false" ht="12.75" hidden="false" customHeight="false" outlineLevel="0" collapsed="false">
      <c r="A73" s="1" t="n">
        <f aca="false">FULL!A620</f>
        <v>43019</v>
      </c>
      <c r="B73" s="2" t="n">
        <f aca="false">FULL!B620</f>
        <v>1213119.67340095</v>
      </c>
    </row>
    <row r="74" customFormat="false" ht="12.75" hidden="false" customHeight="false" outlineLevel="0" collapsed="false">
      <c r="A74" s="1" t="n">
        <f aca="false">FULL!A621</f>
        <v>43020</v>
      </c>
      <c r="B74" s="2" t="n">
        <f aca="false">FULL!B621</f>
        <v>1612385.12271464</v>
      </c>
    </row>
    <row r="75" customFormat="false" ht="12.75" hidden="false" customHeight="false" outlineLevel="0" collapsed="false">
      <c r="A75" s="1" t="n">
        <f aca="false">FULL!A622</f>
        <v>43021</v>
      </c>
      <c r="B75" s="2" t="n">
        <f aca="false">FULL!B622</f>
        <v>431293.028893471</v>
      </c>
    </row>
    <row r="76" customFormat="false" ht="12.75" hidden="false" customHeight="false" outlineLevel="0" collapsed="false">
      <c r="A76" s="1" t="n">
        <f aca="false">FULL!A623</f>
        <v>43022</v>
      </c>
      <c r="B76" s="2" t="n">
        <f aca="false">FULL!B623</f>
        <v>791318.807037476</v>
      </c>
    </row>
    <row r="77" customFormat="false" ht="12.75" hidden="false" customHeight="false" outlineLevel="0" collapsed="false">
      <c r="A77" s="1" t="n">
        <f aca="false">FULL!A624</f>
        <v>43023</v>
      </c>
      <c r="B77" s="2" t="n">
        <f aca="false">FULL!B624</f>
        <v>2780554.25462672</v>
      </c>
    </row>
    <row r="78" customFormat="false" ht="12.75" hidden="false" customHeight="false" outlineLevel="0" collapsed="false">
      <c r="A78" s="1" t="n">
        <f aca="false">FULL!A625</f>
        <v>43024</v>
      </c>
      <c r="B78" s="2" t="n">
        <f aca="false">FULL!B625</f>
        <v>1582171.31171763</v>
      </c>
    </row>
    <row r="79" customFormat="false" ht="12.75" hidden="false" customHeight="false" outlineLevel="0" collapsed="false">
      <c r="A79" s="1" t="n">
        <f aca="false">FULL!A626</f>
        <v>43025</v>
      </c>
      <c r="B79" s="2" t="n">
        <f aca="false">FULL!B626</f>
        <v>2233727.3922951</v>
      </c>
    </row>
    <row r="80" customFormat="false" ht="12.75" hidden="false" customHeight="false" outlineLevel="0" collapsed="false">
      <c r="A80" s="1" t="n">
        <f aca="false">FULL!A627</f>
        <v>43026</v>
      </c>
      <c r="B80" s="2" t="n">
        <f aca="false">FULL!B627</f>
        <v>1935070.45764692</v>
      </c>
    </row>
    <row r="81" customFormat="false" ht="12.75" hidden="false" customHeight="false" outlineLevel="0" collapsed="false">
      <c r="A81" s="1" t="n">
        <f aca="false">FULL!A628</f>
        <v>43027</v>
      </c>
      <c r="B81" s="2" t="n">
        <f aca="false">FULL!B628</f>
        <v>353366.939564705</v>
      </c>
    </row>
    <row r="82" customFormat="false" ht="12.75" hidden="false" customHeight="false" outlineLevel="0" collapsed="false">
      <c r="A82" s="1" t="n">
        <f aca="false">FULL!A629</f>
        <v>43028</v>
      </c>
      <c r="B82" s="2" t="n">
        <f aca="false">FULL!B629</f>
        <v>-591060.998997163</v>
      </c>
    </row>
    <row r="83" customFormat="false" ht="12.75" hidden="false" customHeight="false" outlineLevel="0" collapsed="false">
      <c r="A83" s="1" t="n">
        <f aca="false">FULL!A630</f>
        <v>43029</v>
      </c>
      <c r="B83" s="2" t="n">
        <f aca="false">FULL!B630</f>
        <v>2419846.56258315</v>
      </c>
    </row>
    <row r="84" customFormat="false" ht="12.75" hidden="false" customHeight="false" outlineLevel="0" collapsed="false">
      <c r="A84" s="1" t="n">
        <f aca="false">FULL!A631</f>
        <v>43030</v>
      </c>
      <c r="B84" s="2" t="n">
        <f aca="false">FULL!B631</f>
        <v>-716476.170074597</v>
      </c>
    </row>
    <row r="85" customFormat="false" ht="12.75" hidden="false" customHeight="false" outlineLevel="0" collapsed="false">
      <c r="A85" s="1" t="n">
        <f aca="false">FULL!A632</f>
        <v>43031</v>
      </c>
      <c r="B85" s="2" t="n">
        <f aca="false">FULL!B632</f>
        <v>2062691.68270313</v>
      </c>
    </row>
    <row r="86" customFormat="false" ht="12.75" hidden="false" customHeight="false" outlineLevel="0" collapsed="false">
      <c r="A86" s="1" t="n">
        <f aca="false">FULL!A633</f>
        <v>43032</v>
      </c>
      <c r="B86" s="2" t="n">
        <f aca="false">FULL!B633</f>
        <v>1127961.60472512</v>
      </c>
    </row>
    <row r="87" customFormat="false" ht="12.75" hidden="false" customHeight="false" outlineLevel="0" collapsed="false">
      <c r="A87" s="1" t="n">
        <f aca="false">FULL!A634</f>
        <v>43033</v>
      </c>
      <c r="B87" s="2" t="n">
        <f aca="false">FULL!B634</f>
        <v>2757452.12358273</v>
      </c>
    </row>
    <row r="88" customFormat="false" ht="12.75" hidden="false" customHeight="false" outlineLevel="0" collapsed="false">
      <c r="A88" s="1" t="n">
        <f aca="false">FULL!A635</f>
        <v>43034</v>
      </c>
      <c r="B88" s="2" t="n">
        <f aca="false">FULL!B635</f>
        <v>1673712.27936843</v>
      </c>
    </row>
    <row r="89" customFormat="false" ht="12.75" hidden="false" customHeight="false" outlineLevel="0" collapsed="false">
      <c r="A89" s="1" t="n">
        <f aca="false">FULL!A636</f>
        <v>43035</v>
      </c>
      <c r="B89" s="2" t="n">
        <f aca="false">FULL!B636</f>
        <v>1069142.52927833</v>
      </c>
    </row>
    <row r="90" customFormat="false" ht="12.75" hidden="false" customHeight="false" outlineLevel="0" collapsed="false">
      <c r="A90" s="1" t="n">
        <f aca="false">FULL!A637</f>
        <v>43036</v>
      </c>
      <c r="B90" s="2" t="n">
        <f aca="false">FULL!B637</f>
        <v>207431.092321886</v>
      </c>
    </row>
    <row r="91" customFormat="false" ht="12.75" hidden="false" customHeight="false" outlineLevel="0" collapsed="false">
      <c r="A91" s="1" t="n">
        <f aca="false">FULL!A638</f>
        <v>43037</v>
      </c>
      <c r="B91" s="2" t="n">
        <f aca="false">FULL!B638</f>
        <v>1378719.87388791</v>
      </c>
    </row>
    <row r="92" customFormat="false" ht="12.75" hidden="false" customHeight="false" outlineLevel="0" collapsed="false">
      <c r="A92" s="1" t="n">
        <f aca="false">FULL!A639</f>
        <v>43038</v>
      </c>
      <c r="B92" s="2" t="n">
        <f aca="false">FULL!B639</f>
        <v>1244835.31072692</v>
      </c>
    </row>
    <row r="93" customFormat="false" ht="12.75" hidden="false" customHeight="false" outlineLevel="0" collapsed="false">
      <c r="A93" s="1" t="n">
        <f aca="false">FULL!A640</f>
        <v>43039</v>
      </c>
      <c r="B93" s="2" t="n">
        <f aca="false">FULL!B640</f>
        <v>2019368.96620645</v>
      </c>
    </row>
    <row r="94" customFormat="false" ht="12.75" hidden="false" customHeight="false" outlineLevel="0" collapsed="false">
      <c r="A94" s="1" t="n">
        <f aca="false">FULL!A641</f>
        <v>43040</v>
      </c>
      <c r="B94" s="2" t="n">
        <f aca="false">FULL!B641</f>
        <v>750270.218120577</v>
      </c>
    </row>
    <row r="95" customFormat="false" ht="12.75" hidden="false" customHeight="false" outlineLevel="0" collapsed="false">
      <c r="A95" s="1" t="n">
        <f aca="false">FULL!A642</f>
        <v>43041</v>
      </c>
      <c r="B95" s="2" t="n">
        <f aca="false">FULL!B642</f>
        <v>1980258.32544361</v>
      </c>
    </row>
    <row r="96" customFormat="false" ht="12.75" hidden="false" customHeight="false" outlineLevel="0" collapsed="false">
      <c r="A96" s="1" t="n">
        <f aca="false">FULL!A643</f>
        <v>43042</v>
      </c>
      <c r="B96" s="2" t="n">
        <f aca="false">FULL!B643</f>
        <v>109054.133821233</v>
      </c>
    </row>
    <row r="97" customFormat="false" ht="12.75" hidden="false" customHeight="false" outlineLevel="0" collapsed="false">
      <c r="A97" s="1" t="n">
        <f aca="false">FULL!A644</f>
        <v>43043</v>
      </c>
      <c r="B97" s="2" t="n">
        <f aca="false">FULL!B644</f>
        <v>1144977.46649338</v>
      </c>
    </row>
    <row r="98" customFormat="false" ht="12.75" hidden="false" customHeight="false" outlineLevel="0" collapsed="false">
      <c r="A98" s="1" t="n">
        <f aca="false">FULL!A645</f>
        <v>43044</v>
      </c>
      <c r="B98" s="2" t="n">
        <f aca="false">FULL!B645</f>
        <v>2342358.43134084</v>
      </c>
    </row>
    <row r="99" customFormat="false" ht="12.75" hidden="false" customHeight="false" outlineLevel="0" collapsed="false">
      <c r="A99" s="1" t="n">
        <f aca="false">FULL!A646</f>
        <v>43045</v>
      </c>
      <c r="B99" s="2" t="n">
        <f aca="false">FULL!B646</f>
        <v>1055442.01250732</v>
      </c>
    </row>
    <row r="100" customFormat="false" ht="12.75" hidden="false" customHeight="false" outlineLevel="0" collapsed="false">
      <c r="A100" s="1" t="n">
        <f aca="false">FULL!A647</f>
        <v>43046</v>
      </c>
      <c r="B100" s="2" t="n">
        <f aca="false">FULL!B647</f>
        <v>1454047.18029175</v>
      </c>
    </row>
    <row r="101" customFormat="false" ht="12.75" hidden="false" customHeight="false" outlineLevel="0" collapsed="false">
      <c r="A101" s="1" t="n">
        <f aca="false">FULL!A648</f>
        <v>43047</v>
      </c>
      <c r="B101" s="2" t="n">
        <f aca="false">FULL!B648</f>
        <v>3097025.06283465</v>
      </c>
    </row>
    <row r="102" customFormat="false" ht="12.75" hidden="false" customHeight="false" outlineLevel="0" collapsed="false">
      <c r="A102" s="1" t="n">
        <f aca="false">FULL!A649</f>
        <v>43048</v>
      </c>
      <c r="B102" s="2" t="n">
        <f aca="false">FULL!B649</f>
        <v>118588.358303903</v>
      </c>
    </row>
    <row r="103" customFormat="false" ht="12.75" hidden="false" customHeight="false" outlineLevel="0" collapsed="false">
      <c r="A103" s="1" t="n">
        <f aca="false">FULL!A650</f>
        <v>43049</v>
      </c>
      <c r="B103" s="2" t="n">
        <f aca="false">FULL!B650</f>
        <v>434450.940881796</v>
      </c>
    </row>
    <row r="104" customFormat="false" ht="12.75" hidden="false" customHeight="false" outlineLevel="0" collapsed="false">
      <c r="A104" s="1" t="n">
        <f aca="false">FULL!A651</f>
        <v>43050</v>
      </c>
      <c r="B104" s="2" t="n">
        <f aca="false">FULL!B651</f>
        <v>1822254.86412095</v>
      </c>
    </row>
    <row r="105" customFormat="false" ht="12.75" hidden="false" customHeight="false" outlineLevel="0" collapsed="false">
      <c r="A105" s="1" t="n">
        <f aca="false">FULL!A652</f>
        <v>43051</v>
      </c>
      <c r="B105" s="2" t="n">
        <f aca="false">FULL!B652</f>
        <v>895243.756181702</v>
      </c>
    </row>
    <row r="106" customFormat="false" ht="12.75" hidden="false" customHeight="false" outlineLevel="0" collapsed="false">
      <c r="A106" s="1" t="n">
        <f aca="false">FULL!A653</f>
        <v>43052</v>
      </c>
      <c r="B106" s="2" t="n">
        <f aca="false">FULL!B653</f>
        <v>1538909.43477225</v>
      </c>
    </row>
    <row r="107" customFormat="false" ht="12.75" hidden="false" customHeight="false" outlineLevel="0" collapsed="false">
      <c r="A107" s="1" t="n">
        <f aca="false">FULL!A654</f>
        <v>43053</v>
      </c>
      <c r="B107" s="2" t="n">
        <f aca="false">FULL!B654</f>
        <v>662177.125020558</v>
      </c>
    </row>
    <row r="108" customFormat="false" ht="12.75" hidden="false" customHeight="false" outlineLevel="0" collapsed="false">
      <c r="A108" s="1" t="n">
        <f aca="false">FULL!A655</f>
        <v>43054</v>
      </c>
      <c r="B108" s="2" t="n">
        <f aca="false">FULL!B655</f>
        <v>297215.683020673</v>
      </c>
    </row>
    <row r="109" customFormat="false" ht="12.75" hidden="false" customHeight="false" outlineLevel="0" collapsed="false">
      <c r="A109" s="1" t="n">
        <f aca="false">FULL!A656</f>
        <v>43055</v>
      </c>
      <c r="B109" s="2" t="n">
        <f aca="false">FULL!B656</f>
        <v>-794107.705105272</v>
      </c>
    </row>
    <row r="110" customFormat="false" ht="12.75" hidden="false" customHeight="false" outlineLevel="0" collapsed="false">
      <c r="A110" s="1" t="n">
        <f aca="false">FULL!A657</f>
        <v>43056</v>
      </c>
      <c r="B110" s="2" t="n">
        <f aca="false">FULL!B657</f>
        <v>1866086.19674033</v>
      </c>
    </row>
    <row r="111" customFormat="false" ht="12.75" hidden="false" customHeight="false" outlineLevel="0" collapsed="false">
      <c r="A111" s="1" t="n">
        <f aca="false">FULL!A658</f>
        <v>43057</v>
      </c>
      <c r="B111" s="2" t="n">
        <f aca="false">FULL!B658</f>
        <v>247232.483469391</v>
      </c>
    </row>
    <row r="112" customFormat="false" ht="12.75" hidden="false" customHeight="false" outlineLevel="0" collapsed="false">
      <c r="A112" s="1" t="n">
        <f aca="false">FULL!A659</f>
        <v>43058</v>
      </c>
      <c r="B112" s="2" t="n">
        <f aca="false">FULL!B659</f>
        <v>319699.29507911</v>
      </c>
    </row>
    <row r="113" customFormat="false" ht="12.75" hidden="false" customHeight="false" outlineLevel="0" collapsed="false">
      <c r="A113" s="1" t="n">
        <f aca="false">FULL!A660</f>
        <v>43059</v>
      </c>
      <c r="B113" s="2" t="n">
        <f aca="false">FULL!B660</f>
        <v>-1275032.17716534</v>
      </c>
    </row>
    <row r="114" customFormat="false" ht="12.75" hidden="false" customHeight="false" outlineLevel="0" collapsed="false">
      <c r="A114" s="1" t="n">
        <f aca="false">FULL!A661</f>
        <v>43060</v>
      </c>
      <c r="B114" s="2" t="n">
        <f aca="false">FULL!B661</f>
        <v>2322025.39341361</v>
      </c>
    </row>
    <row r="115" customFormat="false" ht="12.75" hidden="false" customHeight="false" outlineLevel="0" collapsed="false">
      <c r="A115" s="1" t="n">
        <f aca="false">FULL!A662</f>
        <v>43061</v>
      </c>
      <c r="B115" s="2" t="n">
        <f aca="false">FULL!B662</f>
        <v>-415304.961500922</v>
      </c>
    </row>
    <row r="116" customFormat="false" ht="12.75" hidden="false" customHeight="false" outlineLevel="0" collapsed="false">
      <c r="A116" s="1" t="n">
        <f aca="false">FULL!A663</f>
        <v>43062</v>
      </c>
      <c r="B116" s="2" t="n">
        <f aca="false">FULL!B663</f>
        <v>4595468.85438313</v>
      </c>
    </row>
    <row r="117" customFormat="false" ht="12.75" hidden="false" customHeight="false" outlineLevel="0" collapsed="false">
      <c r="A117" s="1" t="n">
        <f aca="false">FULL!A664</f>
        <v>43063</v>
      </c>
      <c r="B117" s="2" t="n">
        <f aca="false">FULL!B664</f>
        <v>-1055358.33828917</v>
      </c>
    </row>
    <row r="118" customFormat="false" ht="12.75" hidden="false" customHeight="false" outlineLevel="0" collapsed="false">
      <c r="A118" s="1" t="n">
        <f aca="false">FULL!A665</f>
        <v>43064</v>
      </c>
      <c r="B118" s="2" t="n">
        <f aca="false">FULL!B665</f>
        <v>1868767.37090443</v>
      </c>
    </row>
    <row r="119" customFormat="false" ht="12.75" hidden="false" customHeight="false" outlineLevel="0" collapsed="false">
      <c r="A119" s="1" t="n">
        <f aca="false">FULL!A666</f>
        <v>43065</v>
      </c>
      <c r="B119" s="2" t="n">
        <f aca="false">FULL!B666</f>
        <v>1868784.34454752</v>
      </c>
    </row>
    <row r="120" customFormat="false" ht="12.75" hidden="false" customHeight="false" outlineLevel="0" collapsed="false">
      <c r="A120" s="1" t="n">
        <f aca="false">FULL!A667</f>
        <v>43066</v>
      </c>
      <c r="B120" s="2" t="n">
        <f aca="false">FULL!B667</f>
        <v>2541962.7221567</v>
      </c>
    </row>
    <row r="121" customFormat="false" ht="12.75" hidden="false" customHeight="false" outlineLevel="0" collapsed="false">
      <c r="A121" s="1" t="n">
        <f aca="false">FULL!A668</f>
        <v>43067</v>
      </c>
      <c r="B121" s="2" t="n">
        <f aca="false">FULL!B668</f>
        <v>1889583.09565196</v>
      </c>
    </row>
    <row r="122" customFormat="false" ht="12.75" hidden="false" customHeight="false" outlineLevel="0" collapsed="false">
      <c r="A122" s="1" t="n">
        <f aca="false">FULL!A669</f>
        <v>43068</v>
      </c>
      <c r="B122" s="2" t="n">
        <f aca="false">FULL!B669</f>
        <v>1281696.56309891</v>
      </c>
    </row>
    <row r="123" customFormat="false" ht="12.75" hidden="false" customHeight="false" outlineLevel="0" collapsed="false">
      <c r="A123" s="1" t="n">
        <f aca="false">FULL!A670</f>
        <v>43069</v>
      </c>
      <c r="B123" s="2" t="n">
        <f aca="false">FULL!B670</f>
        <v>2364810.18446039</v>
      </c>
    </row>
    <row r="124" customFormat="false" ht="12.75" hidden="false" customHeight="false" outlineLevel="0" collapsed="false">
      <c r="A124" s="1" t="n">
        <f aca="false">FULL!A671</f>
        <v>43070</v>
      </c>
      <c r="B124" s="2" t="n">
        <f aca="false">FULL!B671</f>
        <v>-1386316.97742315</v>
      </c>
    </row>
    <row r="125" customFormat="false" ht="12.75" hidden="false" customHeight="false" outlineLevel="0" collapsed="false">
      <c r="A125" s="1" t="n">
        <f aca="false">FULL!A672</f>
        <v>43071</v>
      </c>
      <c r="B125" s="2" t="n">
        <f aca="false">FULL!B672</f>
        <v>45142.8673786733</v>
      </c>
    </row>
    <row r="126" customFormat="false" ht="12.75" hidden="false" customHeight="false" outlineLevel="0" collapsed="false">
      <c r="A126" s="1" t="n">
        <f aca="false">FULL!A673</f>
        <v>43072</v>
      </c>
      <c r="B126" s="2" t="n">
        <f aca="false">FULL!B673</f>
        <v>1807892.54781256</v>
      </c>
    </row>
    <row r="127" customFormat="false" ht="12.75" hidden="false" customHeight="false" outlineLevel="0" collapsed="false">
      <c r="A127" s="1" t="n">
        <f aca="false">FULL!A674</f>
        <v>43073</v>
      </c>
      <c r="B127" s="2" t="n">
        <f aca="false">FULL!B674</f>
        <v>-346747.121201212</v>
      </c>
    </row>
    <row r="128" customFormat="false" ht="12.75" hidden="false" customHeight="false" outlineLevel="0" collapsed="false">
      <c r="A128" s="1" t="n">
        <f aca="false">FULL!A675</f>
        <v>43074</v>
      </c>
      <c r="B128" s="2" t="n">
        <f aca="false">FULL!B675</f>
        <v>3398726.04894529</v>
      </c>
    </row>
    <row r="129" customFormat="false" ht="12.75" hidden="false" customHeight="false" outlineLevel="0" collapsed="false">
      <c r="A129" s="1" t="n">
        <f aca="false">FULL!A676</f>
        <v>43075</v>
      </c>
      <c r="B129" s="2" t="n">
        <f aca="false">FULL!B676</f>
        <v>-945291.736458495</v>
      </c>
    </row>
    <row r="130" customFormat="false" ht="12.75" hidden="false" customHeight="false" outlineLevel="0" collapsed="false">
      <c r="A130" s="1" t="n">
        <f aca="false">FULL!A677</f>
        <v>43076</v>
      </c>
      <c r="B130" s="2" t="n">
        <f aca="false">FULL!B677</f>
        <v>1782629.29761504</v>
      </c>
    </row>
    <row r="131" customFormat="false" ht="12.75" hidden="false" customHeight="false" outlineLevel="0" collapsed="false">
      <c r="A131" s="1" t="n">
        <f aca="false">FULL!A678</f>
        <v>43077</v>
      </c>
      <c r="B131" s="2" t="n">
        <f aca="false">FULL!B678</f>
        <v>214711.425110152</v>
      </c>
    </row>
    <row r="132" customFormat="false" ht="12.75" hidden="false" customHeight="false" outlineLevel="0" collapsed="false">
      <c r="A132" s="1" t="n">
        <f aca="false">FULL!A679</f>
        <v>43078</v>
      </c>
      <c r="B132" s="2" t="n">
        <f aca="false">FULL!B679</f>
        <v>-119783.510706379</v>
      </c>
    </row>
    <row r="133" customFormat="false" ht="12.75" hidden="false" customHeight="false" outlineLevel="0" collapsed="false">
      <c r="A133" s="1" t="n">
        <f aca="false">FULL!A680</f>
        <v>43079</v>
      </c>
      <c r="B133" s="2" t="n">
        <f aca="false">FULL!B680</f>
        <v>910980.902158104</v>
      </c>
    </row>
    <row r="134" customFormat="false" ht="12.75" hidden="false" customHeight="false" outlineLevel="0" collapsed="false">
      <c r="A134" s="1" t="n">
        <f aca="false">FULL!A681</f>
        <v>43080</v>
      </c>
      <c r="B134" s="2" t="n">
        <f aca="false">FULL!B681</f>
        <v>-923812.497266237</v>
      </c>
    </row>
    <row r="135" customFormat="false" ht="12.75" hidden="false" customHeight="false" outlineLevel="0" collapsed="false">
      <c r="A135" s="1" t="n">
        <f aca="false">FULL!A682</f>
        <v>43081</v>
      </c>
      <c r="B135" s="2" t="n">
        <f aca="false">FULL!B682</f>
        <v>649836.654544964</v>
      </c>
    </row>
    <row r="136" customFormat="false" ht="12.75" hidden="false" customHeight="false" outlineLevel="0" collapsed="false">
      <c r="A136" s="1" t="n">
        <f aca="false">FULL!A683</f>
        <v>43082</v>
      </c>
      <c r="B136" s="2" t="n">
        <f aca="false">FULL!B683</f>
        <v>-1461496.33544733</v>
      </c>
    </row>
    <row r="137" customFormat="false" ht="12.75" hidden="false" customHeight="false" outlineLevel="0" collapsed="false">
      <c r="A137" s="1" t="n">
        <f aca="false">FULL!A684</f>
        <v>43083</v>
      </c>
      <c r="B137" s="2" t="n">
        <f aca="false">FULL!B684</f>
        <v>952822.63501583</v>
      </c>
    </row>
    <row r="138" customFormat="false" ht="12.75" hidden="false" customHeight="false" outlineLevel="0" collapsed="false">
      <c r="A138" s="1" t="n">
        <f aca="false">FULL!A685</f>
        <v>43084</v>
      </c>
      <c r="B138" s="2" t="n">
        <f aca="false">FULL!B685</f>
        <v>2529650.35810487</v>
      </c>
    </row>
    <row r="139" customFormat="false" ht="12.75" hidden="false" customHeight="false" outlineLevel="0" collapsed="false">
      <c r="A139" s="1" t="n">
        <f aca="false">FULL!A686</f>
        <v>43085</v>
      </c>
      <c r="B139" s="2" t="n">
        <f aca="false">FULL!B686</f>
        <v>-1047477.28357366</v>
      </c>
    </row>
    <row r="140" customFormat="false" ht="12.75" hidden="false" customHeight="false" outlineLevel="0" collapsed="false">
      <c r="A140" s="1" t="n">
        <f aca="false">FULL!A687</f>
        <v>43086</v>
      </c>
      <c r="B140" s="2" t="n">
        <f aca="false">FULL!B687</f>
        <v>2079182.66736208</v>
      </c>
    </row>
    <row r="141" customFormat="false" ht="12.75" hidden="false" customHeight="false" outlineLevel="0" collapsed="false">
      <c r="A141" s="1" t="n">
        <f aca="false">FULL!A688</f>
        <v>43087</v>
      </c>
      <c r="B141" s="2" t="n">
        <f aca="false">FULL!B688</f>
        <v>1509378.98734705</v>
      </c>
    </row>
    <row r="142" customFormat="false" ht="12.75" hidden="false" customHeight="false" outlineLevel="0" collapsed="false">
      <c r="A142" s="1" t="n">
        <f aca="false">FULL!A689</f>
        <v>43088</v>
      </c>
      <c r="B142" s="2" t="n">
        <f aca="false">FULL!B689</f>
        <v>2214740.00079411</v>
      </c>
    </row>
    <row r="143" customFormat="false" ht="12.75" hidden="false" customHeight="false" outlineLevel="0" collapsed="false">
      <c r="A143" s="1" t="n">
        <f aca="false">FULL!A690</f>
        <v>43089</v>
      </c>
      <c r="B143" s="2" t="n">
        <f aca="false">FULL!B690</f>
        <v>821321.437383577</v>
      </c>
    </row>
    <row r="144" customFormat="false" ht="12.75" hidden="false" customHeight="false" outlineLevel="0" collapsed="false">
      <c r="A144" s="1" t="n">
        <f aca="false">FULL!A691</f>
        <v>43090</v>
      </c>
      <c r="B144" s="2" t="n">
        <f aca="false">FULL!B691</f>
        <v>-684694.561132799</v>
      </c>
    </row>
    <row r="145" customFormat="false" ht="12.75" hidden="false" customHeight="false" outlineLevel="0" collapsed="false">
      <c r="A145" s="1" t="n">
        <f aca="false">FULL!A692</f>
        <v>43091</v>
      </c>
      <c r="B145" s="2" t="n">
        <f aca="false">FULL!B692</f>
        <v>1205931.02872415</v>
      </c>
    </row>
    <row r="146" customFormat="false" ht="12.75" hidden="false" customHeight="false" outlineLevel="0" collapsed="false">
      <c r="A146" s="1" t="n">
        <f aca="false">FULL!A693</f>
        <v>43092</v>
      </c>
      <c r="B146" s="2" t="n">
        <f aca="false">FULL!B693</f>
        <v>-1811624.12224112</v>
      </c>
    </row>
    <row r="147" customFormat="false" ht="12.75" hidden="false" customHeight="false" outlineLevel="0" collapsed="false">
      <c r="A147" s="1" t="n">
        <f aca="false">FULL!A694</f>
        <v>43093</v>
      </c>
      <c r="B147" s="2" t="n">
        <f aca="false">FULL!B694</f>
        <v>859013.475573525</v>
      </c>
    </row>
    <row r="148" customFormat="false" ht="12.75" hidden="false" customHeight="false" outlineLevel="0" collapsed="false">
      <c r="A148" s="1" t="n">
        <f aca="false">FULL!A695</f>
        <v>43094</v>
      </c>
      <c r="B148" s="2" t="n">
        <f aca="false">FULL!B695</f>
        <v>668732.936338576</v>
      </c>
    </row>
    <row r="149" customFormat="false" ht="12.75" hidden="false" customHeight="false" outlineLevel="0" collapsed="false">
      <c r="A149" s="1" t="n">
        <f aca="false">FULL!A696</f>
        <v>43095</v>
      </c>
      <c r="B149" s="2" t="n">
        <f aca="false">FULL!B696</f>
        <v>1198924.45308741</v>
      </c>
    </row>
    <row r="150" customFormat="false" ht="12.75" hidden="false" customHeight="false" outlineLevel="0" collapsed="false">
      <c r="A150" s="1" t="n">
        <f aca="false">FULL!A697</f>
        <v>43096</v>
      </c>
      <c r="B150" s="2" t="n">
        <f aca="false">FULL!B697</f>
        <v>-269452.892080527</v>
      </c>
    </row>
    <row r="151" customFormat="false" ht="12.75" hidden="false" customHeight="false" outlineLevel="0" collapsed="false">
      <c r="A151" s="1" t="n">
        <f aca="false">FULL!A698</f>
        <v>43097</v>
      </c>
      <c r="B151" s="2" t="n">
        <f aca="false">FULL!B698</f>
        <v>463843.002246503</v>
      </c>
    </row>
    <row r="152" customFormat="false" ht="12.75" hidden="false" customHeight="false" outlineLevel="0" collapsed="false">
      <c r="A152" s="1" t="n">
        <f aca="false">FULL!A699</f>
        <v>43098</v>
      </c>
      <c r="B152" s="2" t="n">
        <f aca="false">FULL!B699</f>
        <v>1190021.47662567</v>
      </c>
    </row>
    <row r="153" customFormat="false" ht="12.75" hidden="false" customHeight="false" outlineLevel="0" collapsed="false">
      <c r="A153" s="1" t="n">
        <f aca="false">FULL!A700</f>
        <v>43099</v>
      </c>
      <c r="B153" s="2" t="n">
        <f aca="false">FULL!B700</f>
        <v>-1201074.30934045</v>
      </c>
    </row>
    <row r="154" customFormat="false" ht="12.75" hidden="false" customHeight="false" outlineLevel="0" collapsed="false">
      <c r="A154" s="1" t="n">
        <f aca="false">FULL!A701</f>
        <v>43100</v>
      </c>
      <c r="B154" s="2" t="n">
        <f aca="false">FULL!B701</f>
        <v>1019739.04470183</v>
      </c>
    </row>
    <row r="155" customFormat="false" ht="12.75" hidden="false" customHeight="false" outlineLevel="0" collapsed="false">
      <c r="A155" s="1" t="n">
        <f aca="false">FULL!A702</f>
        <v>43101</v>
      </c>
      <c r="B155" s="2" t="n">
        <f aca="false">FULL!B702</f>
        <v>330457.097102642</v>
      </c>
    </row>
    <row r="156" customFormat="false" ht="12.75" hidden="false" customHeight="false" outlineLevel="0" collapsed="false">
      <c r="A156" s="1" t="n">
        <f aca="false">FULL!A703</f>
        <v>43102</v>
      </c>
      <c r="B156" s="2" t="n">
        <f aca="false">FULL!B703</f>
        <v>258825.614995956</v>
      </c>
    </row>
    <row r="157" customFormat="false" ht="12.75" hidden="false" customHeight="false" outlineLevel="0" collapsed="false">
      <c r="A157" s="1" t="n">
        <f aca="false">FULL!A704</f>
        <v>43103</v>
      </c>
      <c r="B157" s="2" t="n">
        <f aca="false">FULL!B704</f>
        <v>1823841.63866735</v>
      </c>
    </row>
    <row r="158" customFormat="false" ht="12.75" hidden="false" customHeight="false" outlineLevel="0" collapsed="false">
      <c r="A158" s="1" t="n">
        <f aca="false">FULL!A705</f>
        <v>43104</v>
      </c>
      <c r="B158" s="2" t="n">
        <f aca="false">FULL!B705</f>
        <v>11737.1586647034</v>
      </c>
    </row>
    <row r="159" customFormat="false" ht="12.75" hidden="false" customHeight="false" outlineLevel="0" collapsed="false">
      <c r="A159" s="1" t="n">
        <f aca="false">FULL!A706</f>
        <v>43105</v>
      </c>
      <c r="B159" s="2" t="n">
        <f aca="false">FULL!B706</f>
        <v>1326099.79101205</v>
      </c>
    </row>
    <row r="160" customFormat="false" ht="12.75" hidden="false" customHeight="false" outlineLevel="0" collapsed="false">
      <c r="A160" s="1" t="n">
        <f aca="false">FULL!A707</f>
        <v>43106</v>
      </c>
      <c r="B160" s="2" t="n">
        <f aca="false">FULL!B707</f>
        <v>-299676.98388648</v>
      </c>
    </row>
    <row r="161" customFormat="false" ht="12.75" hidden="false" customHeight="false" outlineLevel="0" collapsed="false">
      <c r="A161" s="1" t="n">
        <f aca="false">FULL!A708</f>
        <v>43107</v>
      </c>
      <c r="B161" s="2" t="n">
        <f aca="false">FULL!B708</f>
        <v>889092.940125704</v>
      </c>
    </row>
    <row r="162" customFormat="false" ht="12.75" hidden="false" customHeight="false" outlineLevel="0" collapsed="false">
      <c r="A162" s="1" t="n">
        <f aca="false">FULL!A709</f>
        <v>43108</v>
      </c>
      <c r="B162" s="2" t="n">
        <f aca="false">FULL!B709</f>
        <v>262550.569118261</v>
      </c>
    </row>
    <row r="163" customFormat="false" ht="12.75" hidden="false" customHeight="false" outlineLevel="0" collapsed="false">
      <c r="A163" s="1" t="n">
        <f aca="false">FULL!A710</f>
        <v>43109</v>
      </c>
      <c r="B163" s="2" t="n">
        <f aca="false">FULL!B710</f>
        <v>2290190.26598835</v>
      </c>
    </row>
    <row r="164" customFormat="false" ht="12.75" hidden="false" customHeight="false" outlineLevel="0" collapsed="false">
      <c r="A164" s="1" t="n">
        <f aca="false">FULL!A711</f>
        <v>43110</v>
      </c>
      <c r="B164" s="2" t="n">
        <f aca="false">FULL!B711</f>
        <v>-1477835.42042303</v>
      </c>
    </row>
    <row r="165" customFormat="false" ht="12.75" hidden="false" customHeight="false" outlineLevel="0" collapsed="false">
      <c r="A165" s="1" t="n">
        <f aca="false">FULL!A712</f>
        <v>43111</v>
      </c>
      <c r="B165" s="2" t="n">
        <f aca="false">FULL!B712</f>
        <v>556147.913284063</v>
      </c>
    </row>
    <row r="166" customFormat="false" ht="12.75" hidden="false" customHeight="false" outlineLevel="0" collapsed="false">
      <c r="A166" s="1" t="n">
        <f aca="false">FULL!A713</f>
        <v>43112</v>
      </c>
      <c r="B166" s="2" t="n">
        <f aca="false">FULL!B713</f>
        <v>-842253.61012435</v>
      </c>
    </row>
    <row r="167" customFormat="false" ht="12.75" hidden="false" customHeight="false" outlineLevel="0" collapsed="false">
      <c r="A167" s="1" t="n">
        <f aca="false">FULL!A714</f>
        <v>43113</v>
      </c>
      <c r="B167" s="2" t="n">
        <f aca="false">FULL!B714</f>
        <v>81878.9807403088</v>
      </c>
    </row>
    <row r="168" customFormat="false" ht="12.75" hidden="false" customHeight="false" outlineLevel="0" collapsed="false">
      <c r="A168" s="1" t="n">
        <f aca="false">FULL!A715</f>
        <v>43114</v>
      </c>
      <c r="B168" s="2" t="n">
        <f aca="false">FULL!B715</f>
        <v>766273.160485268</v>
      </c>
    </row>
    <row r="169" customFormat="false" ht="12.75" hidden="false" customHeight="false" outlineLevel="0" collapsed="false">
      <c r="A169" s="1" t="n">
        <f aca="false">FULL!A716</f>
        <v>43115</v>
      </c>
      <c r="B169" s="2" t="n">
        <f aca="false">FULL!B716</f>
        <v>918997.759570122</v>
      </c>
    </row>
    <row r="170" customFormat="false" ht="12.75" hidden="false" customHeight="false" outlineLevel="0" collapsed="false">
      <c r="A170" s="1" t="n">
        <f aca="false">FULL!A717</f>
        <v>43116</v>
      </c>
      <c r="B170" s="2" t="n">
        <f aca="false">FULL!B717</f>
        <v>349701.977621794</v>
      </c>
    </row>
    <row r="171" customFormat="false" ht="12.75" hidden="false" customHeight="false" outlineLevel="0" collapsed="false">
      <c r="A171" s="1" t="n">
        <f aca="false">FULL!A718</f>
        <v>43117</v>
      </c>
      <c r="B171" s="2" t="n">
        <f aca="false">FULL!B718</f>
        <v>2110416.41722679</v>
      </c>
    </row>
    <row r="172" customFormat="false" ht="12.75" hidden="false" customHeight="false" outlineLevel="0" collapsed="false">
      <c r="A172" s="1" t="n">
        <f aca="false">FULL!A719</f>
        <v>43118</v>
      </c>
      <c r="B172" s="2" t="n">
        <f aca="false">FULL!B719</f>
        <v>-347504.896191597</v>
      </c>
    </row>
    <row r="173" customFormat="false" ht="12.75" hidden="false" customHeight="false" outlineLevel="0" collapsed="false">
      <c r="A173" s="1" t="n">
        <f aca="false">FULL!A720</f>
        <v>43119</v>
      </c>
      <c r="B173" s="2" t="n">
        <f aca="false">FULL!B720</f>
        <v>-538381.072658777</v>
      </c>
    </row>
    <row r="174" customFormat="false" ht="12.75" hidden="false" customHeight="false" outlineLevel="0" collapsed="false">
      <c r="A174" s="1" t="n">
        <f aca="false">FULL!A721</f>
        <v>43120</v>
      </c>
      <c r="B174" s="2" t="n">
        <f aca="false">FULL!B721</f>
        <v>1472064.72185493</v>
      </c>
    </row>
    <row r="175" customFormat="false" ht="12.75" hidden="false" customHeight="false" outlineLevel="0" collapsed="false">
      <c r="A175" s="1" t="n">
        <f aca="false">FULL!A722</f>
        <v>43121</v>
      </c>
      <c r="B175" s="2" t="n">
        <f aca="false">FULL!B722</f>
        <v>2019465.89274335</v>
      </c>
    </row>
    <row r="176" customFormat="false" ht="12.75" hidden="false" customHeight="false" outlineLevel="0" collapsed="false">
      <c r="A176" s="1" t="n">
        <f aca="false">FULL!A723</f>
        <v>43122</v>
      </c>
      <c r="B176" s="2" t="n">
        <f aca="false">FULL!B723</f>
        <v>246940.697720766</v>
      </c>
    </row>
    <row r="177" customFormat="false" ht="12.75" hidden="false" customHeight="false" outlineLevel="0" collapsed="false">
      <c r="A177" s="1" t="n">
        <f aca="false">FULL!A724</f>
        <v>43123</v>
      </c>
      <c r="B177" s="2" t="n">
        <f aca="false">FULL!B724</f>
        <v>-760942.141971588</v>
      </c>
    </row>
    <row r="178" customFormat="false" ht="12.75" hidden="false" customHeight="false" outlineLevel="0" collapsed="false">
      <c r="A178" s="1" t="n">
        <f aca="false">FULL!A725</f>
        <v>43124</v>
      </c>
      <c r="B178" s="2" t="n">
        <f aca="false">FULL!B725</f>
        <v>2220402.70896983</v>
      </c>
    </row>
    <row r="179" customFormat="false" ht="12.75" hidden="false" customHeight="false" outlineLevel="0" collapsed="false">
      <c r="A179" s="1" t="n">
        <f aca="false">FULL!A726</f>
        <v>43125</v>
      </c>
      <c r="B179" s="2" t="n">
        <f aca="false">FULL!B726</f>
        <v>-108301.380973101</v>
      </c>
    </row>
    <row r="180" customFormat="false" ht="12.75" hidden="false" customHeight="false" outlineLevel="0" collapsed="false">
      <c r="A180" s="1" t="n">
        <f aca="false">FULL!A727</f>
        <v>43126</v>
      </c>
      <c r="B180" s="2" t="n">
        <f aca="false">FULL!B727</f>
        <v>1278143.96876669</v>
      </c>
    </row>
    <row r="181" customFormat="false" ht="12.75" hidden="false" customHeight="false" outlineLevel="0" collapsed="false">
      <c r="A181" s="1" t="n">
        <f aca="false">FULL!A728</f>
        <v>43127</v>
      </c>
      <c r="B181" s="2" t="n">
        <f aca="false">FULL!B728</f>
        <v>1963377.66879964</v>
      </c>
    </row>
    <row r="182" customFormat="false" ht="12.75" hidden="false" customHeight="false" outlineLevel="0" collapsed="false">
      <c r="A182" s="1" t="n">
        <f aca="false">FULL!A729</f>
        <v>43128</v>
      </c>
      <c r="B182" s="2" t="n">
        <f aca="false">FULL!B729</f>
        <v>1115744.49167132</v>
      </c>
    </row>
    <row r="183" customFormat="false" ht="12.75" hidden="false" customHeight="false" outlineLevel="0" collapsed="false">
      <c r="A183" s="1" t="n">
        <f aca="false">FULL!A730</f>
        <v>43129</v>
      </c>
      <c r="B183" s="2" t="n">
        <f aca="false">FULL!B730</f>
        <v>622812.39000082</v>
      </c>
    </row>
    <row r="184" customFormat="false" ht="12.75" hidden="false" customHeight="false" outlineLevel="0" collapsed="false">
      <c r="A184" s="1" t="n">
        <f aca="false">FULL!A731</f>
        <v>43130</v>
      </c>
      <c r="B184" s="2" t="n">
        <f aca="false">FULL!B731</f>
        <v>1389737.45760083</v>
      </c>
    </row>
    <row r="185" customFormat="false" ht="12.75" hidden="false" customHeight="false" outlineLevel="0" collapsed="false">
      <c r="A185" s="1" t="n">
        <f aca="false">FULL!A732</f>
        <v>43131</v>
      </c>
      <c r="B185" s="2" t="n">
        <f aca="false">FULL!B732</f>
        <v>2380988.16749763</v>
      </c>
    </row>
    <row r="186" customFormat="false" ht="12.75" hidden="false" customHeight="false" outlineLevel="0" collapsed="false">
      <c r="A186" s="1" t="n">
        <f aca="false">FULL!A733</f>
        <v>43132</v>
      </c>
      <c r="B186" s="2" t="n">
        <f aca="false">FULL!B733</f>
        <v>1185725.31033874</v>
      </c>
    </row>
    <row r="187" customFormat="false" ht="12.75" hidden="false" customHeight="false" outlineLevel="0" collapsed="false">
      <c r="A187" s="1" t="n">
        <f aca="false">FULL!A734</f>
        <v>43133</v>
      </c>
      <c r="B187" s="2" t="n">
        <f aca="false">FULL!B734</f>
        <v>81183.2335131168</v>
      </c>
    </row>
    <row r="188" customFormat="false" ht="12.75" hidden="false" customHeight="false" outlineLevel="0" collapsed="false">
      <c r="A188" s="1" t="n">
        <f aca="false">FULL!A735</f>
        <v>43134</v>
      </c>
      <c r="B188" s="2" t="n">
        <f aca="false">FULL!B735</f>
        <v>843096.012072563</v>
      </c>
    </row>
    <row r="189" customFormat="false" ht="12.75" hidden="false" customHeight="false" outlineLevel="0" collapsed="false">
      <c r="A189" s="1" t="n">
        <f aca="false">FULL!A736</f>
        <v>43135</v>
      </c>
      <c r="B189" s="2" t="n">
        <f aca="false">FULL!B736</f>
        <v>1023273.1756506</v>
      </c>
    </row>
    <row r="190" customFormat="false" ht="12.75" hidden="false" customHeight="false" outlineLevel="0" collapsed="false">
      <c r="A190" s="1" t="n">
        <f aca="false">FULL!A737</f>
        <v>43136</v>
      </c>
      <c r="B190" s="2" t="n">
        <f aca="false">FULL!B737</f>
        <v>-1490718.98524141</v>
      </c>
    </row>
    <row r="191" customFormat="false" ht="12.75" hidden="false" customHeight="false" outlineLevel="0" collapsed="false">
      <c r="A191" s="1" t="n">
        <f aca="false">FULL!A738</f>
        <v>43137</v>
      </c>
      <c r="B191" s="2" t="n">
        <f aca="false">FULL!B738</f>
        <v>2052393.44604421</v>
      </c>
    </row>
    <row r="192" customFormat="false" ht="12.75" hidden="false" customHeight="false" outlineLevel="0" collapsed="false">
      <c r="A192" s="1" t="n">
        <f aca="false">FULL!A739</f>
        <v>43138</v>
      </c>
      <c r="B192" s="2" t="n">
        <f aca="false">FULL!B739</f>
        <v>761580.84389782</v>
      </c>
    </row>
    <row r="193" customFormat="false" ht="12.75" hidden="false" customHeight="false" outlineLevel="0" collapsed="false">
      <c r="A193" s="1" t="n">
        <f aca="false">FULL!A740</f>
        <v>43139</v>
      </c>
      <c r="B193" s="2" t="n">
        <f aca="false">FULL!B740</f>
        <v>-87336.4496252537</v>
      </c>
    </row>
    <row r="194" customFormat="false" ht="12.75" hidden="false" customHeight="false" outlineLevel="0" collapsed="false">
      <c r="A194" s="1" t="n">
        <f aca="false">FULL!A741</f>
        <v>43140</v>
      </c>
      <c r="B194" s="2" t="n">
        <f aca="false">FULL!B741</f>
        <v>425675.528460503</v>
      </c>
    </row>
    <row r="195" customFormat="false" ht="12.75" hidden="false" customHeight="false" outlineLevel="0" collapsed="false">
      <c r="A195" s="1" t="n">
        <f aca="false">FULL!A742</f>
        <v>43141</v>
      </c>
      <c r="B195" s="2" t="n">
        <f aca="false">FULL!B742</f>
        <v>-559267.194385052</v>
      </c>
    </row>
    <row r="196" customFormat="false" ht="12.75" hidden="false" customHeight="false" outlineLevel="0" collapsed="false">
      <c r="A196" s="1" t="n">
        <f aca="false">FULL!A743</f>
        <v>43142</v>
      </c>
      <c r="B196" s="2" t="n">
        <f aca="false">FULL!B743</f>
        <v>1456004.21828055</v>
      </c>
    </row>
    <row r="197" customFormat="false" ht="12.75" hidden="false" customHeight="false" outlineLevel="0" collapsed="false">
      <c r="A197" s="1" t="n">
        <f aca="false">FULL!A744</f>
        <v>43143</v>
      </c>
      <c r="B197" s="2" t="n">
        <f aca="false">FULL!B744</f>
        <v>-905452.397004366</v>
      </c>
    </row>
    <row r="198" customFormat="false" ht="12.75" hidden="false" customHeight="false" outlineLevel="0" collapsed="false">
      <c r="A198" s="1" t="n">
        <f aca="false">FULL!A745</f>
        <v>43144</v>
      </c>
      <c r="B198" s="2" t="n">
        <f aca="false">FULL!B745</f>
        <v>118584.598452091</v>
      </c>
    </row>
    <row r="199" customFormat="false" ht="12.75" hidden="false" customHeight="false" outlineLevel="0" collapsed="false">
      <c r="A199" s="1" t="n">
        <f aca="false">FULL!A746</f>
        <v>43145</v>
      </c>
      <c r="B199" s="2" t="n">
        <f aca="false">FULL!B746</f>
        <v>-169108.170640707</v>
      </c>
    </row>
    <row r="200" customFormat="false" ht="12.75" hidden="false" customHeight="false" outlineLevel="0" collapsed="false">
      <c r="A200" s="1" t="n">
        <f aca="false">FULL!A747</f>
        <v>43146</v>
      </c>
      <c r="B200" s="2" t="n">
        <f aca="false">FULL!B747</f>
        <v>736031.139422894</v>
      </c>
    </row>
    <row r="201" customFormat="false" ht="12.75" hidden="false" customHeight="false" outlineLevel="0" collapsed="false">
      <c r="A201" s="1" t="n">
        <f aca="false">FULL!A748</f>
        <v>43147</v>
      </c>
      <c r="B201" s="2" t="n">
        <f aca="false">FULL!B748</f>
        <v>-1171682.65312266</v>
      </c>
    </row>
    <row r="202" customFormat="false" ht="12.75" hidden="false" customHeight="false" outlineLevel="0" collapsed="false">
      <c r="A202" s="1" t="n">
        <f aca="false">FULL!A749</f>
        <v>43148</v>
      </c>
      <c r="B202" s="2" t="n">
        <f aca="false">FULL!B749</f>
        <v>93418.0217909813</v>
      </c>
    </row>
    <row r="203" customFormat="false" ht="12.75" hidden="false" customHeight="false" outlineLevel="0" collapsed="false">
      <c r="A203" s="1" t="n">
        <f aca="false">FULL!A750</f>
        <v>43149</v>
      </c>
      <c r="B203" s="2" t="n">
        <f aca="false">FULL!B750</f>
        <v>823048.846361876</v>
      </c>
    </row>
    <row r="204" customFormat="false" ht="12.75" hidden="false" customHeight="false" outlineLevel="0" collapsed="false">
      <c r="A204" s="1" t="n">
        <f aca="false">FULL!A751</f>
        <v>43150</v>
      </c>
      <c r="B204" s="2" t="n">
        <f aca="false">FULL!B751</f>
        <v>-425300.614900112</v>
      </c>
    </row>
    <row r="205" customFormat="false" ht="12.75" hidden="false" customHeight="false" outlineLevel="0" collapsed="false">
      <c r="A205" s="1" t="n">
        <f aca="false">FULL!A752</f>
        <v>43151</v>
      </c>
      <c r="B205" s="2" t="n">
        <f aca="false">FULL!B752</f>
        <v>1253460.96139622</v>
      </c>
    </row>
    <row r="206" customFormat="false" ht="12.75" hidden="false" customHeight="false" outlineLevel="0" collapsed="false">
      <c r="A206" s="1" t="n">
        <f aca="false">FULL!A753</f>
        <v>43152</v>
      </c>
      <c r="B206" s="2" t="n">
        <f aca="false">FULL!B753</f>
        <v>2743584.39183855</v>
      </c>
    </row>
    <row r="207" customFormat="false" ht="12.75" hidden="false" customHeight="false" outlineLevel="0" collapsed="false">
      <c r="A207" s="1" t="n">
        <f aca="false">FULL!A754</f>
        <v>43153</v>
      </c>
      <c r="B207" s="2" t="n">
        <f aca="false">FULL!B754</f>
        <v>742206.315643072</v>
      </c>
    </row>
    <row r="208" customFormat="false" ht="12.75" hidden="false" customHeight="false" outlineLevel="0" collapsed="false">
      <c r="A208" s="1" t="n">
        <f aca="false">FULL!A755</f>
        <v>43154</v>
      </c>
      <c r="B208" s="2" t="n">
        <f aca="false">FULL!B755</f>
        <v>-1071543.86650848</v>
      </c>
    </row>
    <row r="209" customFormat="false" ht="12.75" hidden="false" customHeight="false" outlineLevel="0" collapsed="false">
      <c r="A209" s="1" t="n">
        <f aca="false">FULL!A756</f>
        <v>43155</v>
      </c>
      <c r="B209" s="2" t="n">
        <f aca="false">FULL!B756</f>
        <v>2842598.61542535</v>
      </c>
    </row>
    <row r="210" customFormat="false" ht="12.75" hidden="false" customHeight="false" outlineLevel="0" collapsed="false">
      <c r="A210" s="1" t="n">
        <f aca="false">FULL!A757</f>
        <v>43156</v>
      </c>
      <c r="B210" s="2" t="n">
        <f aca="false">FULL!B757</f>
        <v>2117024.37659836</v>
      </c>
    </row>
    <row r="211" customFormat="false" ht="12.75" hidden="false" customHeight="false" outlineLevel="0" collapsed="false">
      <c r="A211" s="1" t="n">
        <f aca="false">FULL!A758</f>
        <v>43157</v>
      </c>
      <c r="B211" s="2" t="n">
        <f aca="false">FULL!B758</f>
        <v>1900169.70248079</v>
      </c>
    </row>
    <row r="212" customFormat="false" ht="12.75" hidden="false" customHeight="false" outlineLevel="0" collapsed="false">
      <c r="A212" s="1" t="n">
        <f aca="false">FULL!A759</f>
        <v>43158</v>
      </c>
      <c r="B212" s="2" t="n">
        <f aca="false">FULL!B759</f>
        <v>37651.550432682</v>
      </c>
    </row>
    <row r="213" customFormat="false" ht="12.75" hidden="false" customHeight="false" outlineLevel="0" collapsed="false">
      <c r="A213" s="1" t="n">
        <f aca="false">FULL!A760</f>
        <v>43159</v>
      </c>
      <c r="B213" s="2" t="n">
        <f aca="false">FULL!B760</f>
        <v>2309727.12032676</v>
      </c>
    </row>
    <row r="214" customFormat="false" ht="12.75" hidden="false" customHeight="false" outlineLevel="0" collapsed="false">
      <c r="A214" s="1" t="n">
        <f aca="false">FULL!A761</f>
        <v>43160</v>
      </c>
      <c r="B214" s="2" t="n">
        <f aca="false">FULL!B761</f>
        <v>4704247.59936333</v>
      </c>
    </row>
    <row r="215" customFormat="false" ht="12.75" hidden="false" customHeight="false" outlineLevel="0" collapsed="false">
      <c r="A215" s="1" t="n">
        <f aca="false">FULL!A762</f>
        <v>43161</v>
      </c>
      <c r="B215" s="2" t="n">
        <f aca="false">FULL!B762</f>
        <v>-754999.888167381</v>
      </c>
    </row>
    <row r="216" customFormat="false" ht="12.75" hidden="false" customHeight="false" outlineLevel="0" collapsed="false">
      <c r="A216" s="1" t="n">
        <f aca="false">FULL!A763</f>
        <v>43162</v>
      </c>
      <c r="B216" s="2" t="n">
        <f aca="false">FULL!B763</f>
        <v>1354429.53147459</v>
      </c>
    </row>
    <row r="217" customFormat="false" ht="12.75" hidden="false" customHeight="false" outlineLevel="0" collapsed="false">
      <c r="A217" s="1" t="n">
        <f aca="false">FULL!A764</f>
        <v>43163</v>
      </c>
      <c r="B217" s="2" t="n">
        <f aca="false">FULL!B764</f>
        <v>1239077.06813645</v>
      </c>
    </row>
    <row r="218" customFormat="false" ht="12.75" hidden="false" customHeight="false" outlineLevel="0" collapsed="false">
      <c r="A218" s="1" t="n">
        <f aca="false">FULL!A765</f>
        <v>43164</v>
      </c>
      <c r="B218" s="2" t="n">
        <f aca="false">FULL!B765</f>
        <v>2016723.1826818</v>
      </c>
    </row>
    <row r="219" customFormat="false" ht="12.75" hidden="false" customHeight="false" outlineLevel="0" collapsed="false">
      <c r="A219" s="1" t="n">
        <f aca="false">FULL!A766</f>
        <v>43165</v>
      </c>
      <c r="B219" s="2" t="n">
        <f aca="false">FULL!B766</f>
        <v>984689.778459311</v>
      </c>
    </row>
    <row r="220" customFormat="false" ht="12.75" hidden="false" customHeight="false" outlineLevel="0" collapsed="false">
      <c r="A220" s="1" t="n">
        <f aca="false">FULL!A767</f>
        <v>43166</v>
      </c>
      <c r="B220" s="2" t="n">
        <f aca="false">FULL!B767</f>
        <v>1812847.27844501</v>
      </c>
    </row>
    <row r="221" customFormat="false" ht="12.75" hidden="false" customHeight="false" outlineLevel="0" collapsed="false">
      <c r="A221" s="1" t="n">
        <f aca="false">FULL!A768</f>
        <v>43167</v>
      </c>
      <c r="B221" s="2" t="n">
        <f aca="false">FULL!B768</f>
        <v>979424.210114718</v>
      </c>
    </row>
    <row r="222" customFormat="false" ht="12.75" hidden="false" customHeight="false" outlineLevel="0" collapsed="false">
      <c r="A222" s="1" t="n">
        <f aca="false">FULL!A769</f>
        <v>43168</v>
      </c>
      <c r="B222" s="2" t="n">
        <f aca="false">FULL!B769</f>
        <v>209593.280738831</v>
      </c>
    </row>
    <row r="223" customFormat="false" ht="12.75" hidden="false" customHeight="false" outlineLevel="0" collapsed="false">
      <c r="A223" s="1" t="n">
        <f aca="false">FULL!A770</f>
        <v>43169</v>
      </c>
      <c r="B223" s="2" t="n">
        <f aca="false">FULL!B770</f>
        <v>434590.196992159</v>
      </c>
    </row>
    <row r="224" customFormat="false" ht="12.75" hidden="false" customHeight="false" outlineLevel="0" collapsed="false">
      <c r="A224" s="1" t="n">
        <f aca="false">FULL!A771</f>
        <v>43170</v>
      </c>
      <c r="B224" s="2" t="n">
        <f aca="false">FULL!B771</f>
        <v>2416691.44840383</v>
      </c>
    </row>
    <row r="225" customFormat="false" ht="12.75" hidden="false" customHeight="false" outlineLevel="0" collapsed="false">
      <c r="A225" s="1" t="n">
        <f aca="false">FULL!A772</f>
        <v>43171</v>
      </c>
      <c r="B225" s="2" t="n">
        <f aca="false">FULL!B772</f>
        <v>-1516595.0289638</v>
      </c>
    </row>
    <row r="226" customFormat="false" ht="12.75" hidden="false" customHeight="false" outlineLevel="0" collapsed="false">
      <c r="A226" s="1" t="n">
        <f aca="false">FULL!A773</f>
        <v>43172</v>
      </c>
      <c r="B226" s="2" t="n">
        <f aca="false">FULL!B773</f>
        <v>2473120.79488158</v>
      </c>
    </row>
    <row r="227" customFormat="false" ht="12.75" hidden="false" customHeight="false" outlineLevel="0" collapsed="false">
      <c r="A227" s="1" t="n">
        <f aca="false">FULL!A774</f>
        <v>43173</v>
      </c>
      <c r="B227" s="2" t="n">
        <f aca="false">FULL!B774</f>
        <v>1923903.21111536</v>
      </c>
    </row>
    <row r="228" customFormat="false" ht="12.75" hidden="false" customHeight="false" outlineLevel="0" collapsed="false">
      <c r="A228" s="1" t="n">
        <f aca="false">FULL!A775</f>
        <v>43174</v>
      </c>
      <c r="B228" s="2" t="n">
        <f aca="false">FULL!B775</f>
        <v>2590769.2582159</v>
      </c>
    </row>
    <row r="229" customFormat="false" ht="12.75" hidden="false" customHeight="false" outlineLevel="0" collapsed="false">
      <c r="A229" s="1" t="n">
        <f aca="false">FULL!A776</f>
        <v>43175</v>
      </c>
      <c r="B229" s="2" t="n">
        <f aca="false">FULL!B776</f>
        <v>3044661.5433383</v>
      </c>
    </row>
    <row r="230" customFormat="false" ht="12.75" hidden="false" customHeight="false" outlineLevel="0" collapsed="false">
      <c r="A230" s="1" t="n">
        <f aca="false">FULL!A777</f>
        <v>43176</v>
      </c>
      <c r="B230" s="2" t="n">
        <f aca="false">FULL!B777</f>
        <v>1116590.37007236</v>
      </c>
    </row>
    <row r="231" customFormat="false" ht="12.75" hidden="false" customHeight="false" outlineLevel="0" collapsed="false">
      <c r="A231" s="1" t="n">
        <f aca="false">FULL!A778</f>
        <v>43177</v>
      </c>
      <c r="B231" s="2" t="n">
        <f aca="false">FULL!B778</f>
        <v>2910190.49069834</v>
      </c>
    </row>
    <row r="232" customFormat="false" ht="12.75" hidden="false" customHeight="false" outlineLevel="0" collapsed="false">
      <c r="A232" s="1" t="n">
        <f aca="false">FULL!A779</f>
        <v>43178</v>
      </c>
      <c r="B232" s="2" t="n">
        <f aca="false">FULL!B779</f>
        <v>2455780.85778117</v>
      </c>
    </row>
    <row r="233" customFormat="false" ht="12.75" hidden="false" customHeight="false" outlineLevel="0" collapsed="false">
      <c r="A233" s="1" t="n">
        <f aca="false">FULL!A780</f>
        <v>43179</v>
      </c>
      <c r="B233" s="2" t="n">
        <f aca="false">FULL!B780</f>
        <v>1535284.00427938</v>
      </c>
    </row>
    <row r="234" customFormat="false" ht="12.75" hidden="false" customHeight="false" outlineLevel="0" collapsed="false">
      <c r="A234" s="1" t="n">
        <f aca="false">FULL!A781</f>
        <v>43180</v>
      </c>
      <c r="B234" s="2" t="n">
        <f aca="false">FULL!B781</f>
        <v>2640018.36213613</v>
      </c>
    </row>
    <row r="235" customFormat="false" ht="12.75" hidden="false" customHeight="false" outlineLevel="0" collapsed="false">
      <c r="A235" s="1" t="n">
        <f aca="false">FULL!A782</f>
        <v>43181</v>
      </c>
      <c r="B235" s="2" t="n">
        <f aca="false">FULL!B782</f>
        <v>3028469.82576227</v>
      </c>
    </row>
    <row r="236" customFormat="false" ht="12.75" hidden="false" customHeight="false" outlineLevel="0" collapsed="false">
      <c r="A236" s="1" t="n">
        <f aca="false">FULL!A783</f>
        <v>43182</v>
      </c>
      <c r="B236" s="2" t="n">
        <f aca="false">FULL!B783</f>
        <v>444728.586542368</v>
      </c>
    </row>
    <row r="237" customFormat="false" ht="12.75" hidden="false" customHeight="false" outlineLevel="0" collapsed="false">
      <c r="A237" s="1" t="n">
        <f aca="false">FULL!A784</f>
        <v>43183</v>
      </c>
      <c r="B237" s="2" t="n">
        <f aca="false">FULL!B784</f>
        <v>2716390.17991543</v>
      </c>
    </row>
    <row r="238" customFormat="false" ht="12.75" hidden="false" customHeight="false" outlineLevel="0" collapsed="false">
      <c r="A238" s="1" t="n">
        <f aca="false">FULL!A785</f>
        <v>43184</v>
      </c>
      <c r="B238" s="2" t="n">
        <f aca="false">FULL!B785</f>
        <v>1856968.25119948</v>
      </c>
    </row>
    <row r="239" customFormat="false" ht="12.75" hidden="false" customHeight="false" outlineLevel="0" collapsed="false">
      <c r="A239" s="1" t="n">
        <f aca="false">FULL!A786</f>
        <v>43185</v>
      </c>
      <c r="B239" s="2" t="n">
        <f aca="false">FULL!B786</f>
        <v>593401.932603359</v>
      </c>
    </row>
    <row r="240" customFormat="false" ht="12.75" hidden="false" customHeight="false" outlineLevel="0" collapsed="false">
      <c r="A240" s="1" t="n">
        <f aca="false">FULL!A787</f>
        <v>43186</v>
      </c>
      <c r="B240" s="2" t="n">
        <f aca="false">FULL!B787</f>
        <v>811924.161214352</v>
      </c>
    </row>
    <row r="241" customFormat="false" ht="12.75" hidden="false" customHeight="false" outlineLevel="0" collapsed="false">
      <c r="A241" s="1" t="n">
        <f aca="false">FULL!A788</f>
        <v>43187</v>
      </c>
      <c r="B241" s="2" t="n">
        <f aca="false">FULL!B788</f>
        <v>1459601.11291552</v>
      </c>
    </row>
    <row r="242" customFormat="false" ht="12.75" hidden="false" customHeight="false" outlineLevel="0" collapsed="false">
      <c r="A242" s="1" t="n">
        <f aca="false">FULL!A789</f>
        <v>43188</v>
      </c>
      <c r="B242" s="2" t="n">
        <f aca="false">FULL!B789</f>
        <v>1335088.15577602</v>
      </c>
    </row>
    <row r="243" customFormat="false" ht="12.75" hidden="false" customHeight="false" outlineLevel="0" collapsed="false">
      <c r="A243" s="1" t="n">
        <f aca="false">FULL!A790</f>
        <v>43189</v>
      </c>
      <c r="B243" s="2" t="n">
        <f aca="false">FULL!B790</f>
        <v>1903184.3029232</v>
      </c>
    </row>
    <row r="244" customFormat="false" ht="12.75" hidden="false" customHeight="false" outlineLevel="0" collapsed="false">
      <c r="A244" s="1" t="n">
        <f aca="false">FULL!A791</f>
        <v>43190</v>
      </c>
      <c r="B244" s="2" t="n">
        <f aca="false">FULL!B791</f>
        <v>581437.558951855</v>
      </c>
    </row>
    <row r="245" customFormat="false" ht="12.75" hidden="false" customHeight="false" outlineLevel="0" collapsed="false">
      <c r="A245" s="1" t="n">
        <f aca="false">FULL!A792</f>
        <v>43191</v>
      </c>
      <c r="B245" s="2" t="n">
        <f aca="false">FULL!B792</f>
        <v>1535283.51657558</v>
      </c>
    </row>
    <row r="246" customFormat="false" ht="12.75" hidden="false" customHeight="false" outlineLevel="0" collapsed="false">
      <c r="A246" s="1" t="n">
        <f aca="false">FULL!A793</f>
        <v>43192</v>
      </c>
      <c r="B246" s="2" t="n">
        <f aca="false">FULL!B793</f>
        <v>370686.507610559</v>
      </c>
    </row>
    <row r="247" customFormat="false" ht="12.75" hidden="false" customHeight="false" outlineLevel="0" collapsed="false">
      <c r="A247" s="1" t="n">
        <f aca="false">FULL!A794</f>
        <v>43193</v>
      </c>
      <c r="B247" s="2" t="n">
        <f aca="false">FULL!B794</f>
        <v>3166196.66971087</v>
      </c>
    </row>
    <row r="248" customFormat="false" ht="12.75" hidden="false" customHeight="false" outlineLevel="0" collapsed="false">
      <c r="A248" s="1" t="n">
        <f aca="false">FULL!A795</f>
        <v>43194</v>
      </c>
      <c r="B248" s="2" t="n">
        <f aca="false">FULL!B795</f>
        <v>3102141.53882051</v>
      </c>
    </row>
    <row r="249" customFormat="false" ht="12.75" hidden="false" customHeight="false" outlineLevel="0" collapsed="false">
      <c r="A249" s="1" t="n">
        <f aca="false">FULL!A796</f>
        <v>43195</v>
      </c>
      <c r="B249" s="2" t="n">
        <f aca="false">FULL!B796</f>
        <v>410452.285926104</v>
      </c>
    </row>
    <row r="250" customFormat="false" ht="12.75" hidden="false" customHeight="false" outlineLevel="0" collapsed="false">
      <c r="A250" s="1" t="n">
        <f aca="false">FULL!A797</f>
        <v>43196</v>
      </c>
      <c r="B250" s="2" t="n">
        <f aca="false">FULL!B797</f>
        <v>-364358.031707287</v>
      </c>
    </row>
    <row r="251" customFormat="false" ht="12.75" hidden="false" customHeight="false" outlineLevel="0" collapsed="false">
      <c r="A251" s="1" t="n">
        <f aca="false">FULL!A798</f>
        <v>43197</v>
      </c>
      <c r="B251" s="2" t="n">
        <f aca="false">FULL!B798</f>
        <v>-808314.921820879</v>
      </c>
    </row>
    <row r="252" customFormat="false" ht="12.75" hidden="false" customHeight="false" outlineLevel="0" collapsed="false">
      <c r="A252" s="1" t="n">
        <f aca="false">FULL!A799</f>
        <v>43198</v>
      </c>
      <c r="B252" s="2" t="n">
        <f aca="false">FULL!B799</f>
        <v>3011417.66365981</v>
      </c>
    </row>
    <row r="253" customFormat="false" ht="12.75" hidden="false" customHeight="false" outlineLevel="0" collapsed="false">
      <c r="A253" s="1" t="n">
        <f aca="false">FULL!A800</f>
        <v>43199</v>
      </c>
      <c r="B253" s="2" t="n">
        <f aca="false">FULL!B800</f>
        <v>628894.207727432</v>
      </c>
    </row>
    <row r="254" customFormat="false" ht="12.75" hidden="false" customHeight="false" outlineLevel="0" collapsed="false">
      <c r="A254" s="1" t="n">
        <f aca="false">FULL!A801</f>
        <v>43200</v>
      </c>
      <c r="B254" s="2" t="n">
        <f aca="false">FULL!B801</f>
        <v>-561987.556293488</v>
      </c>
    </row>
    <row r="255" customFormat="false" ht="12.75" hidden="false" customHeight="false" outlineLevel="0" collapsed="false">
      <c r="A255" s="1" t="n">
        <f aca="false">FULL!A802</f>
        <v>43201</v>
      </c>
      <c r="B255" s="2" t="n">
        <f aca="false">FULL!B802</f>
        <v>-987380.213894129</v>
      </c>
    </row>
    <row r="256" customFormat="false" ht="12.75" hidden="false" customHeight="false" outlineLevel="0" collapsed="false">
      <c r="A256" s="1" t="n">
        <f aca="false">FULL!A803</f>
        <v>43202</v>
      </c>
      <c r="B256" s="2" t="n">
        <f aca="false">FULL!B803</f>
        <v>31343.5226950645</v>
      </c>
    </row>
    <row r="257" customFormat="false" ht="12.75" hidden="false" customHeight="false" outlineLevel="0" collapsed="false">
      <c r="A257" s="1" t="n">
        <f aca="false">FULL!A804</f>
        <v>43203</v>
      </c>
      <c r="B257" s="2" t="n">
        <f aca="false">FULL!B804</f>
        <v>2236856.50318575</v>
      </c>
    </row>
    <row r="258" customFormat="false" ht="12.75" hidden="false" customHeight="false" outlineLevel="0" collapsed="false">
      <c r="A258" s="1" t="n">
        <f aca="false">FULL!A805</f>
        <v>43204</v>
      </c>
      <c r="B258" s="2" t="n">
        <f aca="false">FULL!B805</f>
        <v>-697444.886257648</v>
      </c>
    </row>
    <row r="259" customFormat="false" ht="12.75" hidden="false" customHeight="false" outlineLevel="0" collapsed="false">
      <c r="A259" s="1" t="n">
        <f aca="false">FULL!A806</f>
        <v>43205</v>
      </c>
      <c r="B259" s="2" t="n">
        <f aca="false">FULL!B806</f>
        <v>2145106.58490372</v>
      </c>
    </row>
    <row r="260" customFormat="false" ht="12.75" hidden="false" customHeight="false" outlineLevel="0" collapsed="false">
      <c r="A260" s="1" t="n">
        <f aca="false">FULL!A807</f>
        <v>43206</v>
      </c>
      <c r="B260" s="2" t="n">
        <f aca="false">FULL!B807</f>
        <v>961007.435143232</v>
      </c>
    </row>
    <row r="261" customFormat="false" ht="12.75" hidden="false" customHeight="false" outlineLevel="0" collapsed="false">
      <c r="A261" s="1" t="n">
        <f aca="false">FULL!A808</f>
        <v>43207</v>
      </c>
      <c r="B261" s="2" t="n">
        <f aca="false">FULL!B808</f>
        <v>-550567.702171326</v>
      </c>
    </row>
    <row r="262" customFormat="false" ht="12.75" hidden="false" customHeight="false" outlineLevel="0" collapsed="false">
      <c r="A262" s="1" t="n">
        <f aca="false">FULL!A809</f>
        <v>43208</v>
      </c>
      <c r="B262" s="2" t="n">
        <f aca="false">FULL!B809</f>
        <v>492331.262690306</v>
      </c>
    </row>
    <row r="263" customFormat="false" ht="12.75" hidden="false" customHeight="false" outlineLevel="0" collapsed="false">
      <c r="A263" s="1" t="n">
        <f aca="false">FULL!A810</f>
        <v>43209</v>
      </c>
      <c r="B263" s="2" t="n">
        <f aca="false">FULL!B810</f>
        <v>1261532.1461308</v>
      </c>
    </row>
    <row r="264" customFormat="false" ht="12.75" hidden="false" customHeight="false" outlineLevel="0" collapsed="false">
      <c r="A264" s="1" t="n">
        <f aca="false">FULL!A811</f>
        <v>43210</v>
      </c>
      <c r="B264" s="2" t="n">
        <f aca="false">FULL!B811</f>
        <v>1334513.70670462</v>
      </c>
    </row>
    <row r="265" customFormat="false" ht="12.75" hidden="false" customHeight="false" outlineLevel="0" collapsed="false">
      <c r="A265" s="1" t="n">
        <f aca="false">FULL!A812</f>
        <v>43211</v>
      </c>
      <c r="B265" s="2" t="n">
        <f aca="false">FULL!B812</f>
        <v>114793.298130035</v>
      </c>
    </row>
    <row r="266" customFormat="false" ht="12.75" hidden="false" customHeight="false" outlineLevel="0" collapsed="false">
      <c r="A266" s="1" t="n">
        <f aca="false">FULL!A813</f>
        <v>43212</v>
      </c>
      <c r="B266" s="2" t="n">
        <f aca="false">FULL!B813</f>
        <v>1723248.67491174</v>
      </c>
    </row>
    <row r="267" customFormat="false" ht="12.75" hidden="false" customHeight="false" outlineLevel="0" collapsed="false">
      <c r="A267" s="1" t="n">
        <f aca="false">FULL!A814</f>
        <v>43213</v>
      </c>
      <c r="B267" s="2" t="n">
        <f aca="false">FULL!B814</f>
        <v>-393318.243668556</v>
      </c>
    </row>
    <row r="268" customFormat="false" ht="12.75" hidden="false" customHeight="false" outlineLevel="0" collapsed="false">
      <c r="A268" s="1" t="n">
        <f aca="false">FULL!A815</f>
        <v>43214</v>
      </c>
      <c r="B268" s="2" t="n">
        <f aca="false">FULL!B815</f>
        <v>2606672.79265881</v>
      </c>
    </row>
    <row r="269" customFormat="false" ht="12.75" hidden="false" customHeight="false" outlineLevel="0" collapsed="false">
      <c r="A269" s="1" t="n">
        <f aca="false">FULL!A816</f>
        <v>43215</v>
      </c>
      <c r="B269" s="2" t="n">
        <f aca="false">FULL!B816</f>
        <v>-643029.921064854</v>
      </c>
    </row>
    <row r="270" customFormat="false" ht="12.75" hidden="false" customHeight="false" outlineLevel="0" collapsed="false">
      <c r="A270" s="1" t="n">
        <f aca="false">FULL!A817</f>
        <v>43216</v>
      </c>
      <c r="B270" s="2" t="n">
        <f aca="false">FULL!B817</f>
        <v>388078.342756748</v>
      </c>
    </row>
    <row r="271" customFormat="false" ht="12.75" hidden="false" customHeight="false" outlineLevel="0" collapsed="false">
      <c r="A271" s="1" t="n">
        <f aca="false">FULL!A818</f>
        <v>43217</v>
      </c>
      <c r="B271" s="2" t="n">
        <f aca="false">FULL!B818</f>
        <v>-829366.844086647</v>
      </c>
    </row>
    <row r="272" customFormat="false" ht="12.75" hidden="false" customHeight="false" outlineLevel="0" collapsed="false">
      <c r="A272" s="1" t="n">
        <f aca="false">FULL!A819</f>
        <v>43218</v>
      </c>
      <c r="B272" s="2" t="n">
        <f aca="false">FULL!B819</f>
        <v>-159359.769226551</v>
      </c>
    </row>
    <row r="273" customFormat="false" ht="12.75" hidden="false" customHeight="false" outlineLevel="0" collapsed="false">
      <c r="A273" s="1" t="n">
        <f aca="false">FULL!A820</f>
        <v>43219</v>
      </c>
      <c r="B273" s="2" t="n">
        <f aca="false">FULL!B820</f>
        <v>2331918.65578938</v>
      </c>
    </row>
    <row r="274" customFormat="false" ht="12.75" hidden="false" customHeight="false" outlineLevel="0" collapsed="false">
      <c r="A274" s="1" t="n">
        <f aca="false">FULL!A821</f>
        <v>43220</v>
      </c>
      <c r="B274" s="2" t="n">
        <f aca="false">FULL!B821</f>
        <v>-92584.1255404949</v>
      </c>
    </row>
    <row r="275" customFormat="false" ht="12.75" hidden="false" customHeight="false" outlineLevel="0" collapsed="false">
      <c r="A275" s="1" t="n">
        <f aca="false">FULL!A822</f>
        <v>43221</v>
      </c>
      <c r="B275" s="2" t="n">
        <f aca="false">FULL!B822</f>
        <v>-537443.140809536</v>
      </c>
    </row>
    <row r="276" customFormat="false" ht="12.75" hidden="false" customHeight="false" outlineLevel="0" collapsed="false">
      <c r="A276" s="1" t="n">
        <f aca="false">FULL!A823</f>
        <v>43222</v>
      </c>
      <c r="B276" s="2" t="n">
        <f aca="false">FULL!B823</f>
        <v>2179371.64908099</v>
      </c>
    </row>
    <row r="277" customFormat="false" ht="12.75" hidden="false" customHeight="false" outlineLevel="0" collapsed="false">
      <c r="A277" s="1" t="n">
        <f aca="false">FULL!A824</f>
        <v>43223</v>
      </c>
      <c r="B277" s="2" t="n">
        <f aca="false">FULL!B824</f>
        <v>-2673284.91971517</v>
      </c>
    </row>
    <row r="278" customFormat="false" ht="12.75" hidden="false" customHeight="false" outlineLevel="0" collapsed="false">
      <c r="A278" s="1" t="n">
        <f aca="false">FULL!A825</f>
        <v>43224</v>
      </c>
      <c r="B278" s="2" t="n">
        <f aca="false">FULL!B825</f>
        <v>-176887.082894325</v>
      </c>
    </row>
    <row r="279" customFormat="false" ht="12.75" hidden="false" customHeight="false" outlineLevel="0" collapsed="false">
      <c r="A279" s="1" t="n">
        <f aca="false">FULL!A826</f>
        <v>43225</v>
      </c>
      <c r="B279" s="2" t="n">
        <f aca="false">FULL!B826</f>
        <v>919098.070525646</v>
      </c>
    </row>
    <row r="280" customFormat="false" ht="12.75" hidden="false" customHeight="false" outlineLevel="0" collapsed="false">
      <c r="A280" s="1" t="n">
        <f aca="false">FULL!A827</f>
        <v>43226</v>
      </c>
      <c r="B280" s="2" t="n">
        <f aca="false">FULL!B827</f>
        <v>976670.396515131</v>
      </c>
    </row>
    <row r="281" customFormat="false" ht="12.75" hidden="false" customHeight="false" outlineLevel="0" collapsed="false">
      <c r="A281" s="1" t="n">
        <f aca="false">FULL!A828</f>
        <v>43227</v>
      </c>
      <c r="B281" s="2" t="n">
        <f aca="false">FULL!B828</f>
        <v>1165244.88820529</v>
      </c>
    </row>
    <row r="282" customFormat="false" ht="12.75" hidden="false" customHeight="false" outlineLevel="0" collapsed="false">
      <c r="A282" s="1" t="n">
        <f aca="false">FULL!A829</f>
        <v>43228</v>
      </c>
      <c r="B282" s="2" t="n">
        <f aca="false">FULL!B829</f>
        <v>1376322.58380485</v>
      </c>
    </row>
    <row r="283" customFormat="false" ht="12.75" hidden="false" customHeight="false" outlineLevel="0" collapsed="false">
      <c r="A283" s="1" t="n">
        <f aca="false">FULL!A830</f>
        <v>43229</v>
      </c>
      <c r="B283" s="2" t="n">
        <f aca="false">FULL!B830</f>
        <v>-911938.235803127</v>
      </c>
    </row>
    <row r="284" customFormat="false" ht="12.75" hidden="false" customHeight="false" outlineLevel="0" collapsed="false">
      <c r="A284" s="1" t="n">
        <f aca="false">FULL!A831</f>
        <v>43230</v>
      </c>
      <c r="B284" s="2" t="n">
        <f aca="false">FULL!B831</f>
        <v>-441207.632030487</v>
      </c>
    </row>
    <row r="285" customFormat="false" ht="12.75" hidden="false" customHeight="false" outlineLevel="0" collapsed="false">
      <c r="A285" s="1" t="n">
        <f aca="false">FULL!A832</f>
        <v>43231</v>
      </c>
      <c r="B285" s="2" t="n">
        <f aca="false">FULL!B832</f>
        <v>-1083.5747025013</v>
      </c>
    </row>
    <row r="286" customFormat="false" ht="12.75" hidden="false" customHeight="false" outlineLevel="0" collapsed="false">
      <c r="A286" s="1" t="n">
        <f aca="false">FULL!A833</f>
        <v>43232</v>
      </c>
      <c r="B286" s="2" t="n">
        <f aca="false">FULL!B833</f>
        <v>340863.409901381</v>
      </c>
    </row>
    <row r="287" customFormat="false" ht="12.75" hidden="false" customHeight="false" outlineLevel="0" collapsed="false">
      <c r="A287" s="1" t="n">
        <f aca="false">FULL!A834</f>
        <v>43233</v>
      </c>
      <c r="B287" s="2" t="n">
        <f aca="false">FULL!B834</f>
        <v>939816.292910099</v>
      </c>
    </row>
    <row r="288" customFormat="false" ht="12.75" hidden="false" customHeight="false" outlineLevel="0" collapsed="false">
      <c r="A288" s="1" t="n">
        <f aca="false">FULL!A835</f>
        <v>43234</v>
      </c>
      <c r="B288" s="2" t="n">
        <f aca="false">FULL!B835</f>
        <v>2414720.03069973</v>
      </c>
    </row>
    <row r="289" customFormat="false" ht="12.75" hidden="false" customHeight="false" outlineLevel="0" collapsed="false">
      <c r="A289" s="1" t="n">
        <f aca="false">FULL!A836</f>
        <v>43235</v>
      </c>
      <c r="B289" s="2" t="n">
        <f aca="false">FULL!B836</f>
        <v>508537.537100077</v>
      </c>
    </row>
    <row r="290" customFormat="false" ht="12.75" hidden="false" customHeight="false" outlineLevel="0" collapsed="false">
      <c r="A290" s="1" t="n">
        <f aca="false">FULL!A837</f>
        <v>43236</v>
      </c>
      <c r="B290" s="2" t="n">
        <f aca="false">FULL!B837</f>
        <v>164100.150066376</v>
      </c>
    </row>
    <row r="291" customFormat="false" ht="12.75" hidden="false" customHeight="false" outlineLevel="0" collapsed="false">
      <c r="A291" s="1" t="n">
        <f aca="false">FULL!A838</f>
        <v>43237</v>
      </c>
      <c r="B291" s="2" t="n">
        <f aca="false">FULL!B838</f>
        <v>620189.869112015</v>
      </c>
    </row>
    <row r="292" customFormat="false" ht="12.75" hidden="false" customHeight="false" outlineLevel="0" collapsed="false">
      <c r="A292" s="1" t="n">
        <f aca="false">FULL!A839</f>
        <v>43238</v>
      </c>
      <c r="B292" s="2" t="n">
        <f aca="false">FULL!B839</f>
        <v>-143956.240326881</v>
      </c>
    </row>
    <row r="293" customFormat="false" ht="12.75" hidden="false" customHeight="false" outlineLevel="0" collapsed="false">
      <c r="A293" s="1" t="n">
        <f aca="false">FULL!A840</f>
        <v>43239</v>
      </c>
      <c r="B293" s="2" t="n">
        <f aca="false">FULL!B840</f>
        <v>-1125870.39837599</v>
      </c>
    </row>
    <row r="294" customFormat="false" ht="12.75" hidden="false" customHeight="false" outlineLevel="0" collapsed="false">
      <c r="A294" s="1" t="n">
        <f aca="false">FULL!A841</f>
        <v>43240</v>
      </c>
      <c r="B294" s="2" t="n">
        <f aca="false">FULL!B841</f>
        <v>240811.726712704</v>
      </c>
    </row>
    <row r="295" customFormat="false" ht="12.75" hidden="false" customHeight="false" outlineLevel="0" collapsed="false">
      <c r="A295" s="1" t="n">
        <f aca="false">FULL!A842</f>
        <v>43241</v>
      </c>
      <c r="B295" s="2" t="n">
        <f aca="false">FULL!B842</f>
        <v>539659.506510735</v>
      </c>
    </row>
    <row r="296" customFormat="false" ht="12.75" hidden="false" customHeight="false" outlineLevel="0" collapsed="false">
      <c r="A296" s="1" t="n">
        <f aca="false">FULL!A843</f>
        <v>43242</v>
      </c>
      <c r="B296" s="2" t="n">
        <f aca="false">FULL!B843</f>
        <v>1437143.48606181</v>
      </c>
    </row>
    <row r="297" customFormat="false" ht="12.75" hidden="false" customHeight="false" outlineLevel="0" collapsed="false">
      <c r="A297" s="1" t="n">
        <f aca="false">FULL!A844</f>
        <v>43243</v>
      </c>
      <c r="B297" s="2" t="n">
        <f aca="false">FULL!B844</f>
        <v>795206.128903151</v>
      </c>
    </row>
    <row r="298" customFormat="false" ht="12.75" hidden="false" customHeight="false" outlineLevel="0" collapsed="false">
      <c r="A298" s="1" t="n">
        <f aca="false">FULL!A845</f>
        <v>43244</v>
      </c>
      <c r="B298" s="2" t="n">
        <f aca="false">FULL!B845</f>
        <v>-2064748.96142602</v>
      </c>
    </row>
    <row r="299" customFormat="false" ht="12.75" hidden="false" customHeight="false" outlineLevel="0" collapsed="false">
      <c r="A299" s="1" t="n">
        <f aca="false">FULL!A846</f>
        <v>43245</v>
      </c>
      <c r="B299" s="2" t="n">
        <f aca="false">FULL!B846</f>
        <v>272199.501435995</v>
      </c>
    </row>
    <row r="300" customFormat="false" ht="12.75" hidden="false" customHeight="false" outlineLevel="0" collapsed="false">
      <c r="A300" s="1" t="n">
        <f aca="false">FULL!A847</f>
        <v>43246</v>
      </c>
      <c r="B300" s="2" t="n">
        <f aca="false">FULL!B847</f>
        <v>-2372738.26603198</v>
      </c>
    </row>
    <row r="301" customFormat="false" ht="12.75" hidden="false" customHeight="false" outlineLevel="0" collapsed="false">
      <c r="A301" s="1" t="n">
        <f aca="false">FULL!A848</f>
        <v>43247</v>
      </c>
      <c r="B301" s="2" t="n">
        <f aca="false">FULL!B848</f>
        <v>336921.53401494</v>
      </c>
    </row>
    <row r="302" customFormat="false" ht="12.75" hidden="false" customHeight="false" outlineLevel="0" collapsed="false">
      <c r="A302" s="1" t="n">
        <f aca="false">FULL!A849</f>
        <v>43248</v>
      </c>
      <c r="B302" s="2" t="n">
        <f aca="false">FULL!B849</f>
        <v>1448465.87613988</v>
      </c>
    </row>
    <row r="303" customFormat="false" ht="12.75" hidden="false" customHeight="false" outlineLevel="0" collapsed="false">
      <c r="A303" s="1" t="n">
        <f aca="false">FULL!A850</f>
        <v>43249</v>
      </c>
      <c r="B303" s="2" t="n">
        <f aca="false">FULL!B850</f>
        <v>1914312.84889174</v>
      </c>
    </row>
    <row r="304" customFormat="false" ht="12.75" hidden="false" customHeight="false" outlineLevel="0" collapsed="false">
      <c r="A304" s="1" t="n">
        <f aca="false">FULL!A851</f>
        <v>43250</v>
      </c>
      <c r="B304" s="2" t="n">
        <f aca="false">FULL!B851</f>
        <v>3406823.45510983</v>
      </c>
    </row>
    <row r="305" customFormat="false" ht="12.75" hidden="false" customHeight="false" outlineLevel="0" collapsed="false">
      <c r="A305" s="1" t="n">
        <f aca="false">FULL!A852</f>
        <v>43251</v>
      </c>
      <c r="B305" s="2" t="n">
        <f aca="false">FULL!B852</f>
        <v>600386.060414076</v>
      </c>
    </row>
    <row r="306" customFormat="false" ht="12.75" hidden="false" customHeight="false" outlineLevel="0" collapsed="false">
      <c r="A306" s="1" t="n">
        <f aca="false">FULL!A853</f>
        <v>43252</v>
      </c>
      <c r="B306" s="2" t="n">
        <f aca="false">FULL!B853</f>
        <v>1959954.10860395</v>
      </c>
    </row>
    <row r="307" customFormat="false" ht="12.75" hidden="false" customHeight="false" outlineLevel="0" collapsed="false">
      <c r="A307" s="1" t="n">
        <f aca="false">FULL!A854</f>
        <v>43253</v>
      </c>
      <c r="B307" s="2" t="n">
        <f aca="false">FULL!B854</f>
        <v>1317171.91214776</v>
      </c>
    </row>
    <row r="308" customFormat="false" ht="12.75" hidden="false" customHeight="false" outlineLevel="0" collapsed="false">
      <c r="A308" s="1" t="n">
        <f aca="false">FULL!A855</f>
        <v>43254</v>
      </c>
      <c r="B308" s="2" t="n">
        <f aca="false">FULL!B855</f>
        <v>-530713.714045525</v>
      </c>
    </row>
    <row r="309" customFormat="false" ht="12.75" hidden="false" customHeight="false" outlineLevel="0" collapsed="false">
      <c r="A309" s="1" t="n">
        <f aca="false">FULL!A856</f>
        <v>43255</v>
      </c>
      <c r="B309" s="2" t="n">
        <f aca="false">FULL!B856</f>
        <v>1763596.0255537</v>
      </c>
    </row>
    <row r="310" customFormat="false" ht="12.75" hidden="false" customHeight="false" outlineLevel="0" collapsed="false">
      <c r="A310" s="1" t="n">
        <f aca="false">FULL!A857</f>
        <v>43256</v>
      </c>
      <c r="B310" s="2" t="n">
        <f aca="false">FULL!B857</f>
        <v>335291.474768162</v>
      </c>
    </row>
    <row r="311" customFormat="false" ht="12.75" hidden="false" customHeight="false" outlineLevel="0" collapsed="false">
      <c r="A311" s="1" t="n">
        <f aca="false">FULL!A858</f>
        <v>43257</v>
      </c>
      <c r="B311" s="2" t="n">
        <f aca="false">FULL!B858</f>
        <v>1757712.06429029</v>
      </c>
    </row>
    <row r="312" customFormat="false" ht="12.75" hidden="false" customHeight="false" outlineLevel="0" collapsed="false">
      <c r="A312" s="1" t="n">
        <f aca="false">FULL!A859</f>
        <v>43258</v>
      </c>
      <c r="B312" s="2" t="n">
        <f aca="false">FULL!B859</f>
        <v>-1418763.20552516</v>
      </c>
    </row>
    <row r="313" customFormat="false" ht="12.75" hidden="false" customHeight="false" outlineLevel="0" collapsed="false">
      <c r="A313" s="1" t="n">
        <f aca="false">FULL!A860</f>
        <v>43259</v>
      </c>
      <c r="B313" s="2" t="n">
        <f aca="false">FULL!B860</f>
        <v>-14611.496496439</v>
      </c>
    </row>
    <row r="314" customFormat="false" ht="12.75" hidden="false" customHeight="false" outlineLevel="0" collapsed="false">
      <c r="A314" s="1" t="n">
        <f aca="false">FULL!A861</f>
        <v>43260</v>
      </c>
      <c r="B314" s="2" t="n">
        <f aca="false">FULL!B861</f>
        <v>-628780.463597059</v>
      </c>
    </row>
    <row r="315" customFormat="false" ht="12.75" hidden="false" customHeight="false" outlineLevel="0" collapsed="false">
      <c r="A315" s="1" t="n">
        <f aca="false">FULL!A862</f>
        <v>43261</v>
      </c>
      <c r="B315" s="2" t="n">
        <f aca="false">FULL!B862</f>
        <v>166388.235349894</v>
      </c>
    </row>
    <row r="316" customFormat="false" ht="12.75" hidden="false" customHeight="false" outlineLevel="0" collapsed="false">
      <c r="A316" s="1" t="n">
        <f aca="false">FULL!A863</f>
        <v>43262</v>
      </c>
      <c r="B316" s="2" t="n">
        <f aca="false">FULL!B863</f>
        <v>257094.039921999</v>
      </c>
    </row>
    <row r="317" customFormat="false" ht="12.75" hidden="false" customHeight="false" outlineLevel="0" collapsed="false">
      <c r="A317" s="1" t="n">
        <f aca="false">FULL!A864</f>
        <v>43263</v>
      </c>
      <c r="B317" s="2" t="n">
        <f aca="false">FULL!B864</f>
        <v>-2116607.43049502</v>
      </c>
    </row>
    <row r="318" customFormat="false" ht="12.75" hidden="false" customHeight="false" outlineLevel="0" collapsed="false">
      <c r="A318" s="1" t="n">
        <f aca="false">FULL!A865</f>
        <v>43264</v>
      </c>
      <c r="B318" s="2" t="n">
        <f aca="false">FULL!B865</f>
        <v>-1132103.35050154</v>
      </c>
    </row>
    <row r="319" customFormat="false" ht="12.75" hidden="false" customHeight="false" outlineLevel="0" collapsed="false">
      <c r="A319" s="1" t="n">
        <f aca="false">FULL!A866</f>
        <v>43265</v>
      </c>
      <c r="B319" s="2" t="n">
        <f aca="false">FULL!B866</f>
        <v>-1928012.33174515</v>
      </c>
    </row>
    <row r="320" customFormat="false" ht="12.75" hidden="false" customHeight="false" outlineLevel="0" collapsed="false">
      <c r="A320" s="1" t="n">
        <f aca="false">FULL!A867</f>
        <v>43266</v>
      </c>
      <c r="B320" s="2" t="n">
        <f aca="false">FULL!B867</f>
        <v>-976556.206887722</v>
      </c>
    </row>
    <row r="321" customFormat="false" ht="12.75" hidden="false" customHeight="false" outlineLevel="0" collapsed="false">
      <c r="A321" s="1" t="n">
        <f aca="false">FULL!A868</f>
        <v>43267</v>
      </c>
      <c r="B321" s="2" t="n">
        <f aca="false">FULL!B868</f>
        <v>-1889774.4418602</v>
      </c>
    </row>
    <row r="322" customFormat="false" ht="12.75" hidden="false" customHeight="false" outlineLevel="0" collapsed="false">
      <c r="A322" s="1" t="n">
        <f aca="false">FULL!A869</f>
        <v>43268</v>
      </c>
      <c r="B322" s="2" t="n">
        <f aca="false">FULL!B869</f>
        <v>339062.25165534</v>
      </c>
    </row>
    <row r="323" customFormat="false" ht="12.75" hidden="false" customHeight="false" outlineLevel="0" collapsed="false">
      <c r="A323" s="1" t="n">
        <f aca="false">FULL!A870</f>
        <v>43269</v>
      </c>
      <c r="B323" s="2" t="n">
        <f aca="false">FULL!B870</f>
        <v>-1167246.7171874</v>
      </c>
    </row>
    <row r="324" customFormat="false" ht="12.75" hidden="false" customHeight="false" outlineLevel="0" collapsed="false">
      <c r="A324" s="1" t="n">
        <f aca="false">FULL!A871</f>
        <v>43270</v>
      </c>
      <c r="B324" s="2" t="n">
        <f aca="false">FULL!B871</f>
        <v>-1140682.81750965</v>
      </c>
    </row>
    <row r="325" customFormat="false" ht="12.75" hidden="false" customHeight="false" outlineLevel="0" collapsed="false">
      <c r="A325" s="1" t="n">
        <f aca="false">FULL!A872</f>
        <v>43271</v>
      </c>
      <c r="B325" s="2" t="n">
        <f aca="false">FULL!B872</f>
        <v>-561887.055231571</v>
      </c>
    </row>
    <row r="326" customFormat="false" ht="12.75" hidden="false" customHeight="false" outlineLevel="0" collapsed="false">
      <c r="A326" s="1" t="n">
        <f aca="false">FULL!A873</f>
        <v>43272</v>
      </c>
      <c r="B326" s="2" t="n">
        <f aca="false">FULL!B873</f>
        <v>969210.575971246</v>
      </c>
    </row>
    <row r="327" customFormat="false" ht="12.75" hidden="false" customHeight="false" outlineLevel="0" collapsed="false">
      <c r="A327" s="1" t="n">
        <f aca="false">FULL!A874</f>
        <v>43273</v>
      </c>
      <c r="B327" s="2" t="n">
        <f aca="false">FULL!B874</f>
        <v>-1020634.5269227</v>
      </c>
    </row>
    <row r="328" customFormat="false" ht="12.75" hidden="false" customHeight="false" outlineLevel="0" collapsed="false">
      <c r="A328" s="1" t="n">
        <f aca="false">FULL!A875</f>
        <v>43274</v>
      </c>
      <c r="B328" s="2" t="n">
        <f aca="false">FULL!B875</f>
        <v>-1574957.03434467</v>
      </c>
    </row>
    <row r="329" customFormat="false" ht="12.75" hidden="false" customHeight="false" outlineLevel="0" collapsed="false">
      <c r="A329" s="1" t="n">
        <f aca="false">FULL!A876</f>
        <v>43275</v>
      </c>
      <c r="B329" s="2" t="n">
        <f aca="false">FULL!B876</f>
        <v>849515.250655293</v>
      </c>
    </row>
    <row r="330" customFormat="false" ht="12.75" hidden="false" customHeight="false" outlineLevel="0" collapsed="false">
      <c r="A330" s="1" t="n">
        <f aca="false">FULL!A877</f>
        <v>43276</v>
      </c>
      <c r="B330" s="2" t="n">
        <f aca="false">FULL!B877</f>
        <v>-1219571.25903189</v>
      </c>
    </row>
    <row r="331" customFormat="false" ht="12.75" hidden="false" customHeight="false" outlineLevel="0" collapsed="false">
      <c r="A331" s="1" t="n">
        <f aca="false">FULL!A878</f>
        <v>43277</v>
      </c>
      <c r="B331" s="2" t="n">
        <f aca="false">FULL!B878</f>
        <v>-488443.739344716</v>
      </c>
    </row>
    <row r="332" customFormat="false" ht="12.75" hidden="false" customHeight="false" outlineLevel="0" collapsed="false">
      <c r="A332" s="1" t="n">
        <f aca="false">FULL!A879</f>
        <v>43278</v>
      </c>
      <c r="B332" s="2" t="n">
        <f aca="false">FULL!B879</f>
        <v>-1758818.13634491</v>
      </c>
    </row>
    <row r="333" customFormat="false" ht="12.75" hidden="false" customHeight="false" outlineLevel="0" collapsed="false">
      <c r="A333" s="1" t="n">
        <f aca="false">FULL!A880</f>
        <v>43279</v>
      </c>
      <c r="B333" s="2" t="n">
        <f aca="false">FULL!B880</f>
        <v>-144964.511540771</v>
      </c>
    </row>
    <row r="334" customFormat="false" ht="12.75" hidden="false" customHeight="false" outlineLevel="0" collapsed="false">
      <c r="A334" s="1" t="n">
        <f aca="false">FULL!A881</f>
        <v>43280</v>
      </c>
      <c r="B334" s="2" t="n">
        <f aca="false">FULL!B881</f>
        <v>1051368.03570044</v>
      </c>
    </row>
    <row r="335" customFormat="false" ht="12.75" hidden="false" customHeight="false" outlineLevel="0" collapsed="false">
      <c r="A335" s="1" t="n">
        <f aca="false">FULL!A882</f>
        <v>43281</v>
      </c>
      <c r="B335" s="2" t="n">
        <f aca="false">FULL!B882</f>
        <v>892986.039993286</v>
      </c>
    </row>
    <row r="336" customFormat="false" ht="12.75" hidden="false" customHeight="false" outlineLevel="0" collapsed="false">
      <c r="A336" s="1" t="n">
        <f aca="false">FULL!A883</f>
        <v>43282</v>
      </c>
      <c r="B336" s="2" t="n">
        <f aca="false">FULL!B883</f>
        <v>2119117.45738876</v>
      </c>
    </row>
    <row r="337" customFormat="false" ht="12.75" hidden="false" customHeight="false" outlineLevel="0" collapsed="false">
      <c r="A337" s="1" t="n">
        <f aca="false">FULL!A884</f>
        <v>43283</v>
      </c>
      <c r="B337" s="2" t="n">
        <f aca="false">FULL!B884</f>
        <v>1366820.95372343</v>
      </c>
    </row>
    <row r="338" customFormat="false" ht="12.75" hidden="false" customHeight="false" outlineLevel="0" collapsed="false">
      <c r="A338" s="1" t="n">
        <f aca="false">FULL!A885</f>
        <v>43284</v>
      </c>
      <c r="B338" s="2" t="n">
        <f aca="false">FULL!B885</f>
        <v>-436190.197596312</v>
      </c>
    </row>
    <row r="339" customFormat="false" ht="12.75" hidden="false" customHeight="false" outlineLevel="0" collapsed="false">
      <c r="A339" s="1" t="n">
        <f aca="false">FULL!A886</f>
        <v>43285</v>
      </c>
      <c r="B339" s="2" t="n">
        <f aca="false">FULL!B886</f>
        <v>1962565.48524904</v>
      </c>
    </row>
    <row r="340" customFormat="false" ht="12.75" hidden="false" customHeight="false" outlineLevel="0" collapsed="false">
      <c r="A340" s="1" t="n">
        <f aca="false">FULL!A887</f>
        <v>43286</v>
      </c>
      <c r="B340" s="2" t="n">
        <f aca="false">FULL!B887</f>
        <v>-108974.864661813</v>
      </c>
    </row>
    <row r="341" customFormat="false" ht="12.75" hidden="false" customHeight="false" outlineLevel="0" collapsed="false">
      <c r="A341" s="1" t="n">
        <f aca="false">FULL!A888</f>
        <v>43287</v>
      </c>
      <c r="B341" s="2" t="n">
        <f aca="false">FULL!B888</f>
        <v>1868111.76556587</v>
      </c>
    </row>
    <row r="342" customFormat="false" ht="12.75" hidden="false" customHeight="false" outlineLevel="0" collapsed="false">
      <c r="A342" s="1" t="n">
        <f aca="false">FULL!A889</f>
        <v>43288</v>
      </c>
      <c r="B342" s="2" t="n">
        <f aca="false">FULL!B889</f>
        <v>1562474.42852807</v>
      </c>
    </row>
    <row r="343" customFormat="false" ht="12.75" hidden="false" customHeight="false" outlineLevel="0" collapsed="false">
      <c r="A343" s="1" t="n">
        <f aca="false">FULL!A890</f>
        <v>43289</v>
      </c>
      <c r="B343" s="2" t="n">
        <f aca="false">FULL!B890</f>
        <v>484182.901806593</v>
      </c>
    </row>
    <row r="344" customFormat="false" ht="12.75" hidden="false" customHeight="false" outlineLevel="0" collapsed="false">
      <c r="A344" s="1" t="n">
        <f aca="false">FULL!A891</f>
        <v>43290</v>
      </c>
      <c r="B344" s="2" t="n">
        <f aca="false">FULL!B891</f>
        <v>1248206.28750265</v>
      </c>
    </row>
    <row r="345" customFormat="false" ht="12.75" hidden="false" customHeight="false" outlineLevel="0" collapsed="false">
      <c r="A345" s="1" t="n">
        <f aca="false">FULL!A892</f>
        <v>43291</v>
      </c>
      <c r="B345" s="2" t="n">
        <f aca="false">FULL!B892</f>
        <v>1461112.36394572</v>
      </c>
    </row>
    <row r="346" customFormat="false" ht="12.75" hidden="false" customHeight="false" outlineLevel="0" collapsed="false">
      <c r="A346" s="1" t="n">
        <f aca="false">FULL!A893</f>
        <v>43292</v>
      </c>
      <c r="B346" s="2" t="n">
        <f aca="false">FULL!B893</f>
        <v>-647639.237370729</v>
      </c>
    </row>
    <row r="347" customFormat="false" ht="12.75" hidden="false" customHeight="false" outlineLevel="0" collapsed="false">
      <c r="A347" s="1" t="n">
        <f aca="false">FULL!A894</f>
        <v>43293</v>
      </c>
      <c r="B347" s="2" t="n">
        <f aca="false">FULL!B894</f>
        <v>-1512886.95139611</v>
      </c>
    </row>
    <row r="348" customFormat="false" ht="12.75" hidden="false" customHeight="false" outlineLevel="0" collapsed="false">
      <c r="A348" s="1" t="n">
        <f aca="false">FULL!A895</f>
        <v>43294</v>
      </c>
      <c r="B348" s="2" t="n">
        <f aca="false">FULL!B895</f>
        <v>-338963.003193498</v>
      </c>
    </row>
    <row r="349" customFormat="false" ht="12.75" hidden="false" customHeight="false" outlineLevel="0" collapsed="false">
      <c r="A349" s="1" t="n">
        <f aca="false">FULL!A896</f>
        <v>43295</v>
      </c>
      <c r="B349" s="2" t="n">
        <f aca="false">FULL!B896</f>
        <v>-1132353.93943405</v>
      </c>
    </row>
    <row r="350" customFormat="false" ht="12.75" hidden="false" customHeight="false" outlineLevel="0" collapsed="false">
      <c r="A350" s="1" t="n">
        <f aca="false">FULL!A897</f>
        <v>43296</v>
      </c>
      <c r="B350" s="2" t="n">
        <f aca="false">FULL!B897</f>
        <v>1393616.91180658</v>
      </c>
    </row>
    <row r="351" customFormat="false" ht="12.75" hidden="false" customHeight="false" outlineLevel="0" collapsed="false">
      <c r="A351" s="1" t="n">
        <f aca="false">FULL!A898</f>
        <v>43297</v>
      </c>
      <c r="B351" s="2" t="n">
        <f aca="false">FULL!B898</f>
        <v>-936840.664827108</v>
      </c>
    </row>
    <row r="352" customFormat="false" ht="12.75" hidden="false" customHeight="false" outlineLevel="0" collapsed="false">
      <c r="A352" s="1" t="n">
        <f aca="false">FULL!A899</f>
        <v>43298</v>
      </c>
      <c r="B352" s="2" t="n">
        <f aca="false">FULL!B899</f>
        <v>-2089770.39059448</v>
      </c>
    </row>
    <row r="353" customFormat="false" ht="12.75" hidden="false" customHeight="false" outlineLevel="0" collapsed="false">
      <c r="A353" s="1" t="n">
        <f aca="false">FULL!A900</f>
        <v>43299</v>
      </c>
      <c r="B353" s="2" t="n">
        <f aca="false">FULL!B900</f>
        <v>-1352025.78846908</v>
      </c>
    </row>
    <row r="354" customFormat="false" ht="12.75" hidden="false" customHeight="false" outlineLevel="0" collapsed="false">
      <c r="A354" s="1" t="n">
        <f aca="false">FULL!A901</f>
        <v>43300</v>
      </c>
      <c r="B354" s="2" t="n">
        <f aca="false">FULL!B901</f>
        <v>-2711593.01926947</v>
      </c>
    </row>
    <row r="355" customFormat="false" ht="12.75" hidden="false" customHeight="false" outlineLevel="0" collapsed="false">
      <c r="A355" s="1" t="n">
        <f aca="false">FULL!A902</f>
        <v>43301</v>
      </c>
      <c r="B355" s="2" t="n">
        <f aca="false">FULL!B902</f>
        <v>-1979148.96408629</v>
      </c>
    </row>
    <row r="356" customFormat="false" ht="12.75" hidden="false" customHeight="false" outlineLevel="0" collapsed="false">
      <c r="A356" s="1" t="n">
        <f aca="false">FULL!A903</f>
        <v>43302</v>
      </c>
      <c r="B356" s="2" t="n">
        <f aca="false">FULL!B903</f>
        <v>-2325618.39719343</v>
      </c>
    </row>
    <row r="357" customFormat="false" ht="12.75" hidden="false" customHeight="false" outlineLevel="0" collapsed="false">
      <c r="A357" s="1" t="n">
        <f aca="false">FULL!A904</f>
        <v>43303</v>
      </c>
      <c r="B357" s="2" t="n">
        <f aca="false">FULL!B904</f>
        <v>-166049.03111732</v>
      </c>
    </row>
    <row r="358" customFormat="false" ht="12.75" hidden="false" customHeight="false" outlineLevel="0" collapsed="false">
      <c r="A358" s="1" t="n">
        <f aca="false">FULL!A905</f>
        <v>43304</v>
      </c>
      <c r="B358" s="2" t="n">
        <f aca="false">FULL!B905</f>
        <v>-703935.920278072</v>
      </c>
    </row>
    <row r="359" customFormat="false" ht="12.75" hidden="false" customHeight="false" outlineLevel="0" collapsed="false">
      <c r="A359" s="1" t="n">
        <f aca="false">FULL!A906</f>
        <v>43305</v>
      </c>
      <c r="B359" s="2" t="n">
        <f aca="false">FULL!B906</f>
        <v>-1381272.65322864</v>
      </c>
    </row>
    <row r="360" customFormat="false" ht="12.75" hidden="false" customHeight="false" outlineLevel="0" collapsed="false">
      <c r="A360" s="1" t="n">
        <f aca="false">FULL!A907</f>
        <v>43306</v>
      </c>
      <c r="B360" s="2" t="n">
        <f aca="false">FULL!B907</f>
        <v>-262314.718781829</v>
      </c>
    </row>
    <row r="361" customFormat="false" ht="12.75" hidden="false" customHeight="false" outlineLevel="0" collapsed="false">
      <c r="A361" s="1" t="n">
        <f aca="false">FULL!A908</f>
        <v>43307</v>
      </c>
      <c r="B361" s="2" t="n">
        <f aca="false">FULL!B908</f>
        <v>-2293768.79665232</v>
      </c>
    </row>
    <row r="362" customFormat="false" ht="12.75" hidden="false" customHeight="false" outlineLevel="0" collapsed="false">
      <c r="A362" s="1" t="n">
        <f aca="false">FULL!A909</f>
        <v>43308</v>
      </c>
      <c r="B362" s="2" t="n">
        <f aca="false">FULL!B909</f>
        <v>-698418.684063792</v>
      </c>
    </row>
    <row r="363" customFormat="false" ht="12.75" hidden="false" customHeight="false" outlineLevel="0" collapsed="false">
      <c r="A363" s="1" t="n">
        <f aca="false">FULL!A910</f>
        <v>43309</v>
      </c>
      <c r="B363" s="2" t="n">
        <f aca="false">FULL!B910</f>
        <v>-763645.935001373</v>
      </c>
    </row>
    <row r="364" customFormat="false" ht="12.75" hidden="false" customHeight="false" outlineLevel="0" collapsed="false">
      <c r="A364" s="1" t="n">
        <f aca="false">FULL!A911</f>
        <v>43310</v>
      </c>
      <c r="B364" s="2" t="n">
        <f aca="false">FULL!B911</f>
        <v>-449984.132294893</v>
      </c>
    </row>
    <row r="365" customFormat="false" ht="12.75" hidden="false" customHeight="false" outlineLevel="0" collapsed="false">
      <c r="A365" s="1" t="n">
        <f aca="false">FULL!A912</f>
        <v>43311</v>
      </c>
      <c r="B365" s="2" t="n">
        <f aca="false">FULL!B912</f>
        <v>121252.482937336</v>
      </c>
    </row>
    <row r="366" customFormat="false" ht="12.75" hidden="false" customHeight="false" outlineLevel="0" collapsed="false">
      <c r="A366" s="1" t="n">
        <f aca="false">FULL!A913</f>
        <v>43312</v>
      </c>
      <c r="B366" s="2" t="n">
        <f aca="false">FULL!B913</f>
        <v>4225584.34905648</v>
      </c>
    </row>
    <row r="367" customFormat="false" ht="12.75" hidden="false" customHeight="false" outlineLevel="0" collapsed="false">
      <c r="A367" s="1" t="n">
        <f aca="false">FULL!A914</f>
        <v>43313</v>
      </c>
      <c r="B367" s="2" t="n">
        <f aca="false">FULL!B914</f>
        <v>1022435.77903914</v>
      </c>
    </row>
    <row r="368" customFormat="false" ht="12.75" hidden="false" customHeight="false" outlineLevel="0" collapsed="false">
      <c r="A368" s="1" t="n">
        <f aca="false">FULL!A915</f>
        <v>43314</v>
      </c>
      <c r="B368" s="2" t="n">
        <f aca="false">FULL!B915</f>
        <v>2518353.26894546</v>
      </c>
    </row>
    <row r="369" customFormat="false" ht="12.75" hidden="false" customHeight="false" outlineLevel="0" collapsed="false">
      <c r="A369" s="1" t="n">
        <f aca="false">FULL!A916</f>
        <v>43315</v>
      </c>
      <c r="B369" s="2" t="n">
        <f aca="false">FULL!B916</f>
        <v>1797717.37176585</v>
      </c>
    </row>
    <row r="370" customFormat="false" ht="12.75" hidden="false" customHeight="false" outlineLevel="0" collapsed="false">
      <c r="A370" s="1" t="n">
        <f aca="false">FULL!A917</f>
        <v>43316</v>
      </c>
      <c r="B370" s="2" t="n">
        <f aca="false">FULL!B917</f>
        <v>1600692.48981977</v>
      </c>
    </row>
    <row r="371" customFormat="false" ht="12.75" hidden="false" customHeight="false" outlineLevel="0" collapsed="false">
      <c r="A371" s="1" t="n">
        <f aca="false">FULL!A918</f>
        <v>43317</v>
      </c>
      <c r="B371" s="2" t="n">
        <f aca="false">FULL!B918</f>
        <v>-1165401.51851487</v>
      </c>
    </row>
    <row r="372" customFormat="false" ht="12.75" hidden="false" customHeight="false" outlineLevel="0" collapsed="false">
      <c r="A372" s="1" t="n">
        <f aca="false">FULL!A919</f>
        <v>43318</v>
      </c>
      <c r="B372" s="2" t="n">
        <f aca="false">FULL!B919</f>
        <v>-1040183.74425888</v>
      </c>
    </row>
    <row r="373" customFormat="false" ht="12.75" hidden="false" customHeight="false" outlineLevel="0" collapsed="false">
      <c r="A373" s="1" t="n">
        <f aca="false">FULL!A920</f>
        <v>43319</v>
      </c>
      <c r="B373" s="2" t="n">
        <f aca="false">FULL!B920</f>
        <v>1032932.78468776</v>
      </c>
    </row>
    <row r="374" customFormat="false" ht="12.75" hidden="false" customHeight="false" outlineLevel="0" collapsed="false">
      <c r="A374" s="1" t="n">
        <f aca="false">FULL!A921</f>
        <v>43320</v>
      </c>
      <c r="B374" s="2" t="n">
        <f aca="false">FULL!B921</f>
        <v>395123.466963053</v>
      </c>
    </row>
    <row r="375" customFormat="false" ht="12.75" hidden="false" customHeight="false" outlineLevel="0" collapsed="false">
      <c r="A375" s="1" t="n">
        <f aca="false">FULL!A922</f>
        <v>43321</v>
      </c>
      <c r="B375" s="2" t="n">
        <f aca="false">FULL!B922</f>
        <v>1316551.20989966</v>
      </c>
    </row>
    <row r="376" customFormat="false" ht="12.75" hidden="false" customHeight="false" outlineLevel="0" collapsed="false">
      <c r="A376" s="1" t="n">
        <f aca="false">FULL!A923</f>
        <v>43322</v>
      </c>
      <c r="B376" s="2" t="n">
        <f aca="false">FULL!B923</f>
        <v>2601000.92069793</v>
      </c>
    </row>
    <row r="377" customFormat="false" ht="12.75" hidden="false" customHeight="false" outlineLevel="0" collapsed="false">
      <c r="A377" s="1" t="n">
        <f aca="false">FULL!A924</f>
        <v>43323</v>
      </c>
      <c r="B377" s="2" t="n">
        <f aca="false">FULL!B924</f>
        <v>524847.139982462</v>
      </c>
    </row>
    <row r="378" customFormat="false" ht="12.75" hidden="false" customHeight="false" outlineLevel="0" collapsed="false">
      <c r="A378" s="1" t="n">
        <f aca="false">FULL!A925</f>
        <v>43324</v>
      </c>
      <c r="B378" s="2" t="n">
        <f aca="false">FULL!B925</f>
        <v>2332910.11351991</v>
      </c>
    </row>
    <row r="379" customFormat="false" ht="12.75" hidden="false" customHeight="false" outlineLevel="0" collapsed="false">
      <c r="A379" s="1" t="n">
        <f aca="false">FULL!A926</f>
        <v>43325</v>
      </c>
      <c r="B379" s="2" t="n">
        <f aca="false">FULL!B926</f>
        <v>-29783.8198873997</v>
      </c>
    </row>
    <row r="380" customFormat="false" ht="12.75" hidden="false" customHeight="false" outlineLevel="0" collapsed="false">
      <c r="A380" s="1" t="n">
        <f aca="false">FULL!A927</f>
        <v>43326</v>
      </c>
      <c r="B380" s="2" t="n">
        <f aca="false">FULL!B927</f>
        <v>-1498738.91809225</v>
      </c>
    </row>
    <row r="381" customFormat="false" ht="12.75" hidden="false" customHeight="false" outlineLevel="0" collapsed="false">
      <c r="A381" s="1" t="n">
        <f aca="false">FULL!A928</f>
        <v>43327</v>
      </c>
      <c r="B381" s="2" t="n">
        <f aca="false">FULL!B928</f>
        <v>2210355.3564229</v>
      </c>
    </row>
    <row r="382" customFormat="false" ht="12.75" hidden="false" customHeight="false" outlineLevel="0" collapsed="false">
      <c r="A382" s="1" t="n">
        <f aca="false">FULL!A929</f>
        <v>43328</v>
      </c>
      <c r="B382" s="2" t="n">
        <f aca="false">FULL!B929</f>
        <v>1596823.77135706</v>
      </c>
    </row>
    <row r="383" customFormat="false" ht="12.75" hidden="false" customHeight="false" outlineLevel="0" collapsed="false">
      <c r="A383" s="1" t="n">
        <f aca="false">FULL!A930</f>
        <v>43329</v>
      </c>
      <c r="B383" s="2" t="n">
        <f aca="false">FULL!B930</f>
        <v>1130159.16556335</v>
      </c>
    </row>
    <row r="384" customFormat="false" ht="12.75" hidden="false" customHeight="false" outlineLevel="0" collapsed="false">
      <c r="A384" s="1" t="n">
        <f aca="false">FULL!A931</f>
        <v>43330</v>
      </c>
      <c r="B384" s="2" t="n">
        <f aca="false">FULL!B931</f>
        <v>1803765.63464618</v>
      </c>
    </row>
    <row r="385" customFormat="false" ht="12.75" hidden="false" customHeight="false" outlineLevel="0" collapsed="false">
      <c r="A385" s="1" t="n">
        <f aca="false">FULL!A932</f>
        <v>43331</v>
      </c>
      <c r="B385" s="2" t="n">
        <f aca="false">FULL!B932</f>
        <v>1272344.25823895</v>
      </c>
    </row>
    <row r="386" customFormat="false" ht="12.75" hidden="false" customHeight="false" outlineLevel="0" collapsed="false">
      <c r="A386" s="1" t="n">
        <f aca="false">FULL!A933</f>
        <v>43332</v>
      </c>
      <c r="B386" s="2" t="n">
        <f aca="false">FULL!B933</f>
        <v>2106008.71467615</v>
      </c>
    </row>
    <row r="387" customFormat="false" ht="12.75" hidden="false" customHeight="false" outlineLevel="0" collapsed="false">
      <c r="A387" s="1" t="n">
        <f aca="false">FULL!A934</f>
        <v>43333</v>
      </c>
      <c r="B387" s="2" t="n">
        <f aca="false">FULL!B934</f>
        <v>1653884.2577661</v>
      </c>
    </row>
    <row r="388" customFormat="false" ht="12.75" hidden="false" customHeight="false" outlineLevel="0" collapsed="false">
      <c r="A388" s="1" t="n">
        <f aca="false">FULL!A935</f>
        <v>43334</v>
      </c>
      <c r="B388" s="2" t="n">
        <f aca="false">FULL!B935</f>
        <v>3663951.75462556</v>
      </c>
    </row>
    <row r="389" customFormat="false" ht="12.75" hidden="false" customHeight="false" outlineLevel="0" collapsed="false">
      <c r="A389" s="1" t="n">
        <f aca="false">FULL!A936</f>
        <v>43335</v>
      </c>
      <c r="B389" s="2" t="n">
        <f aca="false">FULL!B936</f>
        <v>2640214.04565595</v>
      </c>
    </row>
    <row r="390" customFormat="false" ht="12.75" hidden="false" customHeight="false" outlineLevel="0" collapsed="false">
      <c r="A390" s="1" t="n">
        <f aca="false">FULL!A937</f>
        <v>43336</v>
      </c>
      <c r="B390" s="2" t="n">
        <f aca="false">FULL!B937</f>
        <v>2541550.49515164</v>
      </c>
    </row>
    <row r="391" customFormat="false" ht="12.75" hidden="false" customHeight="false" outlineLevel="0" collapsed="false">
      <c r="A391" s="1" t="n">
        <f aca="false">FULL!A938</f>
        <v>43337</v>
      </c>
      <c r="B391" s="2" t="n">
        <f aca="false">FULL!B938</f>
        <v>110710.898149222</v>
      </c>
    </row>
    <row r="392" customFormat="false" ht="12.75" hidden="false" customHeight="false" outlineLevel="0" collapsed="false">
      <c r="A392" s="1" t="n">
        <f aca="false">FULL!A939</f>
        <v>43338</v>
      </c>
      <c r="B392" s="2" t="n">
        <f aca="false">FULL!B939</f>
        <v>1574701.14061921</v>
      </c>
    </row>
    <row r="393" customFormat="false" ht="12.75" hidden="false" customHeight="false" outlineLevel="0" collapsed="false">
      <c r="A393" s="1" t="n">
        <f aca="false">FULL!A940</f>
        <v>43339</v>
      </c>
      <c r="B393" s="2" t="n">
        <f aca="false">FULL!B940</f>
        <v>2534843.06781379</v>
      </c>
    </row>
    <row r="394" customFormat="false" ht="12.75" hidden="false" customHeight="false" outlineLevel="0" collapsed="false">
      <c r="A394" s="1" t="n">
        <f aca="false">FULL!A941</f>
        <v>43340</v>
      </c>
      <c r="B394" s="2" t="n">
        <f aca="false">FULL!B941</f>
        <v>90538.7834258359</v>
      </c>
    </row>
    <row r="395" customFormat="false" ht="12.75" hidden="false" customHeight="false" outlineLevel="0" collapsed="false">
      <c r="A395" s="1" t="n">
        <f aca="false">FULL!A942</f>
        <v>43341</v>
      </c>
      <c r="B395" s="2" t="n">
        <f aca="false">FULL!B942</f>
        <v>-1553799.08959636</v>
      </c>
    </row>
    <row r="396" customFormat="false" ht="12.75" hidden="false" customHeight="false" outlineLevel="0" collapsed="false">
      <c r="A396" s="1" t="n">
        <f aca="false">FULL!A943</f>
        <v>43342</v>
      </c>
      <c r="B396" s="2" t="n">
        <f aca="false">FULL!B943</f>
        <v>666454.692955712</v>
      </c>
    </row>
    <row r="397" customFormat="false" ht="12.75" hidden="false" customHeight="false" outlineLevel="0" collapsed="false">
      <c r="A397" s="1" t="n">
        <f aca="false">FULL!A944</f>
        <v>43343</v>
      </c>
      <c r="B397" s="2" t="n">
        <f aca="false">FULL!B944</f>
        <v>819393.239259988</v>
      </c>
    </row>
    <row r="398" customFormat="false" ht="12.75" hidden="false" customHeight="false" outlineLevel="0" collapsed="false">
      <c r="A398" s="1" t="n">
        <f aca="false">FULL!A945</f>
        <v>43344</v>
      </c>
      <c r="B398" s="2" t="n">
        <f aca="false">FULL!B945</f>
        <v>987742.062158644</v>
      </c>
    </row>
    <row r="399" customFormat="false" ht="12.75" hidden="false" customHeight="false" outlineLevel="0" collapsed="false">
      <c r="A399" s="1" t="n">
        <f aca="false">FULL!A946</f>
        <v>43345</v>
      </c>
      <c r="B399" s="2" t="n">
        <f aca="false">FULL!B946</f>
        <v>1818503.828218</v>
      </c>
    </row>
    <row r="400" customFormat="false" ht="12.75" hidden="false" customHeight="false" outlineLevel="0" collapsed="false">
      <c r="A400" s="1" t="n">
        <f aca="false">FULL!A947</f>
        <v>43346</v>
      </c>
      <c r="B400" s="2" t="n">
        <f aca="false">FULL!B947</f>
        <v>1802555.09003757</v>
      </c>
    </row>
    <row r="401" customFormat="false" ht="12.75" hidden="false" customHeight="false" outlineLevel="0" collapsed="false">
      <c r="A401" s="1" t="n">
        <f aca="false">FULL!A948</f>
        <v>43347</v>
      </c>
      <c r="B401" s="2" t="n">
        <f aca="false">FULL!B948</f>
        <v>3292986.31412643</v>
      </c>
    </row>
    <row r="402" customFormat="false" ht="12.75" hidden="false" customHeight="false" outlineLevel="0" collapsed="false">
      <c r="A402" s="1" t="n">
        <f aca="false">FULL!A949</f>
        <v>43348</v>
      </c>
      <c r="B402" s="2" t="n">
        <f aca="false">FULL!B949</f>
        <v>38885.6163401809</v>
      </c>
    </row>
    <row r="403" customFormat="false" ht="12.75" hidden="false" customHeight="false" outlineLevel="0" collapsed="false">
      <c r="A403" s="1" t="n">
        <f aca="false">FULL!A950</f>
        <v>43349</v>
      </c>
      <c r="B403" s="2" t="n">
        <f aca="false">FULL!B950</f>
        <v>4775133.48415196</v>
      </c>
    </row>
    <row r="404" customFormat="false" ht="12.75" hidden="false" customHeight="false" outlineLevel="0" collapsed="false">
      <c r="A404" s="1" t="n">
        <f aca="false">FULL!A951</f>
        <v>43350</v>
      </c>
      <c r="B404" s="2" t="n">
        <f aca="false">FULL!B951</f>
        <v>660230.263127087</v>
      </c>
    </row>
    <row r="405" customFormat="false" ht="12.75" hidden="false" customHeight="false" outlineLevel="0" collapsed="false">
      <c r="A405" s="1" t="n">
        <f aca="false">FULL!A952</f>
        <v>43351</v>
      </c>
      <c r="B405" s="2" t="n">
        <f aca="false">FULL!B952</f>
        <v>1000386.75560655</v>
      </c>
    </row>
    <row r="406" customFormat="false" ht="12.75" hidden="false" customHeight="false" outlineLevel="0" collapsed="false">
      <c r="A406" s="1" t="n">
        <f aca="false">FULL!A953</f>
        <v>43352</v>
      </c>
      <c r="B406" s="2" t="n">
        <f aca="false">FULL!B953</f>
        <v>901283.262933657</v>
      </c>
    </row>
    <row r="407" customFormat="false" ht="12.75" hidden="false" customHeight="false" outlineLevel="0" collapsed="false">
      <c r="A407" s="1" t="n">
        <f aca="false">FULL!A954</f>
        <v>43353</v>
      </c>
      <c r="B407" s="2" t="n">
        <f aca="false">FULL!B954</f>
        <v>3365007.66274494</v>
      </c>
    </row>
    <row r="408" customFormat="false" ht="12.75" hidden="false" customHeight="false" outlineLevel="0" collapsed="false">
      <c r="A408" s="1" t="n">
        <f aca="false">FULL!A955</f>
        <v>43354</v>
      </c>
      <c r="B408" s="2" t="n">
        <f aca="false">FULL!B955</f>
        <v>1713714.52451071</v>
      </c>
    </row>
    <row r="409" customFormat="false" ht="12.75" hidden="false" customHeight="false" outlineLevel="0" collapsed="false">
      <c r="A409" s="1" t="n">
        <f aca="false">FULL!A956</f>
        <v>43355</v>
      </c>
      <c r="B409" s="2" t="n">
        <f aca="false">FULL!B956</f>
        <v>4603120.39056461</v>
      </c>
    </row>
    <row r="410" customFormat="false" ht="12.75" hidden="false" customHeight="false" outlineLevel="0" collapsed="false">
      <c r="A410" s="1" t="n">
        <f aca="false">FULL!A957</f>
        <v>43356</v>
      </c>
      <c r="B410" s="2" t="n">
        <f aca="false">FULL!B957</f>
        <v>368465.782831152</v>
      </c>
    </row>
    <row r="411" customFormat="false" ht="12.75" hidden="false" customHeight="false" outlineLevel="0" collapsed="false">
      <c r="A411" s="1" t="n">
        <f aca="false">FULL!A958</f>
        <v>43357</v>
      </c>
      <c r="B411" s="2" t="n">
        <f aca="false">FULL!B958</f>
        <v>-554318.236465715</v>
      </c>
    </row>
    <row r="412" customFormat="false" ht="12.75" hidden="false" customHeight="false" outlineLevel="0" collapsed="false">
      <c r="A412" s="1" t="n">
        <f aca="false">FULL!A959</f>
        <v>43358</v>
      </c>
      <c r="B412" s="2" t="n">
        <f aca="false">FULL!B959</f>
        <v>1864255.91505815</v>
      </c>
    </row>
    <row r="413" customFormat="false" ht="12.75" hidden="false" customHeight="false" outlineLevel="0" collapsed="false">
      <c r="A413" s="1" t="n">
        <f aca="false">FULL!A960</f>
        <v>43359</v>
      </c>
      <c r="B413" s="2" t="n">
        <f aca="false">FULL!B960</f>
        <v>1140849.82150289</v>
      </c>
    </row>
    <row r="414" customFormat="false" ht="12.75" hidden="false" customHeight="false" outlineLevel="0" collapsed="false">
      <c r="A414" s="1" t="n">
        <f aca="false">FULL!A961</f>
        <v>43360</v>
      </c>
      <c r="B414" s="2" t="n">
        <f aca="false">FULL!B961</f>
        <v>1162886.82161346</v>
      </c>
    </row>
    <row r="415" customFormat="false" ht="12.75" hidden="false" customHeight="false" outlineLevel="0" collapsed="false">
      <c r="A415" s="1" t="n">
        <f aca="false">FULL!A962</f>
        <v>43361</v>
      </c>
      <c r="B415" s="2" t="n">
        <f aca="false">FULL!B962</f>
        <v>3992891.48222828</v>
      </c>
    </row>
    <row r="416" customFormat="false" ht="12.75" hidden="false" customHeight="false" outlineLevel="0" collapsed="false">
      <c r="A416" s="1" t="n">
        <f aca="false">FULL!A963</f>
        <v>43362</v>
      </c>
      <c r="B416" s="2" t="n">
        <f aca="false">FULL!B963</f>
        <v>-637207.101630375</v>
      </c>
    </row>
    <row r="417" customFormat="false" ht="12.75" hidden="false" customHeight="false" outlineLevel="0" collapsed="false">
      <c r="A417" s="1" t="n">
        <f aca="false">FULL!A964</f>
        <v>43363</v>
      </c>
      <c r="B417" s="2" t="n">
        <f aca="false">FULL!B964</f>
        <v>3370372.27613058</v>
      </c>
    </row>
    <row r="418" customFormat="false" ht="12.75" hidden="false" customHeight="false" outlineLevel="0" collapsed="false">
      <c r="A418" s="1" t="n">
        <f aca="false">FULL!A965</f>
        <v>43364</v>
      </c>
      <c r="B418" s="2" t="n">
        <f aca="false">FULL!B965</f>
        <v>424341.118683789</v>
      </c>
    </row>
    <row r="419" customFormat="false" ht="12.75" hidden="false" customHeight="false" outlineLevel="0" collapsed="false">
      <c r="A419" s="1" t="n">
        <f aca="false">FULL!A966</f>
        <v>43365</v>
      </c>
      <c r="B419" s="2" t="n">
        <f aca="false">FULL!B966</f>
        <v>824646.804006678</v>
      </c>
    </row>
    <row r="420" customFormat="false" ht="12.75" hidden="false" customHeight="false" outlineLevel="0" collapsed="false">
      <c r="A420" s="1" t="n">
        <f aca="false">FULL!A967</f>
        <v>43366</v>
      </c>
      <c r="B420" s="2" t="n">
        <f aca="false">FULL!B967</f>
        <v>1003884.94845473</v>
      </c>
    </row>
    <row r="421" customFormat="false" ht="12.75" hidden="false" customHeight="false" outlineLevel="0" collapsed="false">
      <c r="A421" s="1" t="n">
        <f aca="false">FULL!A968</f>
        <v>43367</v>
      </c>
      <c r="B421" s="2" t="n">
        <f aca="false">FULL!B968</f>
        <v>171989.103210127</v>
      </c>
    </row>
    <row r="422" customFormat="false" ht="12.75" hidden="false" customHeight="false" outlineLevel="0" collapsed="false">
      <c r="A422" s="1" t="n">
        <f aca="false">FULL!A969</f>
        <v>43368</v>
      </c>
      <c r="B422" s="2" t="n">
        <f aca="false">FULL!B969</f>
        <v>460085.135140613</v>
      </c>
    </row>
    <row r="423" customFormat="false" ht="12.75" hidden="false" customHeight="false" outlineLevel="0" collapsed="false">
      <c r="A423" s="1" t="n">
        <f aca="false">FULL!A970</f>
        <v>43369</v>
      </c>
      <c r="B423" s="2" t="n">
        <f aca="false">FULL!B970</f>
        <v>-654525.730039897</v>
      </c>
    </row>
    <row r="424" customFormat="false" ht="12.75" hidden="false" customHeight="false" outlineLevel="0" collapsed="false">
      <c r="A424" s="1" t="n">
        <f aca="false">FULL!A971</f>
        <v>43370</v>
      </c>
      <c r="B424" s="2" t="n">
        <f aca="false">FULL!B971</f>
        <v>-1191016.08537268</v>
      </c>
    </row>
    <row r="425" customFormat="false" ht="12.75" hidden="false" customHeight="false" outlineLevel="0" collapsed="false">
      <c r="A425" s="1" t="n">
        <f aca="false">FULL!A972</f>
        <v>43371</v>
      </c>
      <c r="B425" s="2" t="n">
        <f aca="false">FULL!B972</f>
        <v>-642066.07765159</v>
      </c>
    </row>
    <row r="426" customFormat="false" ht="12.75" hidden="false" customHeight="false" outlineLevel="0" collapsed="false">
      <c r="A426" s="1" t="n">
        <f aca="false">FULL!A973</f>
        <v>43372</v>
      </c>
      <c r="B426" s="2" t="n">
        <f aca="false">FULL!B973</f>
        <v>1239155.2299486</v>
      </c>
    </row>
    <row r="427" customFormat="false" ht="12.75" hidden="false" customHeight="false" outlineLevel="0" collapsed="false">
      <c r="A427" s="1" t="n">
        <f aca="false">FULL!A974</f>
        <v>43373</v>
      </c>
      <c r="B427" s="2" t="n">
        <f aca="false">FULL!B974</f>
        <v>362256.532830559</v>
      </c>
    </row>
    <row r="428" customFormat="false" ht="12.75" hidden="false" customHeight="false" outlineLevel="0" collapsed="false">
      <c r="A428" s="1" t="n">
        <f aca="false">FULL!A975</f>
        <v>43374</v>
      </c>
      <c r="B428" s="2" t="n">
        <f aca="false">FULL!B975</f>
        <v>2684574.69578451</v>
      </c>
    </row>
    <row r="429" customFormat="false" ht="12.75" hidden="false" customHeight="false" outlineLevel="0" collapsed="false">
      <c r="A429" s="1" t="n">
        <f aca="false">FULL!A976</f>
        <v>43375</v>
      </c>
      <c r="B429" s="2" t="n">
        <f aca="false">FULL!B976</f>
        <v>584629.132804999</v>
      </c>
    </row>
    <row r="430" customFormat="false" ht="12.75" hidden="false" customHeight="false" outlineLevel="0" collapsed="false">
      <c r="A430" s="1" t="n">
        <f aca="false">FULL!A977</f>
        <v>43376</v>
      </c>
      <c r="B430" s="2" t="n">
        <f aca="false">FULL!B977</f>
        <v>980129.10433665</v>
      </c>
    </row>
    <row r="431" customFormat="false" ht="12.75" hidden="false" customHeight="false" outlineLevel="0" collapsed="false">
      <c r="A431" s="1" t="n">
        <f aca="false">FULL!A978</f>
        <v>43377</v>
      </c>
      <c r="B431" s="2" t="n">
        <f aca="false">FULL!B978</f>
        <v>1251724.63936708</v>
      </c>
    </row>
    <row r="432" customFormat="false" ht="12.75" hidden="false" customHeight="false" outlineLevel="0" collapsed="false">
      <c r="A432" s="1" t="n">
        <f aca="false">FULL!A979</f>
        <v>43378</v>
      </c>
      <c r="B432" s="2" t="n">
        <f aca="false">FULL!B979</f>
        <v>2450303.99136497</v>
      </c>
    </row>
    <row r="433" customFormat="false" ht="12.75" hidden="false" customHeight="false" outlineLevel="0" collapsed="false">
      <c r="A433" s="1" t="n">
        <f aca="false">FULL!A980</f>
        <v>43379</v>
      </c>
      <c r="B433" s="2" t="n">
        <f aca="false">FULL!B980</f>
        <v>1256332.2938692</v>
      </c>
    </row>
    <row r="434" customFormat="false" ht="12.75" hidden="false" customHeight="false" outlineLevel="0" collapsed="false">
      <c r="A434" s="1" t="n">
        <f aca="false">FULL!A981</f>
        <v>43380</v>
      </c>
      <c r="B434" s="2" t="n">
        <f aca="false">FULL!B981</f>
        <v>3292853.1476898</v>
      </c>
    </row>
    <row r="435" customFormat="false" ht="12.75" hidden="false" customHeight="false" outlineLevel="0" collapsed="false">
      <c r="A435" s="1" t="n">
        <f aca="false">FULL!A982</f>
        <v>43381</v>
      </c>
      <c r="B435" s="2" t="n">
        <f aca="false">FULL!B982</f>
        <v>1060636.71994756</v>
      </c>
    </row>
    <row r="436" customFormat="false" ht="12.75" hidden="false" customHeight="false" outlineLevel="0" collapsed="false">
      <c r="A436" s="1" t="n">
        <f aca="false">FULL!A983</f>
        <v>43382</v>
      </c>
      <c r="B436" s="2" t="n">
        <f aca="false">FULL!B983</f>
        <v>-176211.682697136</v>
      </c>
    </row>
    <row r="437" customFormat="false" ht="12.75" hidden="false" customHeight="false" outlineLevel="0" collapsed="false">
      <c r="A437" s="1" t="n">
        <f aca="false">FULL!A984</f>
        <v>43383</v>
      </c>
      <c r="B437" s="2" t="n">
        <f aca="false">FULL!B984</f>
        <v>632050.518836385</v>
      </c>
    </row>
    <row r="438" customFormat="false" ht="12.75" hidden="false" customHeight="false" outlineLevel="0" collapsed="false">
      <c r="A438" s="1" t="n">
        <f aca="false">FULL!A985</f>
        <v>43384</v>
      </c>
      <c r="B438" s="2" t="n">
        <f aca="false">FULL!B985</f>
        <v>2426334.2636902</v>
      </c>
    </row>
    <row r="439" customFormat="false" ht="12.75" hidden="false" customHeight="false" outlineLevel="0" collapsed="false">
      <c r="A439" s="1" t="n">
        <f aca="false">FULL!A986</f>
        <v>43385</v>
      </c>
      <c r="B439" s="2" t="n">
        <f aca="false">FULL!B986</f>
        <v>235339.799887665</v>
      </c>
    </row>
    <row r="440" customFormat="false" ht="12.75" hidden="false" customHeight="false" outlineLevel="0" collapsed="false">
      <c r="A440" s="1" t="n">
        <f aca="false">FULL!A987</f>
        <v>43386</v>
      </c>
      <c r="B440" s="2" t="n">
        <f aca="false">FULL!B987</f>
        <v>2429696.58554063</v>
      </c>
    </row>
    <row r="441" customFormat="false" ht="12.75" hidden="false" customHeight="false" outlineLevel="0" collapsed="false">
      <c r="A441" s="1" t="n">
        <f aca="false">FULL!A988</f>
        <v>43387</v>
      </c>
      <c r="B441" s="2" t="n">
        <f aca="false">FULL!B988</f>
        <v>893884.009578609</v>
      </c>
    </row>
    <row r="442" customFormat="false" ht="12.75" hidden="false" customHeight="false" outlineLevel="0" collapsed="false">
      <c r="A442" s="1" t="n">
        <f aca="false">FULL!A989</f>
        <v>43388</v>
      </c>
      <c r="B442" s="2" t="n">
        <f aca="false">FULL!B989</f>
        <v>1539778.44353045</v>
      </c>
    </row>
    <row r="443" customFormat="false" ht="12.75" hidden="false" customHeight="false" outlineLevel="0" collapsed="false">
      <c r="A443" s="1" t="n">
        <f aca="false">FULL!A990</f>
        <v>43389</v>
      </c>
      <c r="B443" s="2" t="n">
        <f aca="false">FULL!B990</f>
        <v>1598675.32681557</v>
      </c>
    </row>
    <row r="444" customFormat="false" ht="12.75" hidden="false" customHeight="false" outlineLevel="0" collapsed="false">
      <c r="A444" s="1" t="n">
        <f aca="false">FULL!A991</f>
        <v>43390</v>
      </c>
      <c r="B444" s="2" t="n">
        <f aca="false">FULL!B991</f>
        <v>673738.513331987</v>
      </c>
    </row>
    <row r="445" customFormat="false" ht="12.75" hidden="false" customHeight="false" outlineLevel="0" collapsed="false">
      <c r="A445" s="1" t="n">
        <f aca="false">FULL!A992</f>
        <v>43391</v>
      </c>
      <c r="B445" s="2" t="n">
        <f aca="false">FULL!B992</f>
        <v>895657.010615597</v>
      </c>
    </row>
    <row r="446" customFormat="false" ht="12.75" hidden="false" customHeight="false" outlineLevel="0" collapsed="false">
      <c r="A446" s="1" t="n">
        <f aca="false">FULL!A993</f>
        <v>43392</v>
      </c>
      <c r="B446" s="2" t="n">
        <f aca="false">FULL!B993</f>
        <v>1768921.71671682</v>
      </c>
    </row>
    <row r="447" customFormat="false" ht="12.75" hidden="false" customHeight="false" outlineLevel="0" collapsed="false">
      <c r="A447" s="1" t="n">
        <f aca="false">FULL!A994</f>
        <v>43393</v>
      </c>
      <c r="B447" s="2" t="n">
        <f aca="false">FULL!B994</f>
        <v>2295905.32633006</v>
      </c>
    </row>
    <row r="448" customFormat="false" ht="12.75" hidden="false" customHeight="false" outlineLevel="0" collapsed="false">
      <c r="A448" s="1" t="n">
        <f aca="false">FULL!A995</f>
        <v>43394</v>
      </c>
      <c r="B448" s="2" t="n">
        <f aca="false">FULL!B995</f>
        <v>1867992.0047653</v>
      </c>
    </row>
    <row r="449" customFormat="false" ht="12.75" hidden="false" customHeight="false" outlineLevel="0" collapsed="false">
      <c r="A449" s="1" t="n">
        <f aca="false">FULL!A996</f>
        <v>43395</v>
      </c>
      <c r="B449" s="2" t="n">
        <f aca="false">FULL!B996</f>
        <v>1827723.46484687</v>
      </c>
    </row>
    <row r="450" customFormat="false" ht="12.75" hidden="false" customHeight="false" outlineLevel="0" collapsed="false">
      <c r="A450" s="1" t="n">
        <f aca="false">FULL!A997</f>
        <v>43396</v>
      </c>
      <c r="B450" s="2" t="n">
        <f aca="false">FULL!B997</f>
        <v>1775872.71831249</v>
      </c>
    </row>
    <row r="451" customFormat="false" ht="12.75" hidden="false" customHeight="false" outlineLevel="0" collapsed="false">
      <c r="A451" s="1" t="n">
        <f aca="false">FULL!A998</f>
        <v>43397</v>
      </c>
      <c r="B451" s="2" t="n">
        <f aca="false">FULL!B998</f>
        <v>2132683.50564006</v>
      </c>
    </row>
    <row r="452" customFormat="false" ht="12.75" hidden="false" customHeight="false" outlineLevel="0" collapsed="false">
      <c r="A452" s="1" t="n">
        <f aca="false">FULL!A999</f>
        <v>43398</v>
      </c>
      <c r="B452" s="2" t="n">
        <f aca="false">FULL!B999</f>
        <v>1702082.28103202</v>
      </c>
    </row>
    <row r="453" customFormat="false" ht="12.75" hidden="false" customHeight="false" outlineLevel="0" collapsed="false">
      <c r="A453" s="1" t="n">
        <f aca="false">FULL!A1000</f>
        <v>43399</v>
      </c>
      <c r="B453" s="2" t="n">
        <f aca="false">FULL!B1000</f>
        <v>1132530.06957388</v>
      </c>
    </row>
    <row r="454" customFormat="false" ht="12.75" hidden="false" customHeight="false" outlineLevel="0" collapsed="false">
      <c r="A454" s="1" t="n">
        <f aca="false">FULL!A1001</f>
        <v>43400</v>
      </c>
      <c r="B454" s="2" t="n">
        <f aca="false">FULL!B1001</f>
        <v>2836151.84414803</v>
      </c>
    </row>
    <row r="455" customFormat="false" ht="12.75" hidden="false" customHeight="false" outlineLevel="0" collapsed="false">
      <c r="A455" s="1" t="n">
        <f aca="false">FULL!A1002</f>
        <v>43401</v>
      </c>
      <c r="B455" s="2" t="n">
        <f aca="false">FULL!B1002</f>
        <v>2993127.75613737</v>
      </c>
    </row>
    <row r="456" customFormat="false" ht="12.75" hidden="false" customHeight="false" outlineLevel="0" collapsed="false">
      <c r="A456" s="1" t="n">
        <f aca="false">FULL!A1003</f>
        <v>43402</v>
      </c>
      <c r="B456" s="2" t="n">
        <f aca="false">FULL!B1003</f>
        <v>2714295.51287256</v>
      </c>
    </row>
    <row r="457" customFormat="false" ht="12.75" hidden="false" customHeight="false" outlineLevel="0" collapsed="false">
      <c r="A457" s="1" t="n">
        <f aca="false">FULL!A1004</f>
        <v>43403</v>
      </c>
      <c r="B457" s="2" t="n">
        <f aca="false">FULL!B1004</f>
        <v>2438702.76277568</v>
      </c>
    </row>
    <row r="458" customFormat="false" ht="12.75" hidden="false" customHeight="false" outlineLevel="0" collapsed="false">
      <c r="A458" s="1" t="n">
        <f aca="false">FULL!A1005</f>
        <v>43404</v>
      </c>
      <c r="B458" s="2" t="n">
        <f aca="false">FULL!B1005</f>
        <v>6627986.26103796</v>
      </c>
    </row>
    <row r="459" customFormat="false" ht="12.75" hidden="false" customHeight="false" outlineLevel="0" collapsed="false">
      <c r="A459" s="1" t="n">
        <f aca="false">FULL!A1006</f>
        <v>43405</v>
      </c>
      <c r="B459" s="2" t="n">
        <f aca="false">FULL!B1006</f>
        <v>2567378.65579415</v>
      </c>
    </row>
    <row r="460" customFormat="false" ht="12.75" hidden="false" customHeight="false" outlineLevel="0" collapsed="false">
      <c r="A460" s="1" t="n">
        <f aca="false">FULL!A1007</f>
        <v>43406</v>
      </c>
      <c r="B460" s="2" t="n">
        <f aca="false">FULL!B1007</f>
        <v>-2648555.08911473</v>
      </c>
    </row>
    <row r="461" customFormat="false" ht="12.75" hidden="false" customHeight="false" outlineLevel="0" collapsed="false">
      <c r="A461" s="1" t="n">
        <f aca="false">FULL!A1008</f>
        <v>43407</v>
      </c>
      <c r="B461" s="2" t="n">
        <f aca="false">FULL!B1008</f>
        <v>1335618.7984577</v>
      </c>
    </row>
    <row r="462" customFormat="false" ht="12.75" hidden="false" customHeight="false" outlineLevel="0" collapsed="false">
      <c r="A462" s="1" t="n">
        <f aca="false">FULL!A1009</f>
        <v>43408</v>
      </c>
      <c r="B462" s="2" t="n">
        <f aca="false">FULL!B1009</f>
        <v>2486649.5908673</v>
      </c>
    </row>
    <row r="463" customFormat="false" ht="12.75" hidden="false" customHeight="false" outlineLevel="0" collapsed="false">
      <c r="A463" s="1" t="n">
        <f aca="false">FULL!A1010</f>
        <v>43409</v>
      </c>
      <c r="B463" s="2" t="n">
        <f aca="false">FULL!B1010</f>
        <v>1706404.95590763</v>
      </c>
    </row>
    <row r="464" customFormat="false" ht="12.75" hidden="false" customHeight="false" outlineLevel="0" collapsed="false">
      <c r="A464" s="1" t="n">
        <f aca="false">FULL!A1011</f>
        <v>43410</v>
      </c>
      <c r="B464" s="2" t="n">
        <f aca="false">FULL!B1011</f>
        <v>1991413.25519501</v>
      </c>
    </row>
    <row r="465" customFormat="false" ht="12.75" hidden="false" customHeight="false" outlineLevel="0" collapsed="false">
      <c r="A465" s="1" t="n">
        <f aca="false">FULL!A1012</f>
        <v>43411</v>
      </c>
      <c r="B465" s="2" t="n">
        <f aca="false">FULL!B1012</f>
        <v>1676309.38490554</v>
      </c>
    </row>
    <row r="466" customFormat="false" ht="12.75" hidden="false" customHeight="false" outlineLevel="0" collapsed="false">
      <c r="A466" s="1" t="n">
        <f aca="false">FULL!A1013</f>
        <v>43412</v>
      </c>
      <c r="B466" s="2" t="n">
        <f aca="false">FULL!B1013</f>
        <v>843005.99440684</v>
      </c>
    </row>
    <row r="467" customFormat="false" ht="12.75" hidden="false" customHeight="false" outlineLevel="0" collapsed="false">
      <c r="A467" s="1" t="n">
        <f aca="false">FULL!A1014</f>
        <v>43413</v>
      </c>
      <c r="B467" s="2" t="n">
        <f aca="false">FULL!B1014</f>
        <v>1483679.14335885</v>
      </c>
    </row>
    <row r="468" customFormat="false" ht="12.75" hidden="false" customHeight="false" outlineLevel="0" collapsed="false">
      <c r="A468" s="1" t="n">
        <f aca="false">FULL!A1015</f>
        <v>43414</v>
      </c>
      <c r="B468" s="2" t="n">
        <f aca="false">FULL!B1015</f>
        <v>1037997.27014998</v>
      </c>
    </row>
    <row r="469" customFormat="false" ht="12.75" hidden="false" customHeight="false" outlineLevel="0" collapsed="false">
      <c r="A469" s="1" t="n">
        <f aca="false">FULL!A1016</f>
        <v>43415</v>
      </c>
      <c r="B469" s="2" t="n">
        <f aca="false">FULL!B1016</f>
        <v>2696967.77556529</v>
      </c>
    </row>
    <row r="470" customFormat="false" ht="12.75" hidden="false" customHeight="false" outlineLevel="0" collapsed="false">
      <c r="A470" s="1" t="n">
        <f aca="false">FULL!A1017</f>
        <v>43416</v>
      </c>
      <c r="B470" s="2" t="n">
        <f aca="false">FULL!B1017</f>
        <v>711332.891551774</v>
      </c>
    </row>
    <row r="471" customFormat="false" ht="12.75" hidden="false" customHeight="false" outlineLevel="0" collapsed="false">
      <c r="A471" s="1" t="n">
        <f aca="false">FULL!A1018</f>
        <v>43417</v>
      </c>
      <c r="B471" s="2" t="n">
        <f aca="false">FULL!B1018</f>
        <v>-1295891.16493228</v>
      </c>
    </row>
    <row r="472" customFormat="false" ht="12.75" hidden="false" customHeight="false" outlineLevel="0" collapsed="false">
      <c r="A472" s="1" t="n">
        <f aca="false">FULL!A1019</f>
        <v>43418</v>
      </c>
      <c r="B472" s="2" t="n">
        <f aca="false">FULL!B1019</f>
        <v>2661770.61529501</v>
      </c>
    </row>
    <row r="473" customFormat="false" ht="12.75" hidden="false" customHeight="false" outlineLevel="0" collapsed="false">
      <c r="A473" s="1" t="n">
        <f aca="false">FULL!A1020</f>
        <v>43419</v>
      </c>
      <c r="B473" s="2" t="n">
        <f aca="false">FULL!B1020</f>
        <v>-2047761.74847408</v>
      </c>
    </row>
    <row r="474" customFormat="false" ht="12.75" hidden="false" customHeight="false" outlineLevel="0" collapsed="false">
      <c r="A474" s="1" t="n">
        <f aca="false">FULL!A1021</f>
        <v>43420</v>
      </c>
      <c r="B474" s="2" t="n">
        <f aca="false">FULL!B1021</f>
        <v>2713674.71817833</v>
      </c>
    </row>
    <row r="475" customFormat="false" ht="12.75" hidden="false" customHeight="false" outlineLevel="0" collapsed="false">
      <c r="A475" s="1" t="n">
        <f aca="false">FULL!A1022</f>
        <v>43421</v>
      </c>
      <c r="B475" s="2" t="n">
        <f aca="false">FULL!B1022</f>
        <v>-1328784.48399011</v>
      </c>
    </row>
    <row r="476" customFormat="false" ht="12.75" hidden="false" customHeight="false" outlineLevel="0" collapsed="false">
      <c r="A476" s="1" t="n">
        <f aca="false">FULL!A1023</f>
        <v>43422</v>
      </c>
      <c r="B476" s="2" t="n">
        <f aca="false">FULL!B1023</f>
        <v>436674.372538004</v>
      </c>
    </row>
    <row r="477" customFormat="false" ht="12.75" hidden="false" customHeight="false" outlineLevel="0" collapsed="false">
      <c r="A477" s="1" t="n">
        <f aca="false">FULL!A1024</f>
        <v>43423</v>
      </c>
      <c r="B477" s="2" t="n">
        <f aca="false">FULL!B1024</f>
        <v>-497323.55600407</v>
      </c>
    </row>
    <row r="478" customFormat="false" ht="12.75" hidden="false" customHeight="false" outlineLevel="0" collapsed="false">
      <c r="A478" s="1" t="n">
        <f aca="false">FULL!A1025</f>
        <v>43424</v>
      </c>
      <c r="B478" s="2" t="n">
        <f aca="false">FULL!B1025</f>
        <v>1328810.0728786</v>
      </c>
    </row>
    <row r="479" customFormat="false" ht="12.75" hidden="false" customHeight="false" outlineLevel="0" collapsed="false">
      <c r="A479" s="1" t="n">
        <f aca="false">FULL!A1026</f>
        <v>43425</v>
      </c>
      <c r="B479" s="2" t="n">
        <f aca="false">FULL!B1026</f>
        <v>1311673.81096491</v>
      </c>
    </row>
    <row r="480" customFormat="false" ht="12.75" hidden="false" customHeight="false" outlineLevel="0" collapsed="false">
      <c r="A480" s="1" t="n">
        <f aca="false">FULL!A1027</f>
        <v>43426</v>
      </c>
      <c r="B480" s="2" t="n">
        <f aca="false">FULL!B1027</f>
        <v>-813475.262955807</v>
      </c>
    </row>
    <row r="481" customFormat="false" ht="12.75" hidden="false" customHeight="false" outlineLevel="0" collapsed="false">
      <c r="A481" s="1" t="n">
        <f aca="false">FULL!A1028</f>
        <v>43427</v>
      </c>
      <c r="B481" s="2" t="n">
        <f aca="false">FULL!B1028</f>
        <v>-3059362.12622837</v>
      </c>
    </row>
    <row r="482" customFormat="false" ht="12.75" hidden="false" customHeight="false" outlineLevel="0" collapsed="false">
      <c r="A482" s="1" t="n">
        <f aca="false">FULL!A1029</f>
        <v>43428</v>
      </c>
      <c r="B482" s="2" t="n">
        <f aca="false">FULL!B1029</f>
        <v>3073409.34883951</v>
      </c>
    </row>
    <row r="483" customFormat="false" ht="12.75" hidden="false" customHeight="false" outlineLevel="0" collapsed="false">
      <c r="A483" s="1" t="n">
        <f aca="false">FULL!A1030</f>
        <v>43429</v>
      </c>
      <c r="B483" s="2" t="n">
        <f aca="false">FULL!B1030</f>
        <v>-1236588.64683289</v>
      </c>
    </row>
    <row r="484" customFormat="false" ht="12.75" hidden="false" customHeight="false" outlineLevel="0" collapsed="false">
      <c r="A484" s="1" t="n">
        <f aca="false">FULL!A1031</f>
        <v>43430</v>
      </c>
      <c r="B484" s="2" t="n">
        <f aca="false">FULL!B1031</f>
        <v>1971886.74954693</v>
      </c>
    </row>
    <row r="485" customFormat="false" ht="12.75" hidden="false" customHeight="false" outlineLevel="0" collapsed="false">
      <c r="A485" s="1" t="n">
        <f aca="false">FULL!A1032</f>
        <v>43431</v>
      </c>
      <c r="B485" s="2" t="n">
        <f aca="false">FULL!B1032</f>
        <v>4548510.36568914</v>
      </c>
    </row>
    <row r="486" customFormat="false" ht="12.75" hidden="false" customHeight="false" outlineLevel="0" collapsed="false">
      <c r="A486" s="1" t="n">
        <f aca="false">FULL!A1033</f>
        <v>43432</v>
      </c>
      <c r="B486" s="2" t="n">
        <f aca="false">FULL!B1033</f>
        <v>3101798.54503768</v>
      </c>
    </row>
    <row r="487" customFormat="false" ht="12.75" hidden="false" customHeight="false" outlineLevel="0" collapsed="false">
      <c r="A487" s="1" t="n">
        <f aca="false">FULL!A1034</f>
        <v>43433</v>
      </c>
      <c r="B487" s="2" t="n">
        <f aca="false">FULL!B1034</f>
        <v>2344497.90839643</v>
      </c>
    </row>
    <row r="488" customFormat="false" ht="12.75" hidden="false" customHeight="false" outlineLevel="0" collapsed="false">
      <c r="A488" s="1" t="n">
        <f aca="false">FULL!A1035</f>
        <v>43434</v>
      </c>
      <c r="B488" s="2" t="n">
        <f aca="false">FULL!B1035</f>
        <v>1468914.40400741</v>
      </c>
    </row>
    <row r="489" customFormat="false" ht="12.75" hidden="false" customHeight="false" outlineLevel="0" collapsed="false">
      <c r="A489" s="1" t="n">
        <f aca="false">FULL!A1036</f>
        <v>43435</v>
      </c>
      <c r="B489" s="2" t="n">
        <f aca="false">FULL!B1036</f>
        <v>1351669.07459837</v>
      </c>
    </row>
    <row r="490" customFormat="false" ht="12.75" hidden="false" customHeight="false" outlineLevel="0" collapsed="false">
      <c r="A490" s="1" t="n">
        <f aca="false">FULL!A1037</f>
        <v>43436</v>
      </c>
      <c r="B490" s="2" t="n">
        <f aca="false">FULL!B1037</f>
        <v>2115970.1618518</v>
      </c>
    </row>
    <row r="491" customFormat="false" ht="12.75" hidden="false" customHeight="false" outlineLevel="0" collapsed="false">
      <c r="A491" s="1" t="n">
        <f aca="false">FULL!A1038</f>
        <v>43437</v>
      </c>
      <c r="B491" s="2" t="n">
        <f aca="false">FULL!B1038</f>
        <v>677148.058787718</v>
      </c>
    </row>
    <row r="492" customFormat="false" ht="12.75" hidden="false" customHeight="false" outlineLevel="0" collapsed="false">
      <c r="A492" s="1" t="n">
        <f aca="false">FULL!A1039</f>
        <v>43438</v>
      </c>
      <c r="B492" s="2" t="n">
        <f aca="false">FULL!B1039</f>
        <v>-298078.139414307</v>
      </c>
    </row>
    <row r="493" customFormat="false" ht="12.75" hidden="false" customHeight="false" outlineLevel="0" collapsed="false">
      <c r="A493" s="1" t="n">
        <f aca="false">FULL!A1040</f>
        <v>43439</v>
      </c>
      <c r="B493" s="2" t="n">
        <f aca="false">FULL!B1040</f>
        <v>3128825.81078081</v>
      </c>
    </row>
    <row r="494" customFormat="false" ht="12.75" hidden="false" customHeight="false" outlineLevel="0" collapsed="false">
      <c r="A494" s="1" t="n">
        <f aca="false">FULL!A1041</f>
        <v>43440</v>
      </c>
      <c r="B494" s="2" t="n">
        <f aca="false">FULL!B1041</f>
        <v>2338847.60838588</v>
      </c>
    </row>
    <row r="495" customFormat="false" ht="12.75" hidden="false" customHeight="false" outlineLevel="0" collapsed="false">
      <c r="A495" s="1" t="n">
        <f aca="false">FULL!A1042</f>
        <v>43441</v>
      </c>
      <c r="B495" s="2" t="n">
        <f aca="false">FULL!B1042</f>
        <v>1803449.69005456</v>
      </c>
    </row>
    <row r="496" customFormat="false" ht="12.75" hidden="false" customHeight="false" outlineLevel="0" collapsed="false">
      <c r="A496" s="1" t="n">
        <f aca="false">FULL!A1043</f>
        <v>43442</v>
      </c>
      <c r="B496" s="2" t="n">
        <f aca="false">FULL!B1043</f>
        <v>555219.343449064</v>
      </c>
    </row>
    <row r="497" customFormat="false" ht="12.75" hidden="false" customHeight="false" outlineLevel="0" collapsed="false">
      <c r="A497" s="1" t="n">
        <f aca="false">FULL!A1044</f>
        <v>43443</v>
      </c>
      <c r="B497" s="2" t="n">
        <f aca="false">FULL!B1044</f>
        <v>2509701.55087764</v>
      </c>
    </row>
    <row r="498" customFormat="false" ht="12.75" hidden="false" customHeight="false" outlineLevel="0" collapsed="false">
      <c r="A498" s="1" t="n">
        <f aca="false">FULL!A1045</f>
        <v>43444</v>
      </c>
      <c r="B498" s="2" t="n">
        <f aca="false">FULL!B1045</f>
        <v>787198.70987414</v>
      </c>
    </row>
    <row r="499" customFormat="false" ht="12.75" hidden="false" customHeight="false" outlineLevel="0" collapsed="false">
      <c r="A499" s="1" t="n">
        <f aca="false">FULL!A1046</f>
        <v>43445</v>
      </c>
      <c r="B499" s="2" t="n">
        <f aca="false">FULL!B1046</f>
        <v>2306084.3043199</v>
      </c>
    </row>
    <row r="500" customFormat="false" ht="12.75" hidden="false" customHeight="false" outlineLevel="0" collapsed="false">
      <c r="A500" s="1" t="n">
        <f aca="false">FULL!A1047</f>
        <v>43446</v>
      </c>
      <c r="B500" s="2" t="n">
        <f aca="false">FULL!B1047</f>
        <v>1260573.75587787</v>
      </c>
    </row>
    <row r="501" customFormat="false" ht="12.75" hidden="false" customHeight="false" outlineLevel="0" collapsed="false">
      <c r="A501" s="1" t="n">
        <f aca="false">FULL!A1048</f>
        <v>43447</v>
      </c>
      <c r="B501" s="2" t="n">
        <f aca="false">FULL!B1048</f>
        <v>1906202.55338033</v>
      </c>
    </row>
    <row r="502" customFormat="false" ht="12.75" hidden="false" customHeight="false" outlineLevel="0" collapsed="false">
      <c r="A502" s="1" t="n">
        <f aca="false">FULL!A1049</f>
        <v>43448</v>
      </c>
      <c r="B502" s="2" t="n">
        <f aca="false">FULL!B1049</f>
        <v>742078.210503802</v>
      </c>
    </row>
    <row r="503" customFormat="false" ht="12.75" hidden="false" customHeight="false" outlineLevel="0" collapsed="false">
      <c r="A503" s="1" t="n">
        <f aca="false">FULL!A1050</f>
        <v>43449</v>
      </c>
      <c r="B503" s="2" t="n">
        <f aca="false">FULL!B1050</f>
        <v>-531138.090104066</v>
      </c>
    </row>
    <row r="504" customFormat="false" ht="12.75" hidden="false" customHeight="false" outlineLevel="0" collapsed="false">
      <c r="A504" s="1" t="n">
        <f aca="false">FULL!A1051</f>
        <v>43450</v>
      </c>
      <c r="B504" s="2" t="n">
        <f aca="false">FULL!B1051</f>
        <v>1511998.71876897</v>
      </c>
    </row>
    <row r="505" customFormat="false" ht="12.75" hidden="false" customHeight="false" outlineLevel="0" collapsed="false">
      <c r="A505" s="1" t="n">
        <f aca="false">FULL!A1052</f>
        <v>43451</v>
      </c>
      <c r="B505" s="2" t="n">
        <f aca="false">FULL!B1052</f>
        <v>3512622.66814653</v>
      </c>
    </row>
    <row r="506" customFormat="false" ht="12.75" hidden="false" customHeight="false" outlineLevel="0" collapsed="false">
      <c r="A506" s="1" t="n">
        <f aca="false">FULL!A1053</f>
        <v>43452</v>
      </c>
      <c r="B506" s="2" t="n">
        <f aca="false">FULL!B1053</f>
        <v>1423940.02406091</v>
      </c>
    </row>
    <row r="507" customFormat="false" ht="12.75" hidden="false" customHeight="false" outlineLevel="0" collapsed="false">
      <c r="A507" s="1" t="n">
        <f aca="false">FULL!A1054</f>
        <v>43453</v>
      </c>
      <c r="B507" s="2" t="n">
        <f aca="false">FULL!B1054</f>
        <v>4009141.40301208</v>
      </c>
    </row>
    <row r="508" customFormat="false" ht="12.75" hidden="false" customHeight="false" outlineLevel="0" collapsed="false">
      <c r="A508" s="1" t="n">
        <f aca="false">FULL!A1055</f>
        <v>43454</v>
      </c>
      <c r="B508" s="2" t="n">
        <f aca="false">FULL!B1055</f>
        <v>1475450.54634929</v>
      </c>
    </row>
    <row r="509" customFormat="false" ht="12.75" hidden="false" customHeight="false" outlineLevel="0" collapsed="false">
      <c r="A509" s="1" t="n">
        <f aca="false">FULL!A1056</f>
        <v>43455</v>
      </c>
      <c r="B509" s="2" t="n">
        <f aca="false">FULL!B1056</f>
        <v>2629288.99388742</v>
      </c>
    </row>
    <row r="510" customFormat="false" ht="12.75" hidden="false" customHeight="false" outlineLevel="0" collapsed="false">
      <c r="A510" s="1" t="n">
        <f aca="false">FULL!A1057</f>
        <v>43456</v>
      </c>
      <c r="B510" s="2" t="n">
        <f aca="false">FULL!B1057</f>
        <v>1380353.47344523</v>
      </c>
    </row>
    <row r="511" customFormat="false" ht="12.75" hidden="false" customHeight="false" outlineLevel="0" collapsed="false">
      <c r="A511" s="1" t="n">
        <f aca="false">FULL!A1058</f>
        <v>43457</v>
      </c>
      <c r="B511" s="2" t="n">
        <f aca="false">FULL!B1058</f>
        <v>1220305.24324278</v>
      </c>
    </row>
    <row r="512" customFormat="false" ht="12.75" hidden="false" customHeight="false" outlineLevel="0" collapsed="false">
      <c r="A512" s="1" t="n">
        <f aca="false">FULL!A1059</f>
        <v>43458</v>
      </c>
      <c r="B512" s="2" t="n">
        <f aca="false">FULL!B1059</f>
        <v>1591686.04644883</v>
      </c>
    </row>
    <row r="513" customFormat="false" ht="12.75" hidden="false" customHeight="false" outlineLevel="0" collapsed="false">
      <c r="A513" s="1" t="n">
        <f aca="false">FULL!A1060</f>
        <v>43459</v>
      </c>
      <c r="B513" s="2" t="n">
        <f aca="false">FULL!B1060</f>
        <v>2254653.15739178</v>
      </c>
    </row>
    <row r="514" customFormat="false" ht="12.75" hidden="false" customHeight="false" outlineLevel="0" collapsed="false">
      <c r="A514" s="1" t="n">
        <f aca="false">FULL!A1061</f>
        <v>43460</v>
      </c>
      <c r="B514" s="2" t="n">
        <f aca="false">FULL!B1061</f>
        <v>2018801.95345553</v>
      </c>
    </row>
    <row r="515" customFormat="false" ht="12.75" hidden="false" customHeight="false" outlineLevel="0" collapsed="false">
      <c r="A515" s="1" t="n">
        <f aca="false">FULL!A1062</f>
        <v>43461</v>
      </c>
      <c r="B515" s="2" t="n">
        <f aca="false">FULL!B1062</f>
        <v>2639751.48690375</v>
      </c>
    </row>
    <row r="516" customFormat="false" ht="12.75" hidden="false" customHeight="false" outlineLevel="0" collapsed="false">
      <c r="A516" s="1" t="n">
        <f aca="false">FULL!A1063</f>
        <v>43462</v>
      </c>
      <c r="B516" s="2" t="n">
        <f aca="false">FULL!B1063</f>
        <v>1604496.50198116</v>
      </c>
    </row>
    <row r="517" customFormat="false" ht="12.75" hidden="false" customHeight="false" outlineLevel="0" collapsed="false">
      <c r="A517" s="1" t="n">
        <f aca="false">FULL!A1064</f>
        <v>43463</v>
      </c>
      <c r="B517" s="2" t="n">
        <f aca="false">FULL!B1064</f>
        <v>1929609.74508109</v>
      </c>
    </row>
    <row r="518" customFormat="false" ht="12.75" hidden="false" customHeight="false" outlineLevel="0" collapsed="false">
      <c r="A518" s="1" t="n">
        <f aca="false">FULL!A1065</f>
        <v>43464</v>
      </c>
      <c r="B518" s="2" t="n">
        <f aca="false">FULL!B1065</f>
        <v>1496843.39284538</v>
      </c>
    </row>
    <row r="519" customFormat="false" ht="12.75" hidden="false" customHeight="false" outlineLevel="0" collapsed="false">
      <c r="A519" s="1" t="n">
        <f aca="false">FULL!A1066</f>
        <v>43465</v>
      </c>
      <c r="B519" s="2" t="n">
        <f aca="false">FULL!B1066</f>
        <v>1965267.72975595</v>
      </c>
    </row>
    <row r="520" customFormat="false" ht="12.75" hidden="false" customHeight="false" outlineLevel="0" collapsed="false">
      <c r="A520" s="1" t="n">
        <f aca="false">FULL!A1067</f>
        <v>43466</v>
      </c>
      <c r="B520" s="2" t="n">
        <f aca="false">FULL!B1067</f>
        <v>3211132.97516998</v>
      </c>
    </row>
    <row r="521" customFormat="false" ht="12.75" hidden="false" customHeight="false" outlineLevel="0" collapsed="false">
      <c r="A521" s="1" t="n">
        <f aca="false">FULL!A1068</f>
        <v>43467</v>
      </c>
      <c r="B521" s="2" t="n">
        <f aca="false">FULL!B1068</f>
        <v>96258.7291566096</v>
      </c>
    </row>
    <row r="522" customFormat="false" ht="12.75" hidden="false" customHeight="false" outlineLevel="0" collapsed="false">
      <c r="A522" s="1" t="n">
        <f aca="false">FULL!A1069</f>
        <v>43468</v>
      </c>
      <c r="B522" s="2" t="n">
        <f aca="false">FULL!B1069</f>
        <v>-595434.639145799</v>
      </c>
    </row>
    <row r="523" customFormat="false" ht="12.75" hidden="false" customHeight="false" outlineLevel="0" collapsed="false">
      <c r="A523" s="1" t="n">
        <f aca="false">FULL!A1070</f>
        <v>43469</v>
      </c>
      <c r="B523" s="2" t="n">
        <f aca="false">FULL!B1070</f>
        <v>546123.227619022</v>
      </c>
    </row>
    <row r="524" customFormat="false" ht="12.75" hidden="false" customHeight="false" outlineLevel="0" collapsed="false">
      <c r="A524" s="1" t="n">
        <f aca="false">FULL!A1071</f>
        <v>43470</v>
      </c>
      <c r="B524" s="2" t="n">
        <f aca="false">FULL!B1071</f>
        <v>732864.237112746</v>
      </c>
    </row>
    <row r="525" customFormat="false" ht="12.75" hidden="false" customHeight="false" outlineLevel="0" collapsed="false">
      <c r="A525" s="1" t="n">
        <f aca="false">FULL!A1072</f>
        <v>43471</v>
      </c>
      <c r="B525" s="2" t="n">
        <f aca="false">FULL!B1072</f>
        <v>1122656.48870113</v>
      </c>
    </row>
    <row r="526" customFormat="false" ht="12.75" hidden="false" customHeight="false" outlineLevel="0" collapsed="false">
      <c r="A526" s="1" t="n">
        <f aca="false">FULL!A1073</f>
        <v>43472</v>
      </c>
      <c r="B526" s="2" t="n">
        <f aca="false">FULL!B1073</f>
        <v>1781869.74208517</v>
      </c>
    </row>
    <row r="527" customFormat="false" ht="12.75" hidden="false" customHeight="false" outlineLevel="0" collapsed="false">
      <c r="A527" s="1" t="n">
        <f aca="false">FULL!A1074</f>
        <v>43473</v>
      </c>
      <c r="B527" s="2" t="n">
        <f aca="false">FULL!B1074</f>
        <v>84937.6367109455</v>
      </c>
    </row>
    <row r="528" customFormat="false" ht="12.75" hidden="false" customHeight="false" outlineLevel="0" collapsed="false">
      <c r="A528" s="1" t="n">
        <f aca="false">FULL!A1075</f>
        <v>43474</v>
      </c>
      <c r="B528" s="2" t="n">
        <f aca="false">FULL!B1075</f>
        <v>1065321.89847783</v>
      </c>
    </row>
    <row r="529" customFormat="false" ht="12.75" hidden="false" customHeight="false" outlineLevel="0" collapsed="false">
      <c r="A529" s="1" t="n">
        <f aca="false">FULL!A1076</f>
        <v>43475</v>
      </c>
      <c r="B529" s="2" t="n">
        <f aca="false">FULL!B1076</f>
        <v>-337011.8050476</v>
      </c>
    </row>
    <row r="530" customFormat="false" ht="12.75" hidden="false" customHeight="false" outlineLevel="0" collapsed="false">
      <c r="A530" s="1" t="n">
        <f aca="false">FULL!A1077</f>
        <v>43476</v>
      </c>
      <c r="B530" s="2" t="n">
        <f aca="false">FULL!B1077</f>
        <v>767877.749825625</v>
      </c>
    </row>
    <row r="531" customFormat="false" ht="12.75" hidden="false" customHeight="false" outlineLevel="0" collapsed="false">
      <c r="A531" s="1" t="n">
        <f aca="false">FULL!A1078</f>
        <v>43477</v>
      </c>
      <c r="B531" s="2" t="n">
        <f aca="false">FULL!B1078</f>
        <v>1046492.0175397</v>
      </c>
    </row>
    <row r="532" customFormat="false" ht="12.75" hidden="false" customHeight="false" outlineLevel="0" collapsed="false">
      <c r="A532" s="1" t="n">
        <f aca="false">FULL!A1079</f>
        <v>43478</v>
      </c>
      <c r="B532" s="2" t="n">
        <f aca="false">FULL!B1079</f>
        <v>1540867.96412898</v>
      </c>
    </row>
    <row r="533" customFormat="false" ht="12.75" hidden="false" customHeight="false" outlineLevel="0" collapsed="false">
      <c r="A533" s="1" t="n">
        <f aca="false">FULL!A1080</f>
        <v>43479</v>
      </c>
      <c r="B533" s="2" t="n">
        <f aca="false">FULL!B1080</f>
        <v>675410.220675748</v>
      </c>
    </row>
    <row r="534" customFormat="false" ht="12.75" hidden="false" customHeight="false" outlineLevel="0" collapsed="false">
      <c r="A534" s="1" t="n">
        <f aca="false">FULL!A1081</f>
        <v>43480</v>
      </c>
      <c r="B534" s="2" t="n">
        <f aca="false">FULL!B1081</f>
        <v>1293979.89090986</v>
      </c>
    </row>
    <row r="535" customFormat="false" ht="12.75" hidden="false" customHeight="false" outlineLevel="0" collapsed="false">
      <c r="A535" s="1" t="n">
        <f aca="false">FULL!A1082</f>
        <v>43481</v>
      </c>
      <c r="B535" s="2" t="n">
        <f aca="false">FULL!B1082</f>
        <v>-273911.274161078</v>
      </c>
    </row>
    <row r="536" customFormat="false" ht="12.75" hidden="false" customHeight="false" outlineLevel="0" collapsed="false">
      <c r="A536" s="1" t="n">
        <f aca="false">FULL!A1083</f>
        <v>43482</v>
      </c>
      <c r="B536" s="2" t="n">
        <f aca="false">FULL!B1083</f>
        <v>1409434.68785555</v>
      </c>
    </row>
    <row r="537" customFormat="false" ht="12.75" hidden="false" customHeight="false" outlineLevel="0" collapsed="false">
      <c r="A537" s="1" t="n">
        <f aca="false">FULL!A1084</f>
        <v>43483</v>
      </c>
      <c r="B537" s="2" t="n">
        <f aca="false">FULL!B1084</f>
        <v>791889.990773115</v>
      </c>
    </row>
    <row r="538" customFormat="false" ht="12.75" hidden="false" customHeight="false" outlineLevel="0" collapsed="false">
      <c r="A538" s="1" t="n">
        <f aca="false">FULL!A1085</f>
        <v>43484</v>
      </c>
      <c r="B538" s="2" t="n">
        <f aca="false">FULL!B1085</f>
        <v>2148122.90300785</v>
      </c>
    </row>
    <row r="539" customFormat="false" ht="12.75" hidden="false" customHeight="false" outlineLevel="0" collapsed="false">
      <c r="A539" s="1" t="n">
        <f aca="false">FULL!A1086</f>
        <v>43485</v>
      </c>
      <c r="B539" s="2" t="n">
        <f aca="false">FULL!B1086</f>
        <v>1784885.20246498</v>
      </c>
    </row>
    <row r="540" customFormat="false" ht="12.75" hidden="false" customHeight="false" outlineLevel="0" collapsed="false">
      <c r="A540" s="1" t="n">
        <f aca="false">FULL!A1087</f>
        <v>43486</v>
      </c>
      <c r="B540" s="2" t="n">
        <f aca="false">FULL!B1087</f>
        <v>534112.039280504</v>
      </c>
    </row>
    <row r="541" customFormat="false" ht="12.75" hidden="false" customHeight="false" outlineLevel="0" collapsed="false">
      <c r="A541" s="1" t="n">
        <f aca="false">FULL!A1088</f>
        <v>43487</v>
      </c>
      <c r="B541" s="2" t="n">
        <f aca="false">FULL!B1088</f>
        <v>2317755.53223425</v>
      </c>
    </row>
    <row r="542" customFormat="false" ht="12.75" hidden="false" customHeight="false" outlineLevel="0" collapsed="false">
      <c r="A542" s="1" t="n">
        <f aca="false">FULL!A1089</f>
        <v>43488</v>
      </c>
      <c r="B542" s="2" t="n">
        <f aca="false">FULL!B1089</f>
        <v>1686042.63689555</v>
      </c>
    </row>
    <row r="543" customFormat="false" ht="12.75" hidden="false" customHeight="false" outlineLevel="0" collapsed="false">
      <c r="A543" s="1" t="n">
        <f aca="false">FULL!A1090</f>
        <v>43489</v>
      </c>
      <c r="B543" s="2" t="n">
        <f aca="false">FULL!B1090</f>
        <v>2694170.84645647</v>
      </c>
    </row>
    <row r="544" customFormat="false" ht="12.75" hidden="false" customHeight="false" outlineLevel="0" collapsed="false">
      <c r="A544" s="1" t="n">
        <f aca="false">FULL!A1091</f>
        <v>43490</v>
      </c>
      <c r="B544" s="2" t="n">
        <f aca="false">FULL!B1091</f>
        <v>2383335.85101492</v>
      </c>
    </row>
    <row r="545" customFormat="false" ht="12.75" hidden="false" customHeight="false" outlineLevel="0" collapsed="false">
      <c r="A545" s="1" t="n">
        <f aca="false">FULL!A1092</f>
        <v>43491</v>
      </c>
      <c r="B545" s="2" t="n">
        <f aca="false">FULL!B1092</f>
        <v>3037645.4275903</v>
      </c>
    </row>
    <row r="546" customFormat="false" ht="12.75" hidden="false" customHeight="false" outlineLevel="0" collapsed="false">
      <c r="A546" s="1" t="n">
        <f aca="false">FULL!A1093</f>
        <v>43492</v>
      </c>
      <c r="B546" s="2" t="n">
        <f aca="false">FULL!B1093</f>
        <v>2239546.74723537</v>
      </c>
    </row>
    <row r="547" customFormat="false" ht="12.75" hidden="false" customHeight="false" outlineLevel="0" collapsed="false">
      <c r="A547" s="1" t="n">
        <f aca="false">FULL!A1094</f>
        <v>43493</v>
      </c>
      <c r="B547" s="2" t="n">
        <f aca="false">FULL!B1094</f>
        <v>1702646.64831467</v>
      </c>
    </row>
    <row r="548" customFormat="false" ht="12.75" hidden="false" customHeight="false" outlineLevel="0" collapsed="false">
      <c r="A548" s="1" t="n">
        <f aca="false">FULL!A1095</f>
        <v>43494</v>
      </c>
      <c r="B548" s="2" t="n">
        <f aca="false">FULL!B1095</f>
        <v>1045399.47538231</v>
      </c>
    </row>
    <row r="549" customFormat="false" ht="12.75" hidden="false" customHeight="false" outlineLevel="0" collapsed="false">
      <c r="A549" s="1" t="n">
        <f aca="false">FULL!A1096</f>
        <v>43495</v>
      </c>
      <c r="B549" s="2" t="n">
        <f aca="false">FULL!B1096</f>
        <v>1404029.92634591</v>
      </c>
    </row>
    <row r="550" customFormat="false" ht="12.75" hidden="false" customHeight="false" outlineLevel="0" collapsed="false">
      <c r="A550" s="1" t="n">
        <f aca="false">FULL!A1097</f>
        <v>43496</v>
      </c>
      <c r="B550" s="2" t="n">
        <f aca="false">FULL!B1097</f>
        <v>648729.812728107</v>
      </c>
    </row>
    <row r="551" customFormat="false" ht="12.75" hidden="false" customHeight="false" outlineLevel="0" collapsed="false">
      <c r="A551" s="1" t="n">
        <f aca="false">FULL!A1098</f>
        <v>43497</v>
      </c>
      <c r="B551" s="2" t="n">
        <f aca="false">FULL!B1098</f>
        <v>2484303.31273727</v>
      </c>
    </row>
    <row r="552" customFormat="false" ht="12.75" hidden="false" customHeight="false" outlineLevel="0" collapsed="false">
      <c r="A552" s="1" t="n">
        <f aca="false">FULL!A1099</f>
        <v>43498</v>
      </c>
      <c r="B552" s="2" t="n">
        <f aca="false">FULL!B1099</f>
        <v>-931846.092964429</v>
      </c>
    </row>
    <row r="553" customFormat="false" ht="12.75" hidden="false" customHeight="false" outlineLevel="0" collapsed="false">
      <c r="A553" s="1" t="n">
        <f aca="false">FULL!A1100</f>
        <v>43499</v>
      </c>
      <c r="B553" s="2" t="n">
        <f aca="false">FULL!B1100</f>
        <v>2621077.28422435</v>
      </c>
    </row>
    <row r="554" customFormat="false" ht="12.75" hidden="false" customHeight="false" outlineLevel="0" collapsed="false">
      <c r="A554" s="1" t="n">
        <f aca="false">FULL!A1101</f>
        <v>43500</v>
      </c>
      <c r="B554" s="2" t="n">
        <f aca="false">FULL!B1101</f>
        <v>1799221.5825623</v>
      </c>
    </row>
    <row r="555" customFormat="false" ht="12.75" hidden="false" customHeight="false" outlineLevel="0" collapsed="false">
      <c r="A555" s="1" t="n">
        <f aca="false">FULL!A1102</f>
        <v>43501</v>
      </c>
      <c r="B555" s="2" t="n">
        <f aca="false">FULL!B1102</f>
        <v>2109797.39544563</v>
      </c>
    </row>
    <row r="556" customFormat="false" ht="12.75" hidden="false" customHeight="false" outlineLevel="0" collapsed="false">
      <c r="A556" s="1" t="n">
        <f aca="false">FULL!A1103</f>
        <v>43502</v>
      </c>
      <c r="B556" s="2" t="n">
        <f aca="false">FULL!B1103</f>
        <v>2741312.83800229</v>
      </c>
    </row>
    <row r="557" customFormat="false" ht="12.75" hidden="false" customHeight="false" outlineLevel="0" collapsed="false">
      <c r="A557" s="1" t="n">
        <f aca="false">FULL!A1104</f>
        <v>43503</v>
      </c>
      <c r="B557" s="2" t="n">
        <f aca="false">FULL!B1104</f>
        <v>1639346.86369655</v>
      </c>
    </row>
    <row r="558" customFormat="false" ht="12.75" hidden="false" customHeight="false" outlineLevel="0" collapsed="false">
      <c r="A558" s="1" t="n">
        <f aca="false">FULL!A1105</f>
        <v>43504</v>
      </c>
      <c r="B558" s="2" t="n">
        <f aca="false">FULL!B1105</f>
        <v>26113.566348807</v>
      </c>
    </row>
    <row r="559" customFormat="false" ht="12.75" hidden="false" customHeight="false" outlineLevel="0" collapsed="false">
      <c r="A559" s="1" t="n">
        <f aca="false">FULL!A1106</f>
        <v>43505</v>
      </c>
      <c r="B559" s="2" t="n">
        <f aca="false">FULL!B1106</f>
        <v>1491494.96031773</v>
      </c>
    </row>
    <row r="560" customFormat="false" ht="12.75" hidden="false" customHeight="false" outlineLevel="0" collapsed="false">
      <c r="A560" s="1" t="n">
        <f aca="false">FULL!A1107</f>
        <v>43506</v>
      </c>
      <c r="B560" s="2" t="n">
        <f aca="false">FULL!B1107</f>
        <v>2212481.29658041</v>
      </c>
    </row>
    <row r="561" customFormat="false" ht="12.75" hidden="false" customHeight="false" outlineLevel="0" collapsed="false">
      <c r="A561" s="1" t="n">
        <f aca="false">FULL!A1108</f>
        <v>43507</v>
      </c>
      <c r="B561" s="2" t="n">
        <f aca="false">FULL!B1108</f>
        <v>242872.045127638</v>
      </c>
    </row>
    <row r="562" customFormat="false" ht="12.75" hidden="false" customHeight="false" outlineLevel="0" collapsed="false">
      <c r="A562" s="1" t="n">
        <f aca="false">FULL!A1109</f>
        <v>43508</v>
      </c>
      <c r="B562" s="2" t="n">
        <f aca="false">FULL!B1109</f>
        <v>1367040.41297579</v>
      </c>
    </row>
    <row r="563" customFormat="false" ht="12.75" hidden="false" customHeight="false" outlineLevel="0" collapsed="false">
      <c r="A563" s="1" t="n">
        <f aca="false">FULL!A1110</f>
        <v>43509</v>
      </c>
      <c r="B563" s="2" t="n">
        <f aca="false">FULL!B1110</f>
        <v>1927585.11988812</v>
      </c>
    </row>
    <row r="564" customFormat="false" ht="12.75" hidden="false" customHeight="false" outlineLevel="0" collapsed="false">
      <c r="A564" s="1" t="n">
        <f aca="false">FULL!A1111</f>
        <v>43510</v>
      </c>
      <c r="B564" s="2" t="n">
        <f aca="false">FULL!B1111</f>
        <v>1587156.54616229</v>
      </c>
    </row>
    <row r="565" customFormat="false" ht="12.75" hidden="false" customHeight="false" outlineLevel="0" collapsed="false">
      <c r="A565" s="1" t="n">
        <f aca="false">FULL!A1112</f>
        <v>43511</v>
      </c>
      <c r="B565" s="2" t="n">
        <f aca="false">FULL!B1112</f>
        <v>-839807.806774616</v>
      </c>
    </row>
    <row r="566" customFormat="false" ht="12.75" hidden="false" customHeight="false" outlineLevel="0" collapsed="false">
      <c r="A566" s="1" t="n">
        <f aca="false">FULL!A1113</f>
        <v>43512</v>
      </c>
      <c r="B566" s="2" t="n">
        <f aca="false">FULL!B1113</f>
        <v>2297460.5462684</v>
      </c>
    </row>
    <row r="567" customFormat="false" ht="12.75" hidden="false" customHeight="false" outlineLevel="0" collapsed="false">
      <c r="A567" s="1" t="n">
        <f aca="false">FULL!A1114</f>
        <v>43513</v>
      </c>
      <c r="B567" s="2" t="n">
        <f aca="false">FULL!B1114</f>
        <v>1392747.05502522</v>
      </c>
    </row>
    <row r="568" customFormat="false" ht="12.75" hidden="false" customHeight="false" outlineLevel="0" collapsed="false">
      <c r="A568" s="1" t="n">
        <f aca="false">FULL!A1115</f>
        <v>43514</v>
      </c>
      <c r="B568" s="2" t="n">
        <f aca="false">FULL!B1115</f>
        <v>-101591.780483775</v>
      </c>
    </row>
    <row r="569" customFormat="false" ht="12.75" hidden="false" customHeight="false" outlineLevel="0" collapsed="false">
      <c r="A569" s="1" t="n">
        <f aca="false">FULL!A1116</f>
        <v>43515</v>
      </c>
      <c r="B569" s="2" t="n">
        <f aca="false">FULL!B1116</f>
        <v>143210.545715068</v>
      </c>
    </row>
    <row r="570" customFormat="false" ht="12.75" hidden="false" customHeight="false" outlineLevel="0" collapsed="false">
      <c r="A570" s="1" t="n">
        <f aca="false">FULL!A1117</f>
        <v>43516</v>
      </c>
      <c r="B570" s="2" t="n">
        <f aca="false">FULL!B1117</f>
        <v>2061402.42870767</v>
      </c>
    </row>
    <row r="571" customFormat="false" ht="12.75" hidden="false" customHeight="false" outlineLevel="0" collapsed="false">
      <c r="A571" s="1" t="n">
        <f aca="false">FULL!A1118</f>
        <v>43517</v>
      </c>
      <c r="B571" s="2" t="n">
        <f aca="false">FULL!B1118</f>
        <v>1053193.40542605</v>
      </c>
    </row>
    <row r="572" customFormat="false" ht="12.75" hidden="false" customHeight="false" outlineLevel="0" collapsed="false">
      <c r="A572" s="1" t="n">
        <f aca="false">FULL!A1119</f>
        <v>43518</v>
      </c>
      <c r="B572" s="2" t="n">
        <f aca="false">FULL!B1119</f>
        <v>930527.518034326</v>
      </c>
    </row>
    <row r="573" customFormat="false" ht="12.75" hidden="false" customHeight="false" outlineLevel="0" collapsed="false">
      <c r="A573" s="1" t="n">
        <f aca="false">FULL!A1120</f>
        <v>43519</v>
      </c>
      <c r="B573" s="2" t="n">
        <f aca="false">FULL!B1120</f>
        <v>1233076.27597055</v>
      </c>
    </row>
    <row r="574" customFormat="false" ht="12.75" hidden="false" customHeight="false" outlineLevel="0" collapsed="false">
      <c r="A574" s="1" t="n">
        <f aca="false">FULL!A1121</f>
        <v>43520</v>
      </c>
      <c r="B574" s="2" t="n">
        <f aca="false">FULL!B1121</f>
        <v>1529848.79190669</v>
      </c>
    </row>
    <row r="575" customFormat="false" ht="12.75" hidden="false" customHeight="false" outlineLevel="0" collapsed="false">
      <c r="A575" s="1" t="n">
        <f aca="false">FULL!A1122</f>
        <v>43521</v>
      </c>
      <c r="B575" s="2" t="n">
        <f aca="false">FULL!B1122</f>
        <v>904133.890358748</v>
      </c>
    </row>
    <row r="576" customFormat="false" ht="12.75" hidden="false" customHeight="false" outlineLevel="0" collapsed="false">
      <c r="A576" s="1" t="n">
        <f aca="false">FULL!A1123</f>
        <v>43522</v>
      </c>
      <c r="B576" s="2" t="n">
        <f aca="false">FULL!B1123</f>
        <v>319335.454262851</v>
      </c>
    </row>
    <row r="577" customFormat="false" ht="12.75" hidden="false" customHeight="false" outlineLevel="0" collapsed="false">
      <c r="A577" s="1" t="n">
        <f aca="false">FULL!A1124</f>
        <v>43523</v>
      </c>
      <c r="B577" s="2" t="n">
        <f aca="false">FULL!B1124</f>
        <v>961856.034262732</v>
      </c>
    </row>
    <row r="578" customFormat="false" ht="12.75" hidden="false" customHeight="false" outlineLevel="0" collapsed="false">
      <c r="A578" s="1" t="n">
        <f aca="false">FULL!A1125</f>
        <v>43524</v>
      </c>
      <c r="B578" s="2" t="n">
        <f aca="false">FULL!B1125</f>
        <v>-812024.862785364</v>
      </c>
    </row>
    <row r="579" customFormat="false" ht="12.75" hidden="false" customHeight="false" outlineLevel="0" collapsed="false">
      <c r="A579" s="1" t="n">
        <f aca="false">FULL!A1126</f>
        <v>43525</v>
      </c>
      <c r="B579" s="2" t="n">
        <f aca="false">FULL!B1126</f>
        <v>-1061693.20789168</v>
      </c>
    </row>
    <row r="580" customFormat="false" ht="12.75" hidden="false" customHeight="false" outlineLevel="0" collapsed="false">
      <c r="A580" s="1" t="n">
        <f aca="false">FULL!A1127</f>
        <v>43526</v>
      </c>
      <c r="B580" s="2" t="n">
        <f aca="false">FULL!B1127</f>
        <v>1419216.60341194</v>
      </c>
    </row>
    <row r="581" customFormat="false" ht="12.75" hidden="false" customHeight="false" outlineLevel="0" collapsed="false">
      <c r="A581" s="1" t="n">
        <f aca="false">FULL!A1128</f>
        <v>43527</v>
      </c>
      <c r="B581" s="2" t="n">
        <f aca="false">FULL!B1128</f>
        <v>1489234.92016193</v>
      </c>
    </row>
    <row r="582" customFormat="false" ht="12.75" hidden="false" customHeight="false" outlineLevel="0" collapsed="false">
      <c r="A582" s="1" t="n">
        <f aca="false">FULL!A1129</f>
        <v>43528</v>
      </c>
      <c r="B582" s="2" t="n">
        <f aca="false">FULL!B1129</f>
        <v>1183117.87341157</v>
      </c>
    </row>
    <row r="583" customFormat="false" ht="12.75" hidden="false" customHeight="false" outlineLevel="0" collapsed="false">
      <c r="A583" s="1" t="n">
        <f aca="false">FULL!A1130</f>
        <v>43529</v>
      </c>
      <c r="B583" s="2" t="n">
        <f aca="false">FULL!B1130</f>
        <v>1663269.11303791</v>
      </c>
    </row>
    <row r="584" customFormat="false" ht="12.75" hidden="false" customHeight="false" outlineLevel="0" collapsed="false">
      <c r="A584" s="1" t="n">
        <f aca="false">FULL!A1131</f>
        <v>43530</v>
      </c>
      <c r="B584" s="2" t="n">
        <f aca="false">FULL!B1131</f>
        <v>686929.721911777</v>
      </c>
    </row>
    <row r="585" customFormat="false" ht="12.75" hidden="false" customHeight="false" outlineLevel="0" collapsed="false">
      <c r="A585" s="1" t="n">
        <f aca="false">FULL!A1132</f>
        <v>43531</v>
      </c>
      <c r="B585" s="2" t="n">
        <f aca="false">FULL!B1132</f>
        <v>-1223720.53964486</v>
      </c>
    </row>
    <row r="586" customFormat="false" ht="12.75" hidden="false" customHeight="false" outlineLevel="0" collapsed="false">
      <c r="A586" s="1" t="n">
        <f aca="false">FULL!A1133</f>
        <v>43532</v>
      </c>
      <c r="B586" s="2" t="n">
        <f aca="false">FULL!B1133</f>
        <v>-300397.382674824</v>
      </c>
    </row>
    <row r="587" customFormat="false" ht="12.75" hidden="false" customHeight="false" outlineLevel="0" collapsed="false">
      <c r="A587" s="1" t="n">
        <f aca="false">FULL!A1134</f>
        <v>43533</v>
      </c>
      <c r="B587" s="2" t="n">
        <f aca="false">FULL!B1134</f>
        <v>-656734.654231353</v>
      </c>
    </row>
    <row r="588" customFormat="false" ht="12.75" hidden="false" customHeight="false" outlineLevel="0" collapsed="false">
      <c r="A588" s="1" t="n">
        <f aca="false">FULL!A1135</f>
        <v>43534</v>
      </c>
      <c r="B588" s="2" t="n">
        <f aca="false">FULL!B1135</f>
        <v>-476395.447346557</v>
      </c>
    </row>
    <row r="589" customFormat="false" ht="12.75" hidden="false" customHeight="false" outlineLevel="0" collapsed="false">
      <c r="A589" s="1" t="n">
        <f aca="false">FULL!A1136</f>
        <v>43535</v>
      </c>
      <c r="B589" s="2" t="n">
        <f aca="false">FULL!B1136</f>
        <v>1928573.80675818</v>
      </c>
    </row>
    <row r="590" customFormat="false" ht="12.75" hidden="false" customHeight="false" outlineLevel="0" collapsed="false">
      <c r="A590" s="1" t="n">
        <f aca="false">FULL!A1137</f>
        <v>43536</v>
      </c>
      <c r="B590" s="2" t="n">
        <f aca="false">FULL!B1137</f>
        <v>205919.106375363</v>
      </c>
    </row>
    <row r="591" customFormat="false" ht="12.75" hidden="false" customHeight="false" outlineLevel="0" collapsed="false">
      <c r="A591" s="1" t="n">
        <f aca="false">FULL!A1138</f>
        <v>43537</v>
      </c>
      <c r="B591" s="2" t="n">
        <f aca="false">FULL!B1138</f>
        <v>-495040.026785797</v>
      </c>
    </row>
    <row r="592" customFormat="false" ht="12.75" hidden="false" customHeight="false" outlineLevel="0" collapsed="false">
      <c r="A592" s="1" t="n">
        <f aca="false">FULL!A1139</f>
        <v>43538</v>
      </c>
      <c r="B592" s="2" t="n">
        <f aca="false">FULL!B1139</f>
        <v>-42461.8174097613</v>
      </c>
    </row>
    <row r="593" customFormat="false" ht="12.75" hidden="false" customHeight="false" outlineLevel="0" collapsed="false">
      <c r="A593" s="1" t="n">
        <f aca="false">FULL!A1140</f>
        <v>43539</v>
      </c>
      <c r="B593" s="2" t="n">
        <f aca="false">FULL!B1140</f>
        <v>489600.350043951</v>
      </c>
    </row>
    <row r="594" customFormat="false" ht="12.75" hidden="false" customHeight="false" outlineLevel="0" collapsed="false">
      <c r="A594" s="1" t="n">
        <f aca="false">FULL!A1141</f>
        <v>43540</v>
      </c>
      <c r="B594" s="2" t="n">
        <f aca="false">FULL!B1141</f>
        <v>-2631495.38912042</v>
      </c>
    </row>
    <row r="595" customFormat="false" ht="12.75" hidden="false" customHeight="false" outlineLevel="0" collapsed="false">
      <c r="A595" s="1" t="n">
        <f aca="false">FULL!A1142</f>
        <v>43541</v>
      </c>
      <c r="B595" s="2" t="n">
        <f aca="false">FULL!B1142</f>
        <v>-536339.079057038</v>
      </c>
    </row>
    <row r="596" customFormat="false" ht="12.75" hidden="false" customHeight="false" outlineLevel="0" collapsed="false">
      <c r="A596" s="1" t="n">
        <f aca="false">FULL!A1143</f>
        <v>43542</v>
      </c>
      <c r="B596" s="2" t="n">
        <f aca="false">FULL!B1143</f>
        <v>1975945.04066347</v>
      </c>
    </row>
    <row r="597" customFormat="false" ht="12.75" hidden="false" customHeight="false" outlineLevel="0" collapsed="false">
      <c r="A597" s="1" t="n">
        <f aca="false">FULL!A1144</f>
        <v>43543</v>
      </c>
      <c r="B597" s="2" t="n">
        <f aca="false">FULL!B1144</f>
        <v>-1733569.7164387</v>
      </c>
    </row>
    <row r="598" customFormat="false" ht="12.75" hidden="false" customHeight="false" outlineLevel="0" collapsed="false">
      <c r="A598" s="1" t="n">
        <f aca="false">FULL!A1145</f>
        <v>43544</v>
      </c>
      <c r="B598" s="2" t="n">
        <f aca="false">FULL!B1145</f>
        <v>-799939.968036573</v>
      </c>
    </row>
    <row r="599" customFormat="false" ht="12.75" hidden="false" customHeight="false" outlineLevel="0" collapsed="false">
      <c r="A599" s="1" t="n">
        <f aca="false">FULL!A1146</f>
        <v>43545</v>
      </c>
      <c r="B599" s="2" t="n">
        <f aca="false">FULL!B1146</f>
        <v>-324091.741155785</v>
      </c>
    </row>
    <row r="600" customFormat="false" ht="12.75" hidden="false" customHeight="false" outlineLevel="0" collapsed="false">
      <c r="A600" s="1" t="n">
        <f aca="false">FULL!A1147</f>
        <v>43546</v>
      </c>
      <c r="B600" s="2" t="n">
        <f aca="false">FULL!B1147</f>
        <v>-137751.504400268</v>
      </c>
    </row>
    <row r="601" customFormat="false" ht="12.75" hidden="false" customHeight="false" outlineLevel="0" collapsed="false">
      <c r="A601" s="1" t="n">
        <f aca="false">FULL!A1148</f>
        <v>43547</v>
      </c>
      <c r="B601" s="2" t="n">
        <f aca="false">FULL!B1148</f>
        <v>-170096.250229344</v>
      </c>
    </row>
    <row r="602" customFormat="false" ht="12.75" hidden="false" customHeight="false" outlineLevel="0" collapsed="false">
      <c r="A602" s="1" t="n">
        <f aca="false">FULL!A1149</f>
        <v>43548</v>
      </c>
      <c r="B602" s="2" t="n">
        <f aca="false">FULL!B1149</f>
        <v>590549.982572714</v>
      </c>
    </row>
    <row r="603" customFormat="false" ht="12.75" hidden="false" customHeight="false" outlineLevel="0" collapsed="false">
      <c r="A603" s="1" t="n">
        <f aca="false">FULL!A1150</f>
        <v>43549</v>
      </c>
      <c r="B603" s="2" t="n">
        <f aca="false">FULL!B1150</f>
        <v>2182505.72929784</v>
      </c>
    </row>
    <row r="604" customFormat="false" ht="12.75" hidden="false" customHeight="false" outlineLevel="0" collapsed="false">
      <c r="A604" s="1" t="n">
        <f aca="false">FULL!A1151</f>
        <v>43550</v>
      </c>
      <c r="B604" s="2" t="n">
        <f aca="false">FULL!B1151</f>
        <v>-21341.0619076192</v>
      </c>
    </row>
    <row r="605" customFormat="false" ht="12.75" hidden="false" customHeight="false" outlineLevel="0" collapsed="false">
      <c r="A605" s="1" t="n">
        <f aca="false">FULL!A1152</f>
        <v>43551</v>
      </c>
      <c r="B605" s="2" t="n">
        <f aca="false">FULL!B1152</f>
        <v>51095.7366484273</v>
      </c>
    </row>
    <row r="606" customFormat="false" ht="12.75" hidden="false" customHeight="false" outlineLevel="0" collapsed="false">
      <c r="A606" s="1" t="n">
        <f aca="false">FULL!A1153</f>
        <v>43552</v>
      </c>
      <c r="B606" s="2" t="n">
        <f aca="false">FULL!B1153</f>
        <v>-1030606.41037359</v>
      </c>
    </row>
    <row r="607" customFormat="false" ht="12.75" hidden="false" customHeight="false" outlineLevel="0" collapsed="false">
      <c r="A607" s="1" t="n">
        <f aca="false">FULL!A1154</f>
        <v>43553</v>
      </c>
      <c r="B607" s="2" t="n">
        <f aca="false">FULL!B1154</f>
        <v>965380.965136945</v>
      </c>
    </row>
    <row r="608" customFormat="false" ht="12.75" hidden="false" customHeight="false" outlineLevel="0" collapsed="false">
      <c r="A608" s="1" t="n">
        <f aca="false">FULL!A1155</f>
        <v>43554</v>
      </c>
      <c r="B608" s="2" t="n">
        <f aca="false">FULL!B1155</f>
        <v>309063.903855942</v>
      </c>
    </row>
    <row r="609" customFormat="false" ht="12.75" hidden="false" customHeight="false" outlineLevel="0" collapsed="false">
      <c r="A609" s="1" t="n">
        <f aca="false">FULL!A1156</f>
        <v>43555</v>
      </c>
      <c r="B609" s="2" t="n">
        <f aca="false">FULL!B1156</f>
        <v>862698.287416548</v>
      </c>
    </row>
    <row r="610" customFormat="false" ht="12.75" hidden="false" customHeight="false" outlineLevel="0" collapsed="false">
      <c r="A610" s="1" t="n">
        <f aca="false">FULL!A1157</f>
        <v>43556</v>
      </c>
      <c r="B610" s="2" t="n">
        <f aca="false">FULL!B1157</f>
        <v>2200552.93078519</v>
      </c>
    </row>
    <row r="611" customFormat="false" ht="12.75" hidden="false" customHeight="false" outlineLevel="0" collapsed="false">
      <c r="A611" s="1" t="n">
        <f aca="false">FULL!A1158</f>
        <v>43557</v>
      </c>
      <c r="B611" s="2" t="n">
        <f aca="false">FULL!B1158</f>
        <v>277048.479946747</v>
      </c>
    </row>
    <row r="612" customFormat="false" ht="12.75" hidden="false" customHeight="false" outlineLevel="0" collapsed="false">
      <c r="A612" s="1" t="n">
        <f aca="false">FULL!A1159</f>
        <v>43558</v>
      </c>
      <c r="B612" s="2" t="n">
        <f aca="false">FULL!B1159</f>
        <v>827730.778988831</v>
      </c>
    </row>
    <row r="613" customFormat="false" ht="12.75" hidden="false" customHeight="false" outlineLevel="0" collapsed="false">
      <c r="A613" s="1" t="n">
        <f aca="false">FULL!A1160</f>
        <v>43559</v>
      </c>
      <c r="B613" s="2" t="n">
        <f aca="false">FULL!B1160</f>
        <v>-3740910.52682657</v>
      </c>
    </row>
    <row r="614" customFormat="false" ht="12.75" hidden="false" customHeight="false" outlineLevel="0" collapsed="false">
      <c r="A614" s="1" t="n">
        <f aca="false">FULL!A1161</f>
        <v>43560</v>
      </c>
      <c r="B614" s="2" t="n">
        <f aca="false">FULL!B1161</f>
        <v>1094733.92729597</v>
      </c>
    </row>
    <row r="615" customFormat="false" ht="12.75" hidden="false" customHeight="false" outlineLevel="0" collapsed="false">
      <c r="A615" s="1" t="n">
        <f aca="false">FULL!A1162</f>
        <v>43561</v>
      </c>
      <c r="B615" s="2" t="n">
        <f aca="false">FULL!B1162</f>
        <v>524051.475240391</v>
      </c>
    </row>
    <row r="616" customFormat="false" ht="12.75" hidden="false" customHeight="false" outlineLevel="0" collapsed="false">
      <c r="A616" s="1" t="n">
        <f aca="false">FULL!A1163</f>
        <v>43562</v>
      </c>
      <c r="B616" s="2" t="n">
        <f aca="false">FULL!B1163</f>
        <v>616686.063051045</v>
      </c>
    </row>
    <row r="617" customFormat="false" ht="12.75" hidden="false" customHeight="false" outlineLevel="0" collapsed="false">
      <c r="A617" s="1" t="n">
        <f aca="false">FULL!A1164</f>
        <v>43563</v>
      </c>
      <c r="B617" s="2" t="n">
        <f aca="false">FULL!B1164</f>
        <v>-4014476.87512351</v>
      </c>
    </row>
    <row r="618" customFormat="false" ht="12.75" hidden="false" customHeight="false" outlineLevel="0" collapsed="false">
      <c r="A618" s="1" t="n">
        <f aca="false">FULL!A1165</f>
        <v>43564</v>
      </c>
      <c r="B618" s="2" t="n">
        <f aca="false">FULL!B1165</f>
        <v>1054218.95692913</v>
      </c>
    </row>
    <row r="619" customFormat="false" ht="12.75" hidden="false" customHeight="false" outlineLevel="0" collapsed="false">
      <c r="A619" s="1" t="n">
        <f aca="false">FULL!A1166</f>
        <v>43565</v>
      </c>
      <c r="B619" s="2" t="n">
        <f aca="false">FULL!B1166</f>
        <v>-4027715.17564727</v>
      </c>
    </row>
    <row r="620" customFormat="false" ht="12.75" hidden="false" customHeight="false" outlineLevel="0" collapsed="false">
      <c r="A620" s="1" t="n">
        <f aca="false">FULL!A1167</f>
        <v>43566</v>
      </c>
      <c r="B620" s="2" t="n">
        <f aca="false">FULL!B1167</f>
        <v>477348.500301715</v>
      </c>
    </row>
    <row r="621" customFormat="false" ht="12.75" hidden="false" customHeight="false" outlineLevel="0" collapsed="false">
      <c r="A621" s="1" t="n">
        <f aca="false">FULL!A1168</f>
        <v>43567</v>
      </c>
      <c r="B621" s="2" t="n">
        <f aca="false">FULL!B1168</f>
        <v>-103033.840164389</v>
      </c>
    </row>
    <row r="622" customFormat="false" ht="12.75" hidden="false" customHeight="false" outlineLevel="0" collapsed="false">
      <c r="A622" s="1" t="n">
        <f aca="false">FULL!A1169</f>
        <v>43568</v>
      </c>
      <c r="B622" s="2" t="n">
        <f aca="false">FULL!B1169</f>
        <v>-1054622.28551039</v>
      </c>
    </row>
    <row r="623" customFormat="false" ht="12.75" hidden="false" customHeight="false" outlineLevel="0" collapsed="false">
      <c r="A623" s="1" t="n">
        <f aca="false">FULL!A1170</f>
        <v>43569</v>
      </c>
      <c r="B623" s="2" t="n">
        <f aca="false">FULL!B1170</f>
        <v>312.294773448259</v>
      </c>
    </row>
    <row r="624" customFormat="false" ht="12.75" hidden="false" customHeight="false" outlineLevel="0" collapsed="false">
      <c r="A624" s="1" t="n">
        <f aca="false">FULL!A1171</f>
        <v>43570</v>
      </c>
      <c r="B624" s="2" t="n">
        <f aca="false">FULL!B1171</f>
        <v>828764.52634305</v>
      </c>
    </row>
    <row r="625" customFormat="false" ht="12.75" hidden="false" customHeight="false" outlineLevel="0" collapsed="false">
      <c r="A625" s="1" t="n">
        <f aca="false">FULL!A1172</f>
        <v>43571</v>
      </c>
      <c r="B625" s="2" t="n">
        <f aca="false">FULL!B1172</f>
        <v>4724775.23945338</v>
      </c>
    </row>
    <row r="626" customFormat="false" ht="12.75" hidden="false" customHeight="false" outlineLevel="0" collapsed="false">
      <c r="A626" s="1" t="n">
        <f aca="false">FULL!A1173</f>
        <v>43572</v>
      </c>
      <c r="B626" s="2" t="n">
        <f aca="false">FULL!B1173</f>
        <v>-6224027.99972745</v>
      </c>
    </row>
    <row r="627" customFormat="false" ht="12.75" hidden="false" customHeight="false" outlineLevel="0" collapsed="false">
      <c r="A627" s="1" t="n">
        <f aca="false">FULL!A1174</f>
        <v>43573</v>
      </c>
      <c r="B627" s="2" t="n">
        <f aca="false">FULL!B1174</f>
        <v>286705.598958943</v>
      </c>
    </row>
    <row r="628" customFormat="false" ht="12.75" hidden="false" customHeight="false" outlineLevel="0" collapsed="false">
      <c r="A628" s="1" t="n">
        <f aca="false">FULL!A1175</f>
        <v>43574</v>
      </c>
      <c r="B628" s="2" t="n">
        <f aca="false">FULL!B1175</f>
        <v>-2058844.83119741</v>
      </c>
    </row>
    <row r="629" customFormat="false" ht="12.75" hidden="false" customHeight="false" outlineLevel="0" collapsed="false">
      <c r="A629" s="1" t="n">
        <f aca="false">FULL!A1176</f>
        <v>43575</v>
      </c>
      <c r="B629" s="2" t="n">
        <f aca="false">FULL!B1176</f>
        <v>-734556.164247072</v>
      </c>
    </row>
    <row r="630" customFormat="false" ht="12.75" hidden="false" customHeight="false" outlineLevel="0" collapsed="false">
      <c r="A630" s="1" t="n">
        <f aca="false">FULL!A1177</f>
        <v>43576</v>
      </c>
      <c r="B630" s="2" t="n">
        <f aca="false">FULL!B1177</f>
        <v>400429.25539754</v>
      </c>
    </row>
    <row r="631" customFormat="false" ht="12.75" hidden="false" customHeight="false" outlineLevel="0" collapsed="false">
      <c r="A631" s="1" t="n">
        <f aca="false">FULL!A1178</f>
        <v>43577</v>
      </c>
      <c r="B631" s="2" t="n">
        <f aca="false">FULL!B1178</f>
        <v>455831.892991114</v>
      </c>
    </row>
    <row r="632" customFormat="false" ht="12.75" hidden="false" customHeight="false" outlineLevel="0" collapsed="false">
      <c r="A632" s="1" t="n">
        <f aca="false">FULL!A1179</f>
        <v>43578</v>
      </c>
      <c r="B632" s="2" t="n">
        <f aca="false">FULL!B1179</f>
        <v>1320229.96565979</v>
      </c>
    </row>
    <row r="633" customFormat="false" ht="12.75" hidden="false" customHeight="false" outlineLevel="0" collapsed="false">
      <c r="A633" s="1" t="n">
        <f aca="false">FULL!A1180</f>
        <v>43579</v>
      </c>
      <c r="B633" s="2" t="n">
        <f aca="false">FULL!B1180</f>
        <v>1197644.6681422</v>
      </c>
    </row>
    <row r="634" customFormat="false" ht="12.75" hidden="false" customHeight="false" outlineLevel="0" collapsed="false">
      <c r="A634" s="1" t="n">
        <f aca="false">FULL!A1181</f>
        <v>43580</v>
      </c>
      <c r="B634" s="2" t="n">
        <f aca="false">FULL!B1181</f>
        <v>1628378.70675637</v>
      </c>
    </row>
    <row r="635" customFormat="false" ht="12.75" hidden="false" customHeight="false" outlineLevel="0" collapsed="false">
      <c r="A635" s="1" t="n">
        <f aca="false">FULL!A1182</f>
        <v>43581</v>
      </c>
      <c r="B635" s="2" t="n">
        <f aca="false">FULL!B1182</f>
        <v>1090296.41770322</v>
      </c>
    </row>
    <row r="636" customFormat="false" ht="12.75" hidden="false" customHeight="false" outlineLevel="0" collapsed="false">
      <c r="A636" s="1" t="n">
        <f aca="false">FULL!A1183</f>
        <v>43582</v>
      </c>
      <c r="B636" s="2" t="n">
        <f aca="false">FULL!B1183</f>
        <v>-1300627.13767846</v>
      </c>
    </row>
    <row r="637" customFormat="false" ht="12.75" hidden="false" customHeight="false" outlineLevel="0" collapsed="false">
      <c r="A637" s="1" t="n">
        <f aca="false">FULL!A1184</f>
        <v>43583</v>
      </c>
      <c r="B637" s="2" t="n">
        <f aca="false">FULL!B1184</f>
        <v>707159.290163849</v>
      </c>
    </row>
    <row r="638" customFormat="false" ht="12.75" hidden="false" customHeight="false" outlineLevel="0" collapsed="false">
      <c r="A638" s="1" t="n">
        <f aca="false">FULL!A1185</f>
        <v>43584</v>
      </c>
      <c r="B638" s="2" t="n">
        <f aca="false">FULL!B1185</f>
        <v>280844.855650838</v>
      </c>
    </row>
    <row r="639" customFormat="false" ht="12.75" hidden="false" customHeight="false" outlineLevel="0" collapsed="false">
      <c r="A639" s="1" t="n">
        <f aca="false">FULL!A1186</f>
        <v>43585</v>
      </c>
      <c r="B639" s="2" t="n">
        <f aca="false">FULL!B1186</f>
        <v>-1420442.08241103</v>
      </c>
    </row>
    <row r="640" customFormat="false" ht="12.75" hidden="false" customHeight="false" outlineLevel="0" collapsed="false">
      <c r="A640" s="1" t="n">
        <f aca="false">FULL!A1187</f>
        <v>43586</v>
      </c>
      <c r="B640" s="2" t="n">
        <f aca="false">FULL!B1187</f>
        <v>362705.369755521</v>
      </c>
    </row>
    <row r="641" customFormat="false" ht="12.75" hidden="false" customHeight="false" outlineLevel="0" collapsed="false">
      <c r="A641" s="1" t="n">
        <f aca="false">FULL!A1188</f>
        <v>43587</v>
      </c>
      <c r="B641" s="2" t="n">
        <f aca="false">FULL!B1188</f>
        <v>-3224629.96523941</v>
      </c>
    </row>
    <row r="642" customFormat="false" ht="12.75" hidden="false" customHeight="false" outlineLevel="0" collapsed="false">
      <c r="A642" s="1" t="n">
        <f aca="false">FULL!A1189</f>
        <v>43588</v>
      </c>
      <c r="B642" s="2" t="n">
        <f aca="false">FULL!B1189</f>
        <v>364617.362212069</v>
      </c>
    </row>
    <row r="643" customFormat="false" ht="12.75" hidden="false" customHeight="false" outlineLevel="0" collapsed="false">
      <c r="A643" s="1" t="n">
        <f aca="false">FULL!A1190</f>
        <v>43589</v>
      </c>
      <c r="B643" s="2" t="n">
        <f aca="false">FULL!B1190</f>
        <v>-688853.769656955</v>
      </c>
    </row>
    <row r="644" customFormat="false" ht="12.75" hidden="false" customHeight="false" outlineLevel="0" collapsed="false">
      <c r="A644" s="1" t="n">
        <f aca="false">FULL!A1191</f>
        <v>43590</v>
      </c>
      <c r="B644" s="2" t="n">
        <f aca="false">FULL!B1191</f>
        <v>-1543044.64961591</v>
      </c>
    </row>
    <row r="645" customFormat="false" ht="12.75" hidden="false" customHeight="false" outlineLevel="0" collapsed="false">
      <c r="A645" s="1" t="n">
        <f aca="false">FULL!A1192</f>
        <v>43591</v>
      </c>
      <c r="B645" s="2" t="n">
        <f aca="false">FULL!B1192</f>
        <v>290590.737690395</v>
      </c>
    </row>
    <row r="646" customFormat="false" ht="12.75" hidden="false" customHeight="false" outlineLevel="0" collapsed="false">
      <c r="A646" s="1" t="n">
        <f aca="false">FULL!A1193</f>
        <v>43592</v>
      </c>
      <c r="B646" s="2" t="n">
        <f aca="false">FULL!B1193</f>
        <v>-1235961.31795312</v>
      </c>
    </row>
    <row r="647" customFormat="false" ht="12.75" hidden="false" customHeight="false" outlineLevel="0" collapsed="false">
      <c r="A647" s="1" t="n">
        <f aca="false">FULL!A1194</f>
        <v>43593</v>
      </c>
      <c r="B647" s="2" t="n">
        <f aca="false">FULL!B1194</f>
        <v>-426601.17577114</v>
      </c>
    </row>
    <row r="648" customFormat="false" ht="12.75" hidden="false" customHeight="false" outlineLevel="0" collapsed="false">
      <c r="A648" s="1" t="n">
        <f aca="false">FULL!A1195</f>
        <v>43594</v>
      </c>
      <c r="B648" s="2" t="n">
        <f aca="false">FULL!B1195</f>
        <v>1332125.7797037</v>
      </c>
    </row>
    <row r="649" customFormat="false" ht="12.75" hidden="false" customHeight="false" outlineLevel="0" collapsed="false">
      <c r="A649" s="1" t="n">
        <f aca="false">FULL!A1196</f>
        <v>43595</v>
      </c>
      <c r="B649" s="2" t="n">
        <f aca="false">FULL!B1196</f>
        <v>-2571669.58573421</v>
      </c>
    </row>
    <row r="650" customFormat="false" ht="12.75" hidden="false" customHeight="false" outlineLevel="0" collapsed="false">
      <c r="A650" s="1" t="n">
        <f aca="false">FULL!A1197</f>
        <v>43596</v>
      </c>
      <c r="B650" s="2" t="n">
        <f aca="false">FULL!B1197</f>
        <v>1197951.87948338</v>
      </c>
    </row>
    <row r="651" customFormat="false" ht="12.75" hidden="false" customHeight="false" outlineLevel="0" collapsed="false">
      <c r="A651" s="1" t="n">
        <f aca="false">FULL!A1198</f>
        <v>43597</v>
      </c>
      <c r="B651" s="2" t="n">
        <f aca="false">FULL!B1198</f>
        <v>943195.205000827</v>
      </c>
    </row>
    <row r="652" customFormat="false" ht="12.75" hidden="false" customHeight="false" outlineLevel="0" collapsed="false">
      <c r="A652" s="1" t="n">
        <f aca="false">FULL!A1199</f>
        <v>43598</v>
      </c>
      <c r="B652" s="2" t="n">
        <f aca="false">FULL!B1199</f>
        <v>823964.578309653</v>
      </c>
    </row>
    <row r="653" customFormat="false" ht="12.75" hidden="false" customHeight="false" outlineLevel="0" collapsed="false">
      <c r="A653" s="1" t="n">
        <f aca="false">FULL!A1200</f>
        <v>43599</v>
      </c>
      <c r="B653" s="2" t="n">
        <f aca="false">FULL!B1200</f>
        <v>1795056.57351941</v>
      </c>
    </row>
    <row r="654" customFormat="false" ht="12.75" hidden="false" customHeight="false" outlineLevel="0" collapsed="false">
      <c r="A654" s="1" t="n">
        <f aca="false">FULL!A1201</f>
        <v>43600</v>
      </c>
      <c r="B654" s="2" t="n">
        <f aca="false">FULL!B1201</f>
        <v>1352914.26444968</v>
      </c>
    </row>
    <row r="655" customFormat="false" ht="12.75" hidden="false" customHeight="false" outlineLevel="0" collapsed="false">
      <c r="A655" s="1" t="n">
        <f aca="false">FULL!A1202</f>
        <v>43601</v>
      </c>
      <c r="B655" s="2" t="n">
        <f aca="false">FULL!B1202</f>
        <v>744730.663958092</v>
      </c>
    </row>
    <row r="656" customFormat="false" ht="12.75" hidden="false" customHeight="false" outlineLevel="0" collapsed="false">
      <c r="A656" s="1" t="n">
        <f aca="false">FULL!A1203</f>
        <v>43602</v>
      </c>
      <c r="B656" s="2" t="n">
        <f aca="false">FULL!B1203</f>
        <v>-388652.595446184</v>
      </c>
    </row>
    <row r="657" customFormat="false" ht="12.75" hidden="false" customHeight="false" outlineLevel="0" collapsed="false">
      <c r="A657" s="1" t="n">
        <f aca="false">FULL!A1204</f>
        <v>43603</v>
      </c>
      <c r="B657" s="2" t="n">
        <f aca="false">FULL!B1204</f>
        <v>264165.242966562</v>
      </c>
    </row>
    <row r="658" customFormat="false" ht="12.75" hidden="false" customHeight="false" outlineLevel="0" collapsed="false">
      <c r="A658" s="1" t="n">
        <f aca="false">FULL!A1205</f>
        <v>43604</v>
      </c>
      <c r="B658" s="2" t="n">
        <f aca="false">FULL!B1205</f>
        <v>-169669.190949319</v>
      </c>
    </row>
    <row r="659" customFormat="false" ht="12.75" hidden="false" customHeight="false" outlineLevel="0" collapsed="false">
      <c r="A659" s="1" t="n">
        <f aca="false">FULL!A1206</f>
        <v>43605</v>
      </c>
      <c r="B659" s="2" t="n">
        <f aca="false">FULL!B1206</f>
        <v>1190899.29217216</v>
      </c>
    </row>
    <row r="660" customFormat="false" ht="12.75" hidden="false" customHeight="false" outlineLevel="0" collapsed="false">
      <c r="A660" s="1" t="n">
        <f aca="false">FULL!A1207</f>
        <v>43606</v>
      </c>
      <c r="B660" s="2" t="n">
        <f aca="false">FULL!B1207</f>
        <v>595997.836197674</v>
      </c>
    </row>
    <row r="661" customFormat="false" ht="12.75" hidden="false" customHeight="false" outlineLevel="0" collapsed="false">
      <c r="A661" s="1" t="n">
        <f aca="false">FULL!A1208</f>
        <v>43607</v>
      </c>
      <c r="B661" s="2" t="n">
        <f aca="false">FULL!B1208</f>
        <v>115681.007583257</v>
      </c>
    </row>
    <row r="662" customFormat="false" ht="12.75" hidden="false" customHeight="false" outlineLevel="0" collapsed="false">
      <c r="A662" s="1" t="n">
        <f aca="false">FULL!A1209</f>
        <v>43608</v>
      </c>
      <c r="B662" s="2" t="n">
        <f aca="false">FULL!B1209</f>
        <v>2116891.69597306</v>
      </c>
    </row>
    <row r="663" customFormat="false" ht="12.75" hidden="false" customHeight="false" outlineLevel="0" collapsed="false">
      <c r="A663" s="1" t="n">
        <f aca="false">FULL!A1210</f>
        <v>43609</v>
      </c>
      <c r="B663" s="2" t="n">
        <f aca="false">FULL!B1210</f>
        <v>-2531120.9741948</v>
      </c>
    </row>
    <row r="664" customFormat="false" ht="12.75" hidden="false" customHeight="false" outlineLevel="0" collapsed="false">
      <c r="A664" s="1" t="n">
        <f aca="false">FULL!A1211</f>
        <v>43610</v>
      </c>
      <c r="B664" s="2" t="n">
        <f aca="false">FULL!B1211</f>
        <v>-736285.250253961</v>
      </c>
    </row>
    <row r="665" customFormat="false" ht="12.75" hidden="false" customHeight="false" outlineLevel="0" collapsed="false">
      <c r="A665" s="1" t="n">
        <f aca="false">FULL!A1212</f>
        <v>43611</v>
      </c>
      <c r="B665" s="2" t="n">
        <f aca="false">FULL!B1212</f>
        <v>917851.809162291</v>
      </c>
    </row>
    <row r="666" customFormat="false" ht="12.75" hidden="false" customHeight="false" outlineLevel="0" collapsed="false">
      <c r="A666" s="1" t="n">
        <f aca="false">FULL!A1213</f>
        <v>43612</v>
      </c>
      <c r="B666" s="2" t="n">
        <f aca="false">FULL!B1213</f>
        <v>-844984.551726422</v>
      </c>
    </row>
    <row r="667" customFormat="false" ht="12.75" hidden="false" customHeight="false" outlineLevel="0" collapsed="false">
      <c r="A667" s="1" t="n">
        <f aca="false">FULL!A1214</f>
        <v>43613</v>
      </c>
      <c r="B667" s="2" t="n">
        <f aca="false">FULL!B1214</f>
        <v>-176119.123670422</v>
      </c>
    </row>
    <row r="668" customFormat="false" ht="12.75" hidden="false" customHeight="false" outlineLevel="0" collapsed="false">
      <c r="A668" s="1" t="n">
        <f aca="false">FULL!A1215</f>
        <v>43614</v>
      </c>
      <c r="B668" s="2" t="n">
        <f aca="false">FULL!B1215</f>
        <v>-1305179.84997745</v>
      </c>
    </row>
    <row r="669" customFormat="false" ht="12.75" hidden="false" customHeight="false" outlineLevel="0" collapsed="false">
      <c r="A669" s="1" t="n">
        <f aca="false">FULL!A1216</f>
        <v>43615</v>
      </c>
      <c r="B669" s="2" t="n">
        <f aca="false">FULL!B1216</f>
        <v>-711124.178679749</v>
      </c>
    </row>
    <row r="670" customFormat="false" ht="12.75" hidden="false" customHeight="false" outlineLevel="0" collapsed="false">
      <c r="A670" s="1" t="n">
        <f aca="false">FULL!A1217</f>
        <v>43616</v>
      </c>
      <c r="B670" s="2" t="n">
        <f aca="false">FULL!B1217</f>
        <v>-297928.764269212</v>
      </c>
    </row>
    <row r="671" customFormat="false" ht="12.75" hidden="false" customHeight="false" outlineLevel="0" collapsed="false">
      <c r="A671" s="1" t="n">
        <f aca="false">FULL!A1218</f>
        <v>43617</v>
      </c>
      <c r="B671" s="2" t="n">
        <f aca="false">FULL!B1218</f>
        <v>-879462.314803917</v>
      </c>
    </row>
    <row r="672" customFormat="false" ht="12.75" hidden="false" customHeight="false" outlineLevel="0" collapsed="false">
      <c r="A672" s="1" t="n">
        <f aca="false">FULL!A1219</f>
        <v>43618</v>
      </c>
      <c r="B672" s="2" t="n">
        <f aca="false">FULL!B1219</f>
        <v>145054.642754592</v>
      </c>
    </row>
    <row r="673" customFormat="false" ht="12.75" hidden="false" customHeight="false" outlineLevel="0" collapsed="false">
      <c r="A673" s="1" t="n">
        <f aca="false">FULL!A1220</f>
        <v>43619</v>
      </c>
      <c r="B673" s="2" t="n">
        <f aca="false">FULL!B1220</f>
        <v>-2950330.93273441</v>
      </c>
    </row>
    <row r="674" customFormat="false" ht="12.75" hidden="false" customHeight="false" outlineLevel="0" collapsed="false">
      <c r="A674" s="1" t="n">
        <f aca="false">FULL!A1221</f>
        <v>43620</v>
      </c>
      <c r="B674" s="2" t="n">
        <f aca="false">FULL!B1221</f>
        <v>136589.756762646</v>
      </c>
    </row>
    <row r="675" customFormat="false" ht="12.75" hidden="false" customHeight="false" outlineLevel="0" collapsed="false">
      <c r="A675" s="1" t="n">
        <f aca="false">FULL!A1222</f>
        <v>43621</v>
      </c>
      <c r="B675" s="2" t="n">
        <f aca="false">FULL!B1222</f>
        <v>-1477240.47180529</v>
      </c>
    </row>
    <row r="676" customFormat="false" ht="12.75" hidden="false" customHeight="false" outlineLevel="0" collapsed="false">
      <c r="A676" s="1" t="n">
        <f aca="false">FULL!A1223</f>
        <v>43622</v>
      </c>
      <c r="B676" s="2" t="n">
        <f aca="false">FULL!B1223</f>
        <v>-1147389.67598492</v>
      </c>
    </row>
    <row r="677" customFormat="false" ht="12.75" hidden="false" customHeight="false" outlineLevel="0" collapsed="false">
      <c r="A677" s="1" t="n">
        <f aca="false">FULL!A1224</f>
        <v>43623</v>
      </c>
      <c r="B677" s="2" t="n">
        <f aca="false">FULL!B1224</f>
        <v>-1644758.00500306</v>
      </c>
    </row>
    <row r="678" customFormat="false" ht="12.75" hidden="false" customHeight="false" outlineLevel="0" collapsed="false">
      <c r="A678" s="1" t="n">
        <f aca="false">FULL!A1225</f>
        <v>43624</v>
      </c>
      <c r="B678" s="2" t="n">
        <f aca="false">FULL!B1225</f>
        <v>-1439307.25103494</v>
      </c>
    </row>
    <row r="679" customFormat="false" ht="12.75" hidden="false" customHeight="false" outlineLevel="0" collapsed="false">
      <c r="A679" s="1" t="n">
        <f aca="false">FULL!A1226</f>
        <v>43625</v>
      </c>
      <c r="B679" s="2" t="n">
        <f aca="false">FULL!B1226</f>
        <v>-2279718.97342338</v>
      </c>
    </row>
    <row r="680" customFormat="false" ht="12.75" hidden="false" customHeight="false" outlineLevel="0" collapsed="false">
      <c r="A680" s="1" t="n">
        <f aca="false">FULL!A1227</f>
        <v>43626</v>
      </c>
      <c r="B680" s="2" t="n">
        <f aca="false">FULL!B1227</f>
        <v>-1322331.98414356</v>
      </c>
    </row>
    <row r="681" customFormat="false" ht="12.75" hidden="false" customHeight="false" outlineLevel="0" collapsed="false">
      <c r="A681" s="1" t="n">
        <f aca="false">FULL!A1228</f>
        <v>43627</v>
      </c>
      <c r="B681" s="2" t="n">
        <f aca="false">FULL!B1228</f>
        <v>-730654.862589533</v>
      </c>
    </row>
    <row r="682" customFormat="false" ht="12.75" hidden="false" customHeight="false" outlineLevel="0" collapsed="false">
      <c r="A682" s="1" t="n">
        <f aca="false">FULL!A1229</f>
        <v>43628</v>
      </c>
      <c r="B682" s="2" t="n">
        <f aca="false">FULL!B1229</f>
        <v>-964202.482608318</v>
      </c>
    </row>
    <row r="683" customFormat="false" ht="12.75" hidden="false" customHeight="false" outlineLevel="0" collapsed="false">
      <c r="A683" s="1" t="n">
        <f aca="false">FULL!A1230</f>
        <v>43629</v>
      </c>
      <c r="B683" s="2" t="n">
        <f aca="false">FULL!B1230</f>
        <v>-346182.113847107</v>
      </c>
    </row>
    <row r="684" customFormat="false" ht="12.75" hidden="false" customHeight="false" outlineLevel="0" collapsed="false">
      <c r="A684" s="1" t="n">
        <f aca="false">FULL!A1231</f>
        <v>43630</v>
      </c>
      <c r="B684" s="2" t="n">
        <f aca="false">FULL!B1231</f>
        <v>-1959452.30436996</v>
      </c>
    </row>
    <row r="685" customFormat="false" ht="12.75" hidden="false" customHeight="false" outlineLevel="0" collapsed="false">
      <c r="A685" s="1" t="n">
        <f aca="false">FULL!A1232</f>
        <v>43631</v>
      </c>
      <c r="B685" s="2" t="n">
        <f aca="false">FULL!B1232</f>
        <v>-1053850.321752</v>
      </c>
    </row>
    <row r="686" customFormat="false" ht="12.75" hidden="false" customHeight="false" outlineLevel="0" collapsed="false">
      <c r="A686" s="1" t="n">
        <f aca="false">FULL!A1233</f>
        <v>43632</v>
      </c>
      <c r="B686" s="2" t="n">
        <f aca="false">FULL!B1233</f>
        <v>-2082834.32252517</v>
      </c>
    </row>
    <row r="687" customFormat="false" ht="12.75" hidden="false" customHeight="false" outlineLevel="0" collapsed="false">
      <c r="A687" s="1" t="n">
        <f aca="false">FULL!A1234</f>
        <v>43633</v>
      </c>
      <c r="B687" s="2" t="n">
        <f aca="false">FULL!B1234</f>
        <v>-422379.639492002</v>
      </c>
    </row>
    <row r="688" customFormat="false" ht="12.75" hidden="false" customHeight="false" outlineLevel="0" collapsed="false">
      <c r="A688" s="1" t="n">
        <f aca="false">FULL!A1235</f>
        <v>43634</v>
      </c>
      <c r="B688" s="2" t="n">
        <f aca="false">FULL!B1235</f>
        <v>-1844687.08616295</v>
      </c>
    </row>
    <row r="689" customFormat="false" ht="12.75" hidden="false" customHeight="false" outlineLevel="0" collapsed="false">
      <c r="A689" s="1" t="n">
        <f aca="false">FULL!A1236</f>
        <v>43635</v>
      </c>
      <c r="B689" s="2" t="n">
        <f aca="false">FULL!B1236</f>
        <v>-2504022.35165922</v>
      </c>
    </row>
    <row r="690" customFormat="false" ht="12.75" hidden="false" customHeight="false" outlineLevel="0" collapsed="false">
      <c r="A690" s="1" t="n">
        <f aca="false">FULL!A1237</f>
        <v>43636</v>
      </c>
      <c r="B690" s="2" t="n">
        <f aca="false">FULL!B1237</f>
        <v>-1127405.45560753</v>
      </c>
    </row>
    <row r="691" customFormat="false" ht="12.75" hidden="false" customHeight="false" outlineLevel="0" collapsed="false">
      <c r="A691" s="1" t="n">
        <f aca="false">FULL!A1238</f>
        <v>43637</v>
      </c>
      <c r="B691" s="2" t="n">
        <f aca="false">FULL!B1238</f>
        <v>-3433178.83624956</v>
      </c>
    </row>
    <row r="692" customFormat="false" ht="12.75" hidden="false" customHeight="false" outlineLevel="0" collapsed="false">
      <c r="A692" s="1" t="n">
        <f aca="false">FULL!A1239</f>
        <v>43638</v>
      </c>
      <c r="B692" s="2" t="n">
        <f aca="false">FULL!B1239</f>
        <v>-3206012.8598621</v>
      </c>
    </row>
    <row r="693" customFormat="false" ht="12.75" hidden="false" customHeight="false" outlineLevel="0" collapsed="false">
      <c r="A693" s="1" t="n">
        <f aca="false">FULL!A1240</f>
        <v>43639</v>
      </c>
      <c r="B693" s="2" t="n">
        <f aca="false">FULL!B1240</f>
        <v>-1747462.87630327</v>
      </c>
    </row>
    <row r="694" customFormat="false" ht="12.75" hidden="false" customHeight="false" outlineLevel="0" collapsed="false">
      <c r="A694" s="1" t="n">
        <f aca="false">FULL!A1241</f>
        <v>43640</v>
      </c>
      <c r="B694" s="2" t="n">
        <f aca="false">FULL!B1241</f>
        <v>-3046465.26970734</v>
      </c>
    </row>
    <row r="695" customFormat="false" ht="12.75" hidden="false" customHeight="false" outlineLevel="0" collapsed="false">
      <c r="A695" s="1" t="n">
        <f aca="false">FULL!A1242</f>
        <v>43641</v>
      </c>
      <c r="B695" s="2" t="n">
        <f aca="false">FULL!B1242</f>
        <v>-331299.008857403</v>
      </c>
    </row>
    <row r="696" customFormat="false" ht="12.75" hidden="false" customHeight="false" outlineLevel="0" collapsed="false">
      <c r="A696" s="1" t="n">
        <f aca="false">FULL!A1243</f>
        <v>43642</v>
      </c>
      <c r="B696" s="2" t="n">
        <f aca="false">FULL!B1243</f>
        <v>-2482267.50136627</v>
      </c>
    </row>
    <row r="697" customFormat="false" ht="12.75" hidden="false" customHeight="false" outlineLevel="0" collapsed="false">
      <c r="A697" s="1" t="n">
        <f aca="false">FULL!A1244</f>
        <v>43643</v>
      </c>
      <c r="B697" s="2" t="n">
        <f aca="false">FULL!B1244</f>
        <v>-1358393.8641927</v>
      </c>
    </row>
    <row r="698" customFormat="false" ht="12.75" hidden="false" customHeight="false" outlineLevel="0" collapsed="false">
      <c r="A698" s="1" t="n">
        <f aca="false">FULL!A1245</f>
        <v>43644</v>
      </c>
      <c r="B698" s="2" t="n">
        <f aca="false">FULL!B1245</f>
        <v>-1300555.13965769</v>
      </c>
    </row>
    <row r="699" customFormat="false" ht="12.75" hidden="false" customHeight="false" outlineLevel="0" collapsed="false">
      <c r="A699" s="1" t="n">
        <f aca="false">FULL!A1246</f>
        <v>43645</v>
      </c>
      <c r="B699" s="2" t="n">
        <f aca="false">FULL!B1246</f>
        <v>-1451735.58413942</v>
      </c>
    </row>
    <row r="700" customFormat="false" ht="12.75" hidden="false" customHeight="false" outlineLevel="0" collapsed="false">
      <c r="A700" s="1" t="n">
        <f aca="false">FULL!A1247</f>
        <v>43646</v>
      </c>
      <c r="B700" s="2" t="n">
        <f aca="false">FULL!B1247</f>
        <v>884564.250364296</v>
      </c>
    </row>
    <row r="701" customFormat="false" ht="12.75" hidden="false" customHeight="false" outlineLevel="0" collapsed="false">
      <c r="A701" s="1" t="n">
        <f aca="false">FULL!A1248</f>
        <v>43647</v>
      </c>
      <c r="B701" s="2" t="n">
        <f aca="false">FULL!B1248</f>
        <v>-1456472.0038731</v>
      </c>
    </row>
    <row r="702" customFormat="false" ht="12.75" hidden="false" customHeight="false" outlineLevel="0" collapsed="false">
      <c r="A702" s="1" t="n">
        <f aca="false">FULL!A1249</f>
        <v>43648</v>
      </c>
      <c r="B702" s="2" t="n">
        <f aca="false">FULL!B1249</f>
        <v>-1158827.94528221</v>
      </c>
    </row>
    <row r="703" customFormat="false" ht="12.75" hidden="false" customHeight="false" outlineLevel="0" collapsed="false">
      <c r="A703" s="1" t="n">
        <f aca="false">FULL!A1250</f>
        <v>43649</v>
      </c>
      <c r="B703" s="2" t="n">
        <f aca="false">FULL!B1250</f>
        <v>-3202138.49321831</v>
      </c>
    </row>
    <row r="704" customFormat="false" ht="12.75" hidden="false" customHeight="false" outlineLevel="0" collapsed="false">
      <c r="A704" s="1" t="n">
        <f aca="false">FULL!A1251</f>
        <v>43650</v>
      </c>
      <c r="B704" s="2" t="n">
        <f aca="false">FULL!B1251</f>
        <v>-3501520.71810074</v>
      </c>
    </row>
    <row r="705" customFormat="false" ht="12.75" hidden="false" customHeight="false" outlineLevel="0" collapsed="false">
      <c r="A705" s="1" t="n">
        <f aca="false">FULL!A1252</f>
        <v>43651</v>
      </c>
      <c r="B705" s="2" t="n">
        <f aca="false">FULL!B1252</f>
        <v>-3033276.58603065</v>
      </c>
    </row>
    <row r="706" customFormat="false" ht="12.75" hidden="false" customHeight="false" outlineLevel="0" collapsed="false">
      <c r="A706" s="1" t="n">
        <f aca="false">FULL!A1253</f>
        <v>43652</v>
      </c>
      <c r="B706" s="2" t="n">
        <f aca="false">FULL!B1253</f>
        <v>-3498114.08056366</v>
      </c>
    </row>
    <row r="707" customFormat="false" ht="12.75" hidden="false" customHeight="false" outlineLevel="0" collapsed="false">
      <c r="A707" s="1" t="n">
        <f aca="false">FULL!A1254</f>
        <v>43653</v>
      </c>
      <c r="B707" s="2" t="n">
        <f aca="false">FULL!B1254</f>
        <v>-1798268.24686229</v>
      </c>
    </row>
    <row r="708" customFormat="false" ht="12.75" hidden="false" customHeight="false" outlineLevel="0" collapsed="false">
      <c r="A708" s="1" t="n">
        <f aca="false">FULL!A1255</f>
        <v>43654</v>
      </c>
      <c r="B708" s="2" t="n">
        <f aca="false">FULL!B1255</f>
        <v>-1311618.463329</v>
      </c>
    </row>
    <row r="709" customFormat="false" ht="12.75" hidden="false" customHeight="false" outlineLevel="0" collapsed="false">
      <c r="A709" s="1" t="n">
        <f aca="false">FULL!A1256</f>
        <v>43655</v>
      </c>
      <c r="B709" s="2" t="n">
        <f aca="false">FULL!B1256</f>
        <v>238057.569887864</v>
      </c>
    </row>
    <row r="710" customFormat="false" ht="12.75" hidden="false" customHeight="false" outlineLevel="0" collapsed="false">
      <c r="A710" s="1" t="n">
        <f aca="false">FULL!A1257</f>
        <v>43656</v>
      </c>
      <c r="B710" s="2" t="n">
        <f aca="false">FULL!B1257</f>
        <v>-1509626.86873953</v>
      </c>
    </row>
    <row r="711" customFormat="false" ht="12.75" hidden="false" customHeight="false" outlineLevel="0" collapsed="false">
      <c r="A711" s="1" t="n">
        <f aca="false">FULL!A1258</f>
        <v>43657</v>
      </c>
      <c r="B711" s="2" t="n">
        <f aca="false">FULL!B1258</f>
        <v>-1840504.03841739</v>
      </c>
    </row>
    <row r="712" customFormat="false" ht="12.75" hidden="false" customHeight="false" outlineLevel="0" collapsed="false">
      <c r="A712" s="1" t="n">
        <f aca="false">FULL!A1259</f>
        <v>43658</v>
      </c>
      <c r="B712" s="2" t="n">
        <f aca="false">FULL!B1259</f>
        <v>-1601642.9909887</v>
      </c>
    </row>
    <row r="713" customFormat="false" ht="12.75" hidden="false" customHeight="false" outlineLevel="0" collapsed="false">
      <c r="A713" s="1" t="n">
        <f aca="false">FULL!A1260</f>
        <v>43659</v>
      </c>
      <c r="B713" s="2" t="n">
        <f aca="false">FULL!B1260</f>
        <v>-2783330.0120065</v>
      </c>
    </row>
    <row r="714" customFormat="false" ht="12.75" hidden="false" customHeight="false" outlineLevel="0" collapsed="false">
      <c r="A714" s="1" t="n">
        <f aca="false">FULL!A1261</f>
        <v>43660</v>
      </c>
      <c r="B714" s="2" t="n">
        <f aca="false">FULL!B1261</f>
        <v>-3224775.61088073</v>
      </c>
    </row>
    <row r="715" customFormat="false" ht="12.75" hidden="false" customHeight="false" outlineLevel="0" collapsed="false">
      <c r="A715" s="1" t="n">
        <f aca="false">FULL!A1262</f>
        <v>43661</v>
      </c>
      <c r="B715" s="2" t="n">
        <f aca="false">FULL!B1262</f>
        <v>-2401834.92426763</v>
      </c>
    </row>
    <row r="716" customFormat="false" ht="12.75" hidden="false" customHeight="false" outlineLevel="0" collapsed="false">
      <c r="A716" s="1" t="n">
        <f aca="false">FULL!A1263</f>
        <v>43662</v>
      </c>
      <c r="B716" s="2" t="n">
        <f aca="false">FULL!B1263</f>
        <v>-3101364.63394998</v>
      </c>
    </row>
    <row r="717" customFormat="false" ht="12.75" hidden="false" customHeight="false" outlineLevel="0" collapsed="false">
      <c r="A717" s="1" t="n">
        <f aca="false">FULL!A1264</f>
        <v>43663</v>
      </c>
      <c r="B717" s="2" t="n">
        <f aca="false">FULL!B1264</f>
        <v>-483905.966990374</v>
      </c>
    </row>
    <row r="718" customFormat="false" ht="12.75" hidden="false" customHeight="false" outlineLevel="0" collapsed="false">
      <c r="A718" s="1" t="n">
        <f aca="false">FULL!A1265</f>
        <v>43664</v>
      </c>
      <c r="B718" s="2" t="n">
        <f aca="false">FULL!B1265</f>
        <v>-3774828.73477676</v>
      </c>
    </row>
    <row r="719" customFormat="false" ht="12.75" hidden="false" customHeight="false" outlineLevel="0" collapsed="false">
      <c r="A719" s="1" t="n">
        <f aca="false">FULL!A1266</f>
        <v>43665</v>
      </c>
      <c r="B719" s="2" t="n">
        <f aca="false">FULL!B1266</f>
        <v>-1444456.30143569</v>
      </c>
    </row>
    <row r="720" customFormat="false" ht="12.75" hidden="false" customHeight="false" outlineLevel="0" collapsed="false">
      <c r="A720" s="1" t="n">
        <f aca="false">FULL!A1267</f>
        <v>43666</v>
      </c>
      <c r="B720" s="2" t="n">
        <f aca="false">FULL!B1267</f>
        <v>-1652720.44773586</v>
      </c>
    </row>
    <row r="721" customFormat="false" ht="12.75" hidden="false" customHeight="false" outlineLevel="0" collapsed="false">
      <c r="A721" s="1" t="n">
        <f aca="false">FULL!A1268</f>
        <v>43667</v>
      </c>
      <c r="B721" s="2" t="n">
        <f aca="false">FULL!B1268</f>
        <v>-179592.13238927</v>
      </c>
    </row>
    <row r="722" customFormat="false" ht="12.75" hidden="false" customHeight="false" outlineLevel="0" collapsed="false">
      <c r="A722" s="1" t="n">
        <f aca="false">FULL!A1269</f>
        <v>43668</v>
      </c>
      <c r="B722" s="2" t="n">
        <f aca="false">FULL!B1269</f>
        <v>1272987.59175828</v>
      </c>
    </row>
    <row r="723" customFormat="false" ht="12.75" hidden="false" customHeight="false" outlineLevel="0" collapsed="false">
      <c r="A723" s="1" t="n">
        <f aca="false">FULL!A1270</f>
        <v>43669</v>
      </c>
      <c r="B723" s="2" t="n">
        <f aca="false">FULL!B1270</f>
        <v>2138146.98913048</v>
      </c>
    </row>
    <row r="724" customFormat="false" ht="12.75" hidden="false" customHeight="false" outlineLevel="0" collapsed="false">
      <c r="A724" s="1" t="n">
        <f aca="false">FULL!A1271</f>
        <v>43670</v>
      </c>
      <c r="B724" s="2" t="n">
        <f aca="false">FULL!B1271</f>
        <v>-1403767.61134752</v>
      </c>
    </row>
    <row r="725" customFormat="false" ht="12.75" hidden="false" customHeight="false" outlineLevel="0" collapsed="false">
      <c r="A725" s="1" t="n">
        <f aca="false">FULL!A1272</f>
        <v>43671</v>
      </c>
      <c r="B725" s="2" t="n">
        <f aca="false">FULL!B1272</f>
        <v>112443.846847554</v>
      </c>
    </row>
    <row r="726" customFormat="false" ht="12.75" hidden="false" customHeight="false" outlineLevel="0" collapsed="false">
      <c r="A726" s="1" t="n">
        <f aca="false">FULL!A1273</f>
        <v>43672</v>
      </c>
      <c r="B726" s="2" t="n">
        <f aca="false">FULL!B1273</f>
        <v>1199605.33542854</v>
      </c>
    </row>
    <row r="727" customFormat="false" ht="12.75" hidden="false" customHeight="false" outlineLevel="0" collapsed="false">
      <c r="A727" s="1" t="n">
        <f aca="false">FULL!A1274</f>
        <v>43673</v>
      </c>
      <c r="B727" s="2" t="n">
        <f aca="false">FULL!B1274</f>
        <v>116102.90807049</v>
      </c>
    </row>
    <row r="728" customFormat="false" ht="12.75" hidden="false" customHeight="false" outlineLevel="0" collapsed="false">
      <c r="A728" s="1" t="n">
        <f aca="false">FULL!A1275</f>
        <v>43674</v>
      </c>
      <c r="B728" s="2" t="n">
        <f aca="false">FULL!B1275</f>
        <v>1091678.69750949</v>
      </c>
    </row>
    <row r="729" customFormat="false" ht="12.75" hidden="false" customHeight="false" outlineLevel="0" collapsed="false">
      <c r="A729" s="1" t="n">
        <f aca="false">FULL!A1276</f>
        <v>43675</v>
      </c>
      <c r="B729" s="2" t="n">
        <f aca="false">FULL!B1276</f>
        <v>-688314.27409085</v>
      </c>
    </row>
    <row r="730" customFormat="false" ht="12.75" hidden="false" customHeight="false" outlineLevel="0" collapsed="false">
      <c r="A730" s="1" t="n">
        <f aca="false">FULL!A1277</f>
        <v>43676</v>
      </c>
      <c r="B730" s="2" t="n">
        <f aca="false">FULL!B1277</f>
        <v>367862.107813979</v>
      </c>
    </row>
    <row r="731" customFormat="false" ht="12.75" hidden="false" customHeight="false" outlineLevel="0" collapsed="false">
      <c r="A731" s="1" t="n">
        <f aca="false">FULL!A1278</f>
        <v>43677</v>
      </c>
      <c r="B731" s="2" t="n">
        <f aca="false">FULL!B1278</f>
        <v>1232568.62083102</v>
      </c>
    </row>
    <row r="732" customFormat="false" ht="12.75" hidden="false" customHeight="false" outlineLevel="0" collapsed="false">
      <c r="A732" s="1" t="n">
        <f aca="false">FULL!A1279</f>
        <v>43678</v>
      </c>
      <c r="B732" s="2" t="n">
        <f aca="false">FULL!B1279</f>
        <v>-283966.146889113</v>
      </c>
    </row>
    <row r="733" customFormat="false" ht="12.75" hidden="false" customHeight="false" outlineLevel="0" collapsed="false">
      <c r="A733" s="1" t="n">
        <f aca="false">FULL!A1280</f>
        <v>43679</v>
      </c>
      <c r="B733" s="2" t="n">
        <f aca="false">FULL!B1280</f>
        <v>-2101206.3347919</v>
      </c>
    </row>
    <row r="734" customFormat="false" ht="12.75" hidden="false" customHeight="false" outlineLevel="0" collapsed="false">
      <c r="A734" s="1" t="n">
        <f aca="false">FULL!A1281</f>
        <v>43680</v>
      </c>
      <c r="B734" s="2" t="n">
        <f aca="false">FULL!B1281</f>
        <v>1618533.69749478</v>
      </c>
    </row>
    <row r="735" customFormat="false" ht="12.75" hidden="false" customHeight="false" outlineLevel="0" collapsed="false">
      <c r="A735" s="1" t="n">
        <f aca="false">FULL!A1282</f>
        <v>43681</v>
      </c>
      <c r="B735" s="2" t="n">
        <f aca="false">FULL!B1282</f>
        <v>178682.514069799</v>
      </c>
    </row>
    <row r="736" customFormat="false" ht="12.75" hidden="false" customHeight="false" outlineLevel="0" collapsed="false">
      <c r="A736" s="1" t="n">
        <f aca="false">FULL!A1283</f>
        <v>43682</v>
      </c>
      <c r="B736" s="2" t="n">
        <f aca="false">FULL!B1283</f>
        <v>-743556.678123095</v>
      </c>
    </row>
    <row r="737" customFormat="false" ht="12.75" hidden="false" customHeight="false" outlineLevel="0" collapsed="false">
      <c r="A737" s="1" t="n">
        <f aca="false">FULL!A1284</f>
        <v>43683</v>
      </c>
      <c r="B737" s="2" t="n">
        <f aca="false">FULL!B1284</f>
        <v>-1056271.60733885</v>
      </c>
    </row>
    <row r="738" customFormat="false" ht="12.75" hidden="false" customHeight="false" outlineLevel="0" collapsed="false">
      <c r="A738" s="1" t="n">
        <f aca="false">FULL!A1285</f>
        <v>43684</v>
      </c>
      <c r="B738" s="2" t="n">
        <f aca="false">FULL!B1285</f>
        <v>-736119.889587192</v>
      </c>
    </row>
    <row r="739" customFormat="false" ht="12.75" hidden="false" customHeight="false" outlineLevel="0" collapsed="false">
      <c r="A739" s="1" t="n">
        <f aca="false">FULL!A1286</f>
        <v>43685</v>
      </c>
      <c r="B739" s="2" t="n">
        <f aca="false">FULL!B1286</f>
        <v>-378998.92814672</v>
      </c>
    </row>
    <row r="740" customFormat="false" ht="12.75" hidden="false" customHeight="false" outlineLevel="0" collapsed="false">
      <c r="A740" s="1" t="n">
        <f aca="false">FULL!A1287</f>
        <v>43686</v>
      </c>
      <c r="B740" s="2" t="n">
        <f aca="false">FULL!B1287</f>
        <v>2157239.94044774</v>
      </c>
    </row>
    <row r="741" customFormat="false" ht="12.75" hidden="false" customHeight="false" outlineLevel="0" collapsed="false">
      <c r="A741" s="1" t="n">
        <f aca="false">FULL!A1288</f>
        <v>43687</v>
      </c>
      <c r="B741" s="2" t="n">
        <f aca="false">FULL!B1288</f>
        <v>432217.350822227</v>
      </c>
    </row>
    <row r="742" customFormat="false" ht="12.75" hidden="false" customHeight="false" outlineLevel="0" collapsed="false">
      <c r="A742" s="1" t="n">
        <f aca="false">FULL!A1289</f>
        <v>43688</v>
      </c>
      <c r="B742" s="2" t="n">
        <f aca="false">FULL!B1289</f>
        <v>1606508.71629896</v>
      </c>
    </row>
    <row r="743" customFormat="false" ht="12.75" hidden="false" customHeight="false" outlineLevel="0" collapsed="false">
      <c r="A743" s="1" t="n">
        <f aca="false">FULL!A1290</f>
        <v>43689</v>
      </c>
      <c r="B743" s="2" t="n">
        <f aca="false">FULL!B1290</f>
        <v>820399.010739683</v>
      </c>
    </row>
    <row r="744" customFormat="false" ht="12.75" hidden="false" customHeight="false" outlineLevel="0" collapsed="false">
      <c r="A744" s="1" t="n">
        <f aca="false">FULL!A1291</f>
        <v>43690</v>
      </c>
      <c r="B744" s="2" t="n">
        <f aca="false">FULL!B1291</f>
        <v>2497154.88628586</v>
      </c>
    </row>
    <row r="745" customFormat="false" ht="12.75" hidden="false" customHeight="false" outlineLevel="0" collapsed="false">
      <c r="A745" s="1" t="n">
        <f aca="false">FULL!A1292</f>
        <v>43691</v>
      </c>
      <c r="B745" s="2" t="n">
        <f aca="false">FULL!B1292</f>
        <v>1593659.94054927</v>
      </c>
    </row>
    <row r="746" customFormat="false" ht="12.75" hidden="false" customHeight="false" outlineLevel="0" collapsed="false">
      <c r="A746" s="1" t="n">
        <f aca="false">FULL!A1293</f>
        <v>43692</v>
      </c>
      <c r="B746" s="2" t="n">
        <f aca="false">FULL!B1293</f>
        <v>-3833779.15358976</v>
      </c>
    </row>
    <row r="747" customFormat="false" ht="12.75" hidden="false" customHeight="false" outlineLevel="0" collapsed="false">
      <c r="A747" s="1" t="n">
        <f aca="false">FULL!A1294</f>
        <v>43693</v>
      </c>
      <c r="B747" s="2" t="n">
        <f aca="false">FULL!B1294</f>
        <v>1720798.8887544</v>
      </c>
    </row>
    <row r="748" customFormat="false" ht="12.75" hidden="false" customHeight="false" outlineLevel="0" collapsed="false">
      <c r="A748" s="1" t="n">
        <f aca="false">FULL!A1295</f>
        <v>43694</v>
      </c>
      <c r="B748" s="2" t="n">
        <f aca="false">FULL!B1295</f>
        <v>788102.46765714</v>
      </c>
    </row>
    <row r="749" customFormat="false" ht="12.75" hidden="false" customHeight="false" outlineLevel="0" collapsed="false">
      <c r="A749" s="1" t="n">
        <f aca="false">FULL!A1296</f>
        <v>43695</v>
      </c>
      <c r="B749" s="2" t="n">
        <f aca="false">FULL!B1296</f>
        <v>1394213.17846251</v>
      </c>
    </row>
    <row r="750" customFormat="false" ht="12.75" hidden="false" customHeight="false" outlineLevel="0" collapsed="false">
      <c r="A750" s="1" t="n">
        <f aca="false">FULL!A1297</f>
        <v>43696</v>
      </c>
      <c r="B750" s="2" t="n">
        <f aca="false">FULL!B1297</f>
        <v>2743465.38973933</v>
      </c>
    </row>
    <row r="751" customFormat="false" ht="12.75" hidden="false" customHeight="false" outlineLevel="0" collapsed="false">
      <c r="A751" s="1" t="n">
        <f aca="false">FULL!A1298</f>
        <v>43697</v>
      </c>
      <c r="B751" s="2" t="n">
        <f aca="false">FULL!B1298</f>
        <v>-2404444.26810593</v>
      </c>
    </row>
    <row r="752" customFormat="false" ht="12.75" hidden="false" customHeight="false" outlineLevel="0" collapsed="false">
      <c r="A752" s="1" t="n">
        <f aca="false">FULL!A1299</f>
        <v>43698</v>
      </c>
      <c r="B752" s="2" t="n">
        <f aca="false">FULL!B1299</f>
        <v>782637.686934043</v>
      </c>
    </row>
    <row r="753" customFormat="false" ht="12.75" hidden="false" customHeight="false" outlineLevel="0" collapsed="false">
      <c r="A753" s="1" t="n">
        <f aca="false">FULL!A1300</f>
        <v>43699</v>
      </c>
      <c r="B753" s="2" t="n">
        <f aca="false">FULL!B1300</f>
        <v>2498038.06023294</v>
      </c>
    </row>
    <row r="754" customFormat="false" ht="12.75" hidden="false" customHeight="false" outlineLevel="0" collapsed="false">
      <c r="A754" s="1" t="n">
        <f aca="false">FULL!A1301</f>
        <v>43700</v>
      </c>
      <c r="B754" s="2" t="n">
        <f aca="false">FULL!B1301</f>
        <v>1707728.30584658</v>
      </c>
    </row>
    <row r="755" customFormat="false" ht="12.75" hidden="false" customHeight="false" outlineLevel="0" collapsed="false">
      <c r="A755" s="1" t="n">
        <f aca="false">FULL!A1302</f>
        <v>43701</v>
      </c>
      <c r="B755" s="2" t="n">
        <f aca="false">FULL!B1302</f>
        <v>631697.454658981</v>
      </c>
    </row>
    <row r="756" customFormat="false" ht="12.75" hidden="false" customHeight="false" outlineLevel="0" collapsed="false">
      <c r="A756" s="1" t="n">
        <f aca="false">FULL!A1303</f>
        <v>43702</v>
      </c>
      <c r="B756" s="2" t="n">
        <f aca="false">FULL!B1303</f>
        <v>2217275.80884817</v>
      </c>
    </row>
    <row r="757" customFormat="false" ht="12.75" hidden="false" customHeight="false" outlineLevel="0" collapsed="false">
      <c r="A757" s="1" t="n">
        <f aca="false">FULL!A1304</f>
        <v>43703</v>
      </c>
      <c r="B757" s="2" t="n">
        <f aca="false">FULL!B1304</f>
        <v>465077.714987478</v>
      </c>
    </row>
    <row r="758" customFormat="false" ht="12.75" hidden="false" customHeight="false" outlineLevel="0" collapsed="false">
      <c r="A758" s="1" t="n">
        <f aca="false">FULL!A1305</f>
        <v>43704</v>
      </c>
      <c r="B758" s="2" t="n">
        <f aca="false">FULL!B1305</f>
        <v>1507565.58986988</v>
      </c>
    </row>
    <row r="759" customFormat="false" ht="12.75" hidden="false" customHeight="false" outlineLevel="0" collapsed="false">
      <c r="A759" s="1" t="n">
        <f aca="false">FULL!A1306</f>
        <v>43705</v>
      </c>
      <c r="B759" s="2" t="n">
        <f aca="false">FULL!B1306</f>
        <v>2837781.27724077</v>
      </c>
    </row>
    <row r="760" customFormat="false" ht="12.75" hidden="false" customHeight="false" outlineLevel="0" collapsed="false">
      <c r="A760" s="1" t="n">
        <f aca="false">FULL!A1307</f>
        <v>43706</v>
      </c>
      <c r="B760" s="2" t="n">
        <f aca="false">FULL!B1307</f>
        <v>2721673.46584673</v>
      </c>
    </row>
    <row r="761" customFormat="false" ht="12.75" hidden="false" customHeight="false" outlineLevel="0" collapsed="false">
      <c r="A761" s="1" t="n">
        <f aca="false">FULL!A1308</f>
        <v>43707</v>
      </c>
      <c r="B761" s="2" t="n">
        <f aca="false">FULL!B1308</f>
        <v>2848613.85888897</v>
      </c>
    </row>
    <row r="762" customFormat="false" ht="12.75" hidden="false" customHeight="false" outlineLevel="0" collapsed="false">
      <c r="A762" s="1" t="n">
        <f aca="false">FULL!A1309</f>
        <v>43708</v>
      </c>
      <c r="B762" s="2" t="n">
        <f aca="false">FULL!B1309</f>
        <v>2284332.57889605</v>
      </c>
    </row>
    <row r="763" customFormat="false" ht="12.75" hidden="false" customHeight="false" outlineLevel="0" collapsed="false">
      <c r="A763" s="1" t="n">
        <f aca="false">FULL!A1310</f>
        <v>43709</v>
      </c>
      <c r="B763" s="2" t="n">
        <f aca="false">FULL!B1310</f>
        <v>2052059.63978344</v>
      </c>
    </row>
    <row r="764" customFormat="false" ht="12.75" hidden="false" customHeight="false" outlineLevel="0" collapsed="false">
      <c r="A764" s="1" t="n">
        <f aca="false">FULL!A1311</f>
        <v>43710</v>
      </c>
      <c r="B764" s="2" t="n">
        <f aca="false">FULL!B1311</f>
        <v>3786282.89491911</v>
      </c>
    </row>
    <row r="765" customFormat="false" ht="12.75" hidden="false" customHeight="false" outlineLevel="0" collapsed="false">
      <c r="A765" s="1" t="n">
        <f aca="false">FULL!A1312</f>
        <v>43711</v>
      </c>
      <c r="B765" s="2" t="n">
        <f aca="false">FULL!B1312</f>
        <v>2132742.69538394</v>
      </c>
    </row>
    <row r="766" customFormat="false" ht="12.75" hidden="false" customHeight="false" outlineLevel="0" collapsed="false">
      <c r="A766" s="1" t="n">
        <f aca="false">FULL!A1313</f>
        <v>43712</v>
      </c>
      <c r="B766" s="2" t="n">
        <f aca="false">FULL!B1313</f>
        <v>477460.02386504</v>
      </c>
    </row>
    <row r="767" customFormat="false" ht="12.75" hidden="false" customHeight="false" outlineLevel="0" collapsed="false">
      <c r="A767" s="1" t="n">
        <f aca="false">FULL!A1314</f>
        <v>43713</v>
      </c>
      <c r="B767" s="2" t="n">
        <f aca="false">FULL!B1314</f>
        <v>1576899.20550937</v>
      </c>
    </row>
    <row r="768" customFormat="false" ht="12.75" hidden="false" customHeight="false" outlineLevel="0" collapsed="false">
      <c r="A768" s="1" t="n">
        <f aca="false">FULL!A1315</f>
        <v>43714</v>
      </c>
      <c r="B768" s="2" t="n">
        <f aca="false">FULL!B1315</f>
        <v>3508509.56293671</v>
      </c>
    </row>
    <row r="769" customFormat="false" ht="12.75" hidden="false" customHeight="false" outlineLevel="0" collapsed="false">
      <c r="A769" s="1" t="n">
        <f aca="false">FULL!A1316</f>
        <v>43715</v>
      </c>
      <c r="B769" s="2" t="n">
        <f aca="false">FULL!B1316</f>
        <v>-573061.441193815</v>
      </c>
    </row>
    <row r="770" customFormat="false" ht="12.75" hidden="false" customHeight="false" outlineLevel="0" collapsed="false">
      <c r="A770" s="1" t="n">
        <f aca="false">FULL!A1317</f>
        <v>43716</v>
      </c>
      <c r="B770" s="2" t="n">
        <f aca="false">FULL!B1317</f>
        <v>2752539.14279389</v>
      </c>
    </row>
    <row r="771" customFormat="false" ht="12.75" hidden="false" customHeight="false" outlineLevel="0" collapsed="false">
      <c r="A771" s="1" t="n">
        <f aca="false">FULL!A1318</f>
        <v>43717</v>
      </c>
      <c r="B771" s="2" t="n">
        <f aca="false">FULL!B1318</f>
        <v>981029.291100189</v>
      </c>
    </row>
    <row r="772" customFormat="false" ht="12.75" hidden="false" customHeight="false" outlineLevel="0" collapsed="false">
      <c r="A772" s="1" t="n">
        <f aca="false">FULL!A1319</f>
        <v>43718</v>
      </c>
      <c r="B772" s="2" t="n">
        <f aca="false">FULL!B1319</f>
        <v>-85325.9957403038</v>
      </c>
    </row>
    <row r="773" customFormat="false" ht="12.75" hidden="false" customHeight="false" outlineLevel="0" collapsed="false">
      <c r="A773" s="1" t="n">
        <f aca="false">FULL!A1320</f>
        <v>43719</v>
      </c>
      <c r="B773" s="2" t="n">
        <f aca="false">FULL!B1320</f>
        <v>3383222.03455043</v>
      </c>
    </row>
    <row r="774" customFormat="false" ht="12.75" hidden="false" customHeight="false" outlineLevel="0" collapsed="false">
      <c r="A774" s="1" t="n">
        <f aca="false">FULL!A1321</f>
        <v>43720</v>
      </c>
      <c r="B774" s="2" t="n">
        <f aca="false">FULL!B1321</f>
        <v>309594.263893576</v>
      </c>
    </row>
    <row r="775" customFormat="false" ht="12.75" hidden="false" customHeight="false" outlineLevel="0" collapsed="false">
      <c r="A775" s="1" t="n">
        <f aca="false">FULL!A1322</f>
        <v>43721</v>
      </c>
      <c r="B775" s="2" t="n">
        <f aca="false">FULL!B1322</f>
        <v>1432464.55873721</v>
      </c>
    </row>
    <row r="776" customFormat="false" ht="12.75" hidden="false" customHeight="false" outlineLevel="0" collapsed="false">
      <c r="A776" s="1" t="n">
        <f aca="false">FULL!A1323</f>
        <v>43722</v>
      </c>
      <c r="B776" s="2" t="n">
        <f aca="false">FULL!B1323</f>
        <v>932082.413568217</v>
      </c>
    </row>
    <row r="777" customFormat="false" ht="12.75" hidden="false" customHeight="false" outlineLevel="0" collapsed="false">
      <c r="A777" s="1" t="n">
        <f aca="false">FULL!A1324</f>
        <v>43723</v>
      </c>
      <c r="B777" s="2" t="n">
        <f aca="false">FULL!B1324</f>
        <v>1656175.6523616</v>
      </c>
    </row>
    <row r="778" customFormat="false" ht="12.75" hidden="false" customHeight="false" outlineLevel="0" collapsed="false">
      <c r="A778" s="1" t="n">
        <f aca="false">FULL!A1325</f>
        <v>43724</v>
      </c>
      <c r="B778" s="2" t="n">
        <f aca="false">FULL!B1325</f>
        <v>2982898.08419401</v>
      </c>
    </row>
    <row r="779" customFormat="false" ht="12.75" hidden="false" customHeight="false" outlineLevel="0" collapsed="false">
      <c r="A779" s="1" t="n">
        <f aca="false">FULL!A1326</f>
        <v>43725</v>
      </c>
      <c r="B779" s="2" t="n">
        <f aca="false">FULL!B1326</f>
        <v>2245540.64327967</v>
      </c>
    </row>
    <row r="780" customFormat="false" ht="12.75" hidden="false" customHeight="false" outlineLevel="0" collapsed="false">
      <c r="A780" s="1" t="n">
        <f aca="false">FULL!A1327</f>
        <v>43726</v>
      </c>
      <c r="B780" s="2" t="n">
        <f aca="false">FULL!B1327</f>
        <v>1666697.81183778</v>
      </c>
    </row>
    <row r="781" customFormat="false" ht="12.75" hidden="false" customHeight="false" outlineLevel="0" collapsed="false">
      <c r="A781" s="1" t="n">
        <f aca="false">FULL!A1328</f>
        <v>43727</v>
      </c>
      <c r="B781" s="2" t="n">
        <f aca="false">FULL!B1328</f>
        <v>1061235.48731503</v>
      </c>
    </row>
    <row r="782" customFormat="false" ht="12.75" hidden="false" customHeight="false" outlineLevel="0" collapsed="false">
      <c r="A782" s="1" t="n">
        <f aca="false">FULL!A1329</f>
        <v>43728</v>
      </c>
      <c r="B782" s="2" t="n">
        <f aca="false">FULL!B1329</f>
        <v>2057681.12977124</v>
      </c>
    </row>
    <row r="783" customFormat="false" ht="12.75" hidden="false" customHeight="false" outlineLevel="0" collapsed="false">
      <c r="A783" s="1" t="n">
        <f aca="false">FULL!A1330</f>
        <v>43729</v>
      </c>
      <c r="B783" s="2" t="n">
        <f aca="false">FULL!B1330</f>
        <v>949945.457316876</v>
      </c>
    </row>
    <row r="784" customFormat="false" ht="12.75" hidden="false" customHeight="false" outlineLevel="0" collapsed="false">
      <c r="A784" s="1" t="n">
        <f aca="false">FULL!A1331</f>
        <v>43730</v>
      </c>
      <c r="B784" s="2" t="n">
        <f aca="false">FULL!B1331</f>
        <v>2060272.07298199</v>
      </c>
    </row>
    <row r="785" customFormat="false" ht="12.75" hidden="false" customHeight="false" outlineLevel="0" collapsed="false">
      <c r="A785" s="1" t="n">
        <f aca="false">FULL!A1332</f>
        <v>43731</v>
      </c>
      <c r="B785" s="2" t="n">
        <f aca="false">FULL!B1332</f>
        <v>-252685.891680084</v>
      </c>
    </row>
    <row r="786" customFormat="false" ht="12.75" hidden="false" customHeight="false" outlineLevel="0" collapsed="false">
      <c r="A786" s="1" t="n">
        <f aca="false">FULL!A1333</f>
        <v>43732</v>
      </c>
      <c r="B786" s="2" t="n">
        <f aca="false">FULL!B1333</f>
        <v>1704898.68394629</v>
      </c>
    </row>
    <row r="787" customFormat="false" ht="12.75" hidden="false" customHeight="false" outlineLevel="0" collapsed="false">
      <c r="A787" s="1" t="n">
        <f aca="false">FULL!A1334</f>
        <v>43733</v>
      </c>
      <c r="B787" s="2" t="n">
        <f aca="false">FULL!B1334</f>
        <v>2139687.57983316</v>
      </c>
    </row>
    <row r="788" customFormat="false" ht="12.75" hidden="false" customHeight="false" outlineLevel="0" collapsed="false">
      <c r="A788" s="1" t="n">
        <f aca="false">FULL!A1335</f>
        <v>43734</v>
      </c>
      <c r="B788" s="2" t="n">
        <f aca="false">FULL!B1335</f>
        <v>-59544.5524747353</v>
      </c>
    </row>
    <row r="789" customFormat="false" ht="12.75" hidden="false" customHeight="false" outlineLevel="0" collapsed="false">
      <c r="A789" s="1" t="n">
        <f aca="false">FULL!A1336</f>
        <v>43735</v>
      </c>
      <c r="B789" s="2" t="n">
        <f aca="false">FULL!B1336</f>
        <v>3218722.72209853</v>
      </c>
    </row>
    <row r="790" customFormat="false" ht="12.75" hidden="false" customHeight="false" outlineLevel="0" collapsed="false">
      <c r="A790" s="1" t="n">
        <f aca="false">FULL!A1337</f>
        <v>43736</v>
      </c>
      <c r="B790" s="2" t="n">
        <f aca="false">FULL!B1337</f>
        <v>317166.327659331</v>
      </c>
    </row>
    <row r="791" customFormat="false" ht="12.75" hidden="false" customHeight="false" outlineLevel="0" collapsed="false">
      <c r="A791" s="1" t="n">
        <f aca="false">FULL!A1338</f>
        <v>43737</v>
      </c>
      <c r="B791" s="2" t="n">
        <f aca="false">FULL!B1338</f>
        <v>1065010.11951609</v>
      </c>
    </row>
    <row r="792" customFormat="false" ht="12.75" hidden="false" customHeight="false" outlineLevel="0" collapsed="false">
      <c r="A792" s="1" t="n">
        <f aca="false">FULL!A1339</f>
        <v>43738</v>
      </c>
      <c r="B792" s="2" t="n">
        <f aca="false">FULL!B1339</f>
        <v>1347419.65793584</v>
      </c>
    </row>
    <row r="793" customFormat="false" ht="12.75" hidden="false" customHeight="false" outlineLevel="0" collapsed="false">
      <c r="A793" s="1" t="n">
        <f aca="false">FULL!A1340</f>
        <v>43739</v>
      </c>
      <c r="B793" s="2" t="n">
        <f aca="false">FULL!B1340</f>
        <v>3408127.16508663</v>
      </c>
    </row>
    <row r="794" customFormat="false" ht="12.75" hidden="false" customHeight="false" outlineLevel="0" collapsed="false">
      <c r="A794" s="1" t="n">
        <f aca="false">FULL!A1341</f>
        <v>43740</v>
      </c>
      <c r="B794" s="2" t="n">
        <f aca="false">FULL!B1341</f>
        <v>752814.672989508</v>
      </c>
    </row>
    <row r="795" customFormat="false" ht="12.75" hidden="false" customHeight="false" outlineLevel="0" collapsed="false">
      <c r="A795" s="1" t="n">
        <f aca="false">FULL!A1342</f>
        <v>43741</v>
      </c>
      <c r="B795" s="2" t="n">
        <f aca="false">FULL!B1342</f>
        <v>1944045.26954018</v>
      </c>
    </row>
    <row r="796" customFormat="false" ht="12.75" hidden="false" customHeight="false" outlineLevel="0" collapsed="false">
      <c r="A796" s="1" t="n">
        <f aca="false">FULL!A1343</f>
        <v>43742</v>
      </c>
      <c r="B796" s="2" t="n">
        <f aca="false">FULL!B1343</f>
        <v>825800.338028105</v>
      </c>
    </row>
    <row r="797" customFormat="false" ht="12.75" hidden="false" customHeight="false" outlineLevel="0" collapsed="false">
      <c r="A797" s="1" t="n">
        <f aca="false">FULL!A1344</f>
        <v>43743</v>
      </c>
      <c r="B797" s="2" t="n">
        <f aca="false">FULL!B1344</f>
        <v>175306.503965151</v>
      </c>
    </row>
    <row r="798" customFormat="false" ht="12.75" hidden="false" customHeight="false" outlineLevel="0" collapsed="false">
      <c r="A798" s="1" t="n">
        <f aca="false">FULL!A1345</f>
        <v>43744</v>
      </c>
      <c r="B798" s="2" t="n">
        <f aca="false">FULL!B1345</f>
        <v>1718576.84040139</v>
      </c>
    </row>
    <row r="799" customFormat="false" ht="12.75" hidden="false" customHeight="false" outlineLevel="0" collapsed="false">
      <c r="A799" s="1" t="n">
        <f aca="false">FULL!A1346</f>
        <v>43745</v>
      </c>
      <c r="B799" s="2" t="n">
        <f aca="false">FULL!B1346</f>
        <v>-1912964.29981727</v>
      </c>
    </row>
    <row r="800" customFormat="false" ht="12.75" hidden="false" customHeight="false" outlineLevel="0" collapsed="false">
      <c r="A800" s="1" t="n">
        <f aca="false">FULL!A1347</f>
        <v>43746</v>
      </c>
      <c r="B800" s="2" t="n">
        <f aca="false">FULL!B1347</f>
        <v>2901342.66503222</v>
      </c>
    </row>
    <row r="801" customFormat="false" ht="12.75" hidden="false" customHeight="false" outlineLevel="0" collapsed="false">
      <c r="A801" s="1" t="n">
        <f aca="false">FULL!A1348</f>
        <v>43747</v>
      </c>
      <c r="B801" s="2" t="n">
        <f aca="false">FULL!B1348</f>
        <v>-528170.651744379</v>
      </c>
    </row>
    <row r="802" customFormat="false" ht="12.75" hidden="false" customHeight="false" outlineLevel="0" collapsed="false">
      <c r="A802" s="1" t="n">
        <f aca="false">FULL!A1349</f>
        <v>43748</v>
      </c>
      <c r="B802" s="2" t="n">
        <f aca="false">FULL!B1349</f>
        <v>218368.734557578</v>
      </c>
    </row>
    <row r="803" customFormat="false" ht="12.75" hidden="false" customHeight="false" outlineLevel="0" collapsed="false">
      <c r="A803" s="1" t="n">
        <f aca="false">FULL!A1350</f>
        <v>43749</v>
      </c>
      <c r="B803" s="2" t="n">
        <f aca="false">FULL!B1350</f>
        <v>1097509.230593</v>
      </c>
    </row>
    <row r="804" customFormat="false" ht="12.75" hidden="false" customHeight="false" outlineLevel="0" collapsed="false">
      <c r="A804" s="1" t="n">
        <f aca="false">FULL!A1351</f>
        <v>43750</v>
      </c>
      <c r="B804" s="2" t="n">
        <f aca="false">FULL!B1351</f>
        <v>25325.7529548816</v>
      </c>
    </row>
    <row r="805" customFormat="false" ht="12.75" hidden="false" customHeight="false" outlineLevel="0" collapsed="false">
      <c r="A805" s="1" t="n">
        <f aca="false">FULL!A1352</f>
        <v>43751</v>
      </c>
      <c r="B805" s="2" t="n">
        <f aca="false">FULL!B1352</f>
        <v>1713570.24504159</v>
      </c>
    </row>
    <row r="806" customFormat="false" ht="12.75" hidden="false" customHeight="false" outlineLevel="0" collapsed="false">
      <c r="A806" s="1" t="n">
        <f aca="false">FULL!A1353</f>
        <v>43752</v>
      </c>
      <c r="B806" s="2" t="n">
        <f aca="false">FULL!B1353</f>
        <v>791992.391216002</v>
      </c>
    </row>
    <row r="807" customFormat="false" ht="12.75" hidden="false" customHeight="false" outlineLevel="0" collapsed="false">
      <c r="A807" s="1" t="n">
        <f aca="false">FULL!A1354</f>
        <v>43753</v>
      </c>
      <c r="B807" s="2" t="n">
        <f aca="false">FULL!B1354</f>
        <v>2420297.65549138</v>
      </c>
    </row>
    <row r="808" customFormat="false" ht="12.75" hidden="false" customHeight="false" outlineLevel="0" collapsed="false">
      <c r="A808" s="1" t="n">
        <f aca="false">FULL!A1355</f>
        <v>43754</v>
      </c>
      <c r="B808" s="2" t="n">
        <f aca="false">FULL!B1355</f>
        <v>585542.427673236</v>
      </c>
    </row>
    <row r="809" customFormat="false" ht="12.75" hidden="false" customHeight="false" outlineLevel="0" collapsed="false">
      <c r="A809" s="1" t="n">
        <f aca="false">FULL!A1356</f>
        <v>43755</v>
      </c>
      <c r="B809" s="2" t="n">
        <f aca="false">FULL!B1356</f>
        <v>3717654.09255992</v>
      </c>
    </row>
    <row r="810" customFormat="false" ht="12.75" hidden="false" customHeight="false" outlineLevel="0" collapsed="false">
      <c r="A810" s="1" t="n">
        <f aca="false">FULL!A1357</f>
        <v>43756</v>
      </c>
      <c r="B810" s="2" t="n">
        <f aca="false">FULL!B1357</f>
        <v>1134406.66667387</v>
      </c>
    </row>
    <row r="811" customFormat="false" ht="12.75" hidden="false" customHeight="false" outlineLevel="0" collapsed="false">
      <c r="A811" s="1" t="n">
        <f aca="false">FULL!A1358</f>
        <v>43757</v>
      </c>
      <c r="B811" s="2" t="n">
        <f aca="false">FULL!B1358</f>
        <v>-398270.622397044</v>
      </c>
    </row>
    <row r="812" customFormat="false" ht="12.75" hidden="false" customHeight="false" outlineLevel="0" collapsed="false">
      <c r="A812" s="1" t="n">
        <f aca="false">FULL!A1359</f>
        <v>43758</v>
      </c>
      <c r="B812" s="2" t="n">
        <f aca="false">FULL!B1359</f>
        <v>2321689.34498306</v>
      </c>
    </row>
    <row r="813" customFormat="false" ht="12.75" hidden="false" customHeight="false" outlineLevel="0" collapsed="false">
      <c r="A813" s="1" t="n">
        <f aca="false">FULL!A1360</f>
        <v>43759</v>
      </c>
      <c r="B813" s="2" t="n">
        <f aca="false">FULL!B1360</f>
        <v>2466930.22170205</v>
      </c>
    </row>
    <row r="814" customFormat="false" ht="12.75" hidden="false" customHeight="false" outlineLevel="0" collapsed="false">
      <c r="A814" s="1" t="n">
        <f aca="false">FULL!A1361</f>
        <v>43760</v>
      </c>
      <c r="B814" s="2" t="n">
        <f aca="false">FULL!B1361</f>
        <v>1240304.37346885</v>
      </c>
    </row>
    <row r="815" customFormat="false" ht="12.75" hidden="false" customHeight="false" outlineLevel="0" collapsed="false">
      <c r="A815" s="1" t="n">
        <f aca="false">FULL!A1362</f>
        <v>43761</v>
      </c>
      <c r="B815" s="2" t="n">
        <f aca="false">FULL!B1362</f>
        <v>2772023.39203521</v>
      </c>
    </row>
    <row r="816" customFormat="false" ht="12.75" hidden="false" customHeight="false" outlineLevel="0" collapsed="false">
      <c r="A816" s="1" t="n">
        <f aca="false">FULL!A1363</f>
        <v>43762</v>
      </c>
      <c r="B816" s="2" t="n">
        <f aca="false">FULL!B1363</f>
        <v>2485400.14389336</v>
      </c>
    </row>
    <row r="817" customFormat="false" ht="12.75" hidden="false" customHeight="false" outlineLevel="0" collapsed="false">
      <c r="A817" s="1" t="n">
        <f aca="false">FULL!A1364</f>
        <v>43763</v>
      </c>
      <c r="B817" s="2" t="n">
        <f aca="false">FULL!B1364</f>
        <v>1241801.87631634</v>
      </c>
    </row>
    <row r="818" customFormat="false" ht="12.75" hidden="false" customHeight="false" outlineLevel="0" collapsed="false">
      <c r="A818" s="1" t="n">
        <f aca="false">FULL!A1365</f>
        <v>43764</v>
      </c>
      <c r="B818" s="2" t="n">
        <f aca="false">FULL!B1365</f>
        <v>1548024.03001191</v>
      </c>
    </row>
    <row r="819" customFormat="false" ht="12.75" hidden="false" customHeight="false" outlineLevel="0" collapsed="false">
      <c r="A819" s="1" t="n">
        <f aca="false">FULL!A1366</f>
        <v>43765</v>
      </c>
      <c r="B819" s="2" t="n">
        <f aca="false">FULL!B1366</f>
        <v>404882.392315343</v>
      </c>
    </row>
    <row r="820" customFormat="false" ht="12.75" hidden="false" customHeight="false" outlineLevel="0" collapsed="false">
      <c r="A820" s="1" t="n">
        <f aca="false">FULL!A1367</f>
        <v>43766</v>
      </c>
      <c r="B820" s="2" t="n">
        <f aca="false">FULL!B1367</f>
        <v>1820804.02108414</v>
      </c>
    </row>
    <row r="821" customFormat="false" ht="12.75" hidden="false" customHeight="false" outlineLevel="0" collapsed="false">
      <c r="A821" s="1" t="n">
        <f aca="false">FULL!A1368</f>
        <v>43767</v>
      </c>
      <c r="B821" s="2" t="n">
        <f aca="false">FULL!B1368</f>
        <v>287670.661182217</v>
      </c>
    </row>
    <row r="822" customFormat="false" ht="12.75" hidden="false" customHeight="false" outlineLevel="0" collapsed="false">
      <c r="A822" s="1" t="n">
        <f aca="false">FULL!A1369</f>
        <v>43768</v>
      </c>
      <c r="B822" s="2" t="n">
        <f aca="false">FULL!B1369</f>
        <v>164922.58068488</v>
      </c>
    </row>
    <row r="823" customFormat="false" ht="12.75" hidden="false" customHeight="false" outlineLevel="0" collapsed="false">
      <c r="A823" s="1" t="n">
        <f aca="false">FULL!A1370</f>
        <v>43769</v>
      </c>
      <c r="B823" s="2" t="n">
        <f aca="false">FULL!B1370</f>
        <v>688983.036515974</v>
      </c>
    </row>
    <row r="824" customFormat="false" ht="12.75" hidden="false" customHeight="false" outlineLevel="0" collapsed="false">
      <c r="A824" s="1" t="n">
        <f aca="false">FULL!A1371</f>
        <v>43770</v>
      </c>
      <c r="B824" s="2" t="n">
        <f aca="false">FULL!B1371</f>
        <v>1515149.0147078</v>
      </c>
    </row>
    <row r="825" customFormat="false" ht="12.75" hidden="false" customHeight="false" outlineLevel="0" collapsed="false">
      <c r="A825" s="1" t="n">
        <f aca="false">FULL!A1372</f>
        <v>43771</v>
      </c>
      <c r="B825" s="2" t="n">
        <f aca="false">FULL!B1372</f>
        <v>-65853.5279949904</v>
      </c>
    </row>
    <row r="826" customFormat="false" ht="12.75" hidden="false" customHeight="false" outlineLevel="0" collapsed="false">
      <c r="A826" s="1" t="n">
        <f aca="false">FULL!A1373</f>
        <v>43772</v>
      </c>
      <c r="B826" s="2" t="n">
        <f aca="false">FULL!B1373</f>
        <v>-658082.934197068</v>
      </c>
    </row>
    <row r="827" customFormat="false" ht="12.75" hidden="false" customHeight="false" outlineLevel="0" collapsed="false">
      <c r="A827" s="1" t="n">
        <f aca="false">FULL!A1374</f>
        <v>43773</v>
      </c>
      <c r="B827" s="2" t="n">
        <f aca="false">FULL!B1374</f>
        <v>1146595.25343537</v>
      </c>
    </row>
    <row r="828" customFormat="false" ht="12.75" hidden="false" customHeight="false" outlineLevel="0" collapsed="false">
      <c r="A828" s="1" t="n">
        <f aca="false">FULL!A1375</f>
        <v>43774</v>
      </c>
      <c r="B828" s="2" t="n">
        <f aca="false">FULL!B1375</f>
        <v>1127315.68060613</v>
      </c>
    </row>
    <row r="829" customFormat="false" ht="12.75" hidden="false" customHeight="false" outlineLevel="0" collapsed="false">
      <c r="A829" s="1" t="n">
        <f aca="false">FULL!A1376</f>
        <v>43775</v>
      </c>
      <c r="B829" s="2" t="n">
        <f aca="false">FULL!B1376</f>
        <v>1883712.45692384</v>
      </c>
    </row>
    <row r="830" customFormat="false" ht="12.75" hidden="false" customHeight="false" outlineLevel="0" collapsed="false">
      <c r="A830" s="1" t="n">
        <f aca="false">FULL!A1377</f>
        <v>43776</v>
      </c>
      <c r="B830" s="2" t="n">
        <f aca="false">FULL!B1377</f>
        <v>2354443.11032975</v>
      </c>
    </row>
    <row r="831" customFormat="false" ht="12.75" hidden="false" customHeight="false" outlineLevel="0" collapsed="false">
      <c r="A831" s="1" t="n">
        <f aca="false">FULL!A1378</f>
        <v>43777</v>
      </c>
      <c r="B831" s="2" t="n">
        <f aca="false">FULL!B1378</f>
        <v>789673.065582275</v>
      </c>
    </row>
    <row r="832" customFormat="false" ht="12.75" hidden="false" customHeight="false" outlineLevel="0" collapsed="false">
      <c r="A832" s="1" t="n">
        <f aca="false">FULL!A1379</f>
        <v>43778</v>
      </c>
      <c r="B832" s="2" t="n">
        <f aca="false">FULL!B1379</f>
        <v>2175142.8916862</v>
      </c>
    </row>
    <row r="833" customFormat="false" ht="12.75" hidden="false" customHeight="false" outlineLevel="0" collapsed="false">
      <c r="A833" s="1" t="n">
        <f aca="false">FULL!A1380</f>
        <v>43779</v>
      </c>
      <c r="B833" s="2" t="n">
        <f aca="false">FULL!B1380</f>
        <v>-180480.074639916</v>
      </c>
    </row>
    <row r="834" customFormat="false" ht="12.75" hidden="false" customHeight="false" outlineLevel="0" collapsed="false">
      <c r="A834" s="1" t="n">
        <f aca="false">FULL!A1381</f>
        <v>43780</v>
      </c>
      <c r="B834" s="2" t="n">
        <f aca="false">FULL!B1381</f>
        <v>-375532.738618135</v>
      </c>
    </row>
    <row r="835" customFormat="false" ht="12.75" hidden="false" customHeight="false" outlineLevel="0" collapsed="false">
      <c r="A835" s="1" t="n">
        <f aca="false">FULL!A1382</f>
        <v>43781</v>
      </c>
      <c r="B835" s="2" t="n">
        <f aca="false">FULL!B1382</f>
        <v>3210930.66074193</v>
      </c>
    </row>
    <row r="836" customFormat="false" ht="12.75" hidden="false" customHeight="false" outlineLevel="0" collapsed="false">
      <c r="A836" s="1" t="n">
        <f aca="false">FULL!A1383</f>
        <v>43782</v>
      </c>
      <c r="B836" s="2" t="n">
        <f aca="false">FULL!B1383</f>
        <v>745769.205143094</v>
      </c>
    </row>
    <row r="837" customFormat="false" ht="12.75" hidden="false" customHeight="false" outlineLevel="0" collapsed="false">
      <c r="A837" s="1" t="n">
        <f aca="false">FULL!A1384</f>
        <v>43783</v>
      </c>
      <c r="B837" s="2" t="n">
        <f aca="false">FULL!B1384</f>
        <v>932858.725816488</v>
      </c>
    </row>
    <row r="838" customFormat="false" ht="12.75" hidden="false" customHeight="false" outlineLevel="0" collapsed="false">
      <c r="A838" s="1" t="n">
        <f aca="false">FULL!A1385</f>
        <v>43784</v>
      </c>
      <c r="B838" s="2" t="n">
        <f aca="false">FULL!B1385</f>
        <v>577553.544374108</v>
      </c>
    </row>
    <row r="839" customFormat="false" ht="12.75" hidden="false" customHeight="false" outlineLevel="0" collapsed="false">
      <c r="A839" s="1" t="n">
        <f aca="false">FULL!A1386</f>
        <v>43785</v>
      </c>
      <c r="B839" s="2" t="n">
        <f aca="false">FULL!B1386</f>
        <v>1752523.69840896</v>
      </c>
    </row>
    <row r="840" customFormat="false" ht="12.75" hidden="false" customHeight="false" outlineLevel="0" collapsed="false">
      <c r="A840" s="1" t="n">
        <f aca="false">FULL!A1387</f>
        <v>43786</v>
      </c>
      <c r="B840" s="2" t="n">
        <f aca="false">FULL!B1387</f>
        <v>2647995.4984504</v>
      </c>
    </row>
    <row r="841" customFormat="false" ht="12.75" hidden="false" customHeight="false" outlineLevel="0" collapsed="false">
      <c r="A841" s="1" t="n">
        <f aca="false">FULL!A1388</f>
        <v>43787</v>
      </c>
      <c r="B841" s="2" t="n">
        <f aca="false">FULL!B1388</f>
        <v>1127611.07014191</v>
      </c>
    </row>
    <row r="842" customFormat="false" ht="12.75" hidden="false" customHeight="false" outlineLevel="0" collapsed="false">
      <c r="A842" s="1" t="n">
        <f aca="false">FULL!A1389</f>
        <v>43788</v>
      </c>
      <c r="B842" s="2" t="n">
        <f aca="false">FULL!B1389</f>
        <v>3507717.7783848</v>
      </c>
    </row>
    <row r="843" customFormat="false" ht="12.75" hidden="false" customHeight="false" outlineLevel="0" collapsed="false">
      <c r="A843" s="1" t="n">
        <f aca="false">FULL!A1390</f>
        <v>43789</v>
      </c>
      <c r="B843" s="2" t="n">
        <f aca="false">FULL!B1390</f>
        <v>534561.387528062</v>
      </c>
    </row>
    <row r="844" customFormat="false" ht="12.75" hidden="false" customHeight="false" outlineLevel="0" collapsed="false">
      <c r="A844" s="1" t="n">
        <f aca="false">FULL!A1391</f>
        <v>43790</v>
      </c>
      <c r="B844" s="2" t="n">
        <f aca="false">FULL!B1391</f>
        <v>5814632.2492317</v>
      </c>
    </row>
    <row r="845" customFormat="false" ht="12.75" hidden="false" customHeight="false" outlineLevel="0" collapsed="false">
      <c r="A845" s="1" t="n">
        <f aca="false">FULL!A1392</f>
        <v>43791</v>
      </c>
      <c r="B845" s="2" t="n">
        <f aca="false">FULL!B1392</f>
        <v>-69137.3230278492</v>
      </c>
    </row>
    <row r="846" customFormat="false" ht="12.75" hidden="false" customHeight="false" outlineLevel="0" collapsed="false">
      <c r="A846" s="1" t="n">
        <f aca="false">FULL!A1393</f>
        <v>43792</v>
      </c>
      <c r="B846" s="2" t="n">
        <f aca="false">FULL!B1393</f>
        <v>2818390.80524552</v>
      </c>
    </row>
    <row r="847" customFormat="false" ht="12.75" hidden="false" customHeight="false" outlineLevel="0" collapsed="false">
      <c r="A847" s="1" t="n">
        <f aca="false">FULL!A1394</f>
        <v>43793</v>
      </c>
      <c r="B847" s="2" t="n">
        <f aca="false">FULL!B1394</f>
        <v>836775.930482507</v>
      </c>
    </row>
    <row r="848" customFormat="false" ht="12.75" hidden="false" customHeight="false" outlineLevel="0" collapsed="false">
      <c r="A848" s="1" t="n">
        <f aca="false">FULL!A1395</f>
        <v>43794</v>
      </c>
      <c r="B848" s="2" t="n">
        <f aca="false">FULL!B1395</f>
        <v>446049.885728836</v>
      </c>
    </row>
    <row r="849" customFormat="false" ht="12.75" hidden="false" customHeight="false" outlineLevel="0" collapsed="false">
      <c r="A849" s="1" t="n">
        <f aca="false">FULL!A1396</f>
        <v>43795</v>
      </c>
      <c r="B849" s="2" t="n">
        <f aca="false">FULL!B1396</f>
        <v>601262.978264451</v>
      </c>
    </row>
    <row r="850" customFormat="false" ht="12.75" hidden="false" customHeight="false" outlineLevel="0" collapsed="false">
      <c r="A850" s="1" t="n">
        <f aca="false">FULL!A1397</f>
        <v>43796</v>
      </c>
      <c r="B850" s="2" t="n">
        <f aca="false">FULL!B1397</f>
        <v>1452982.84270513</v>
      </c>
    </row>
    <row r="851" customFormat="false" ht="12.75" hidden="false" customHeight="false" outlineLevel="0" collapsed="false">
      <c r="A851" s="1" t="n">
        <f aca="false">FULL!A1398</f>
        <v>43797</v>
      </c>
      <c r="B851" s="2" t="n">
        <f aca="false">FULL!B1398</f>
        <v>458778.142497659</v>
      </c>
    </row>
    <row r="852" customFormat="false" ht="12.75" hidden="false" customHeight="false" outlineLevel="0" collapsed="false">
      <c r="A852" s="1" t="n">
        <f aca="false">FULL!A1399</f>
        <v>43798</v>
      </c>
      <c r="B852" s="2" t="n">
        <f aca="false">FULL!B1399</f>
        <v>-277698.383572817</v>
      </c>
    </row>
    <row r="853" customFormat="false" ht="12.75" hidden="false" customHeight="false" outlineLevel="0" collapsed="false">
      <c r="A853" s="1" t="n">
        <f aca="false">FULL!A1400</f>
        <v>43799</v>
      </c>
      <c r="B853" s="2" t="n">
        <f aca="false">FULL!B1400</f>
        <v>3246164.4581753</v>
      </c>
    </row>
    <row r="854" customFormat="false" ht="12.75" hidden="false" customHeight="false" outlineLevel="0" collapsed="false">
      <c r="A854" s="1" t="n">
        <f aca="false">FULL!A1401</f>
        <v>43800</v>
      </c>
      <c r="B854" s="2" t="n">
        <f aca="false">FULL!B1401</f>
        <v>3046408.37626779</v>
      </c>
    </row>
    <row r="855" customFormat="false" ht="12.75" hidden="false" customHeight="false" outlineLevel="0" collapsed="false">
      <c r="A855" s="1" t="n">
        <f aca="false">FULL!A1402</f>
        <v>43801</v>
      </c>
      <c r="B855" s="2" t="n">
        <f aca="false">FULL!B1402</f>
        <v>2450131.88301516</v>
      </c>
    </row>
    <row r="856" customFormat="false" ht="12.75" hidden="false" customHeight="false" outlineLevel="0" collapsed="false">
      <c r="A856" s="1" t="n">
        <f aca="false">FULL!A1403</f>
        <v>43802</v>
      </c>
      <c r="B856" s="2" t="n">
        <f aca="false">FULL!B1403</f>
        <v>-3211121.4821763</v>
      </c>
    </row>
    <row r="857" customFormat="false" ht="12.75" hidden="false" customHeight="false" outlineLevel="0" collapsed="false">
      <c r="A857" s="1" t="n">
        <f aca="false">FULL!A1404</f>
        <v>43803</v>
      </c>
      <c r="B857" s="2" t="n">
        <f aca="false">FULL!B1404</f>
        <v>-293845.306698084</v>
      </c>
    </row>
    <row r="858" customFormat="false" ht="12.75" hidden="false" customHeight="false" outlineLevel="0" collapsed="false">
      <c r="A858" s="1" t="n">
        <f aca="false">FULL!A1405</f>
        <v>43804</v>
      </c>
      <c r="B858" s="2" t="n">
        <f aca="false">FULL!B1405</f>
        <v>33869.9052753448</v>
      </c>
    </row>
    <row r="859" customFormat="false" ht="12.75" hidden="false" customHeight="false" outlineLevel="0" collapsed="false">
      <c r="A859" s="1" t="n">
        <f aca="false">FULL!A1406</f>
        <v>43805</v>
      </c>
      <c r="B859" s="2" t="n">
        <f aca="false">FULL!B1406</f>
        <v>1570222.53025508</v>
      </c>
    </row>
    <row r="860" customFormat="false" ht="12.75" hidden="false" customHeight="false" outlineLevel="0" collapsed="false">
      <c r="A860" s="1" t="n">
        <f aca="false">FULL!A1407</f>
        <v>43806</v>
      </c>
      <c r="B860" s="2" t="n">
        <f aca="false">FULL!B1407</f>
        <v>-3337687.86371779</v>
      </c>
    </row>
    <row r="861" customFormat="false" ht="12.75" hidden="false" customHeight="false" outlineLevel="0" collapsed="false">
      <c r="A861" s="1" t="n">
        <f aca="false">FULL!A1408</f>
        <v>43807</v>
      </c>
      <c r="B861" s="2" t="n">
        <f aca="false">FULL!B1408</f>
        <v>927507.916988015</v>
      </c>
    </row>
    <row r="862" customFormat="false" ht="12.75" hidden="false" customHeight="false" outlineLevel="0" collapsed="false">
      <c r="A862" s="1" t="n">
        <f aca="false">FULL!A1409</f>
        <v>43808</v>
      </c>
      <c r="B862" s="2" t="n">
        <f aca="false">FULL!B1409</f>
        <v>2486298.7010951</v>
      </c>
    </row>
    <row r="863" customFormat="false" ht="12.75" hidden="false" customHeight="false" outlineLevel="0" collapsed="false">
      <c r="A863" s="1" t="n">
        <f aca="false">FULL!A1410</f>
        <v>43809</v>
      </c>
      <c r="B863" s="2" t="n">
        <f aca="false">FULL!B1410</f>
        <v>3343091.0120101</v>
      </c>
    </row>
    <row r="864" customFormat="false" ht="12.75" hidden="false" customHeight="false" outlineLevel="0" collapsed="false">
      <c r="A864" s="1" t="n">
        <f aca="false">FULL!A1411</f>
        <v>43810</v>
      </c>
      <c r="B864" s="2" t="n">
        <f aca="false">FULL!B1411</f>
        <v>2113681.42144585</v>
      </c>
    </row>
    <row r="865" customFormat="false" ht="12.75" hidden="false" customHeight="false" outlineLevel="0" collapsed="false">
      <c r="A865" s="1" t="n">
        <f aca="false">FULL!A1412</f>
        <v>43811</v>
      </c>
      <c r="B865" s="2" t="n">
        <f aca="false">FULL!B1412</f>
        <v>2096072.28319669</v>
      </c>
    </row>
    <row r="866" customFormat="false" ht="12.75" hidden="false" customHeight="false" outlineLevel="0" collapsed="false">
      <c r="A866" s="1" t="n">
        <f aca="false">FULL!A1413</f>
        <v>43812</v>
      </c>
      <c r="B866" s="2" t="n">
        <f aca="false">FULL!B1413</f>
        <v>-3362881.85603666</v>
      </c>
    </row>
    <row r="867" customFormat="false" ht="12.75" hidden="false" customHeight="false" outlineLevel="0" collapsed="false">
      <c r="A867" s="1" t="n">
        <f aca="false">FULL!A1414</f>
        <v>43813</v>
      </c>
      <c r="B867" s="2" t="n">
        <f aca="false">FULL!B1414</f>
        <v>-380320.484390259</v>
      </c>
    </row>
    <row r="868" customFormat="false" ht="12.75" hidden="false" customHeight="false" outlineLevel="0" collapsed="false">
      <c r="A868" s="1" t="n">
        <f aca="false">FULL!A1415</f>
        <v>43814</v>
      </c>
      <c r="B868" s="2" t="n">
        <f aca="false">FULL!B1415</f>
        <v>8449389.45418894</v>
      </c>
    </row>
    <row r="869" customFormat="false" ht="12.75" hidden="false" customHeight="false" outlineLevel="0" collapsed="false">
      <c r="A869" s="1" t="n">
        <f aca="false">FULL!A1416</f>
        <v>43815</v>
      </c>
      <c r="B869" s="2" t="n">
        <f aca="false">FULL!B1416</f>
        <v>710400.902392149</v>
      </c>
    </row>
    <row r="870" customFormat="false" ht="12.75" hidden="false" customHeight="false" outlineLevel="0" collapsed="false">
      <c r="A870" s="1" t="n">
        <f aca="false">FULL!A1417</f>
        <v>43816</v>
      </c>
      <c r="B870" s="2" t="n">
        <f aca="false">FULL!B1417</f>
        <v>-3761967.12666202</v>
      </c>
    </row>
    <row r="871" customFormat="false" ht="12.75" hidden="false" customHeight="false" outlineLevel="0" collapsed="false">
      <c r="A871" s="1" t="n">
        <f aca="false">FULL!A1418</f>
        <v>43817</v>
      </c>
      <c r="B871" s="2" t="n">
        <f aca="false">FULL!B1418</f>
        <v>7116009.9465512</v>
      </c>
    </row>
    <row r="872" customFormat="false" ht="12.75" hidden="false" customHeight="false" outlineLevel="0" collapsed="false">
      <c r="A872" s="1" t="n">
        <f aca="false">FULL!A1419</f>
        <v>43818</v>
      </c>
      <c r="B872" s="2" t="n">
        <f aca="false">FULL!B1419</f>
        <v>1284700.37989676</v>
      </c>
    </row>
    <row r="873" customFormat="false" ht="12.75" hidden="false" customHeight="false" outlineLevel="0" collapsed="false">
      <c r="A873" s="1" t="n">
        <f aca="false">FULL!A1420</f>
        <v>43819</v>
      </c>
      <c r="B873" s="2" t="n">
        <f aca="false">FULL!B1420</f>
        <v>1156396.02501607</v>
      </c>
    </row>
    <row r="874" customFormat="false" ht="12.75" hidden="false" customHeight="false" outlineLevel="0" collapsed="false">
      <c r="A874" s="1" t="n">
        <f aca="false">FULL!A1421</f>
        <v>43820</v>
      </c>
      <c r="B874" s="2" t="n">
        <f aca="false">FULL!B1421</f>
        <v>1483287.49877644</v>
      </c>
    </row>
    <row r="875" customFormat="false" ht="12.75" hidden="false" customHeight="false" outlineLevel="0" collapsed="false">
      <c r="A875" s="1" t="n">
        <f aca="false">FULL!A1422</f>
        <v>43821</v>
      </c>
      <c r="B875" s="2" t="n">
        <f aca="false">FULL!B1422</f>
        <v>363406.544461846</v>
      </c>
    </row>
    <row r="876" customFormat="false" ht="12.75" hidden="false" customHeight="false" outlineLevel="0" collapsed="false">
      <c r="A876" s="1" t="n">
        <f aca="false">FULL!A1423</f>
        <v>43822</v>
      </c>
      <c r="B876" s="2" t="n">
        <f aca="false">FULL!B1423</f>
        <v>563265.200397015</v>
      </c>
    </row>
    <row r="877" customFormat="false" ht="12.75" hidden="false" customHeight="false" outlineLevel="0" collapsed="false">
      <c r="A877" s="1" t="n">
        <f aca="false">FULL!A1424</f>
        <v>43823</v>
      </c>
      <c r="B877" s="2" t="n">
        <f aca="false">FULL!B1424</f>
        <v>995964.021275997</v>
      </c>
    </row>
    <row r="878" customFormat="false" ht="12.75" hidden="false" customHeight="false" outlineLevel="0" collapsed="false">
      <c r="A878" s="1" t="n">
        <f aca="false">FULL!A1425</f>
        <v>43824</v>
      </c>
      <c r="B878" s="2" t="n">
        <f aca="false">FULL!B1425</f>
        <v>2271238.78448105</v>
      </c>
    </row>
    <row r="879" customFormat="false" ht="12.75" hidden="false" customHeight="false" outlineLevel="0" collapsed="false">
      <c r="A879" s="1" t="n">
        <f aca="false">FULL!A1426</f>
        <v>43825</v>
      </c>
      <c r="B879" s="2" t="n">
        <f aca="false">FULL!B1426</f>
        <v>-3438734.22533691</v>
      </c>
    </row>
    <row r="880" customFormat="false" ht="12.75" hidden="false" customHeight="false" outlineLevel="0" collapsed="false">
      <c r="A880" s="1" t="n">
        <f aca="false">FULL!A1427</f>
        <v>43826</v>
      </c>
      <c r="B880" s="2" t="n">
        <f aca="false">FULL!B1427</f>
        <v>975481.32007134</v>
      </c>
    </row>
    <row r="881" customFormat="false" ht="12.75" hidden="false" customHeight="false" outlineLevel="0" collapsed="false">
      <c r="A881" s="1" t="n">
        <f aca="false">FULL!A1428</f>
        <v>43827</v>
      </c>
      <c r="B881" s="2" t="n">
        <f aca="false">FULL!B1428</f>
        <v>-526932.570584655</v>
      </c>
    </row>
    <row r="882" customFormat="false" ht="12.75" hidden="false" customHeight="false" outlineLevel="0" collapsed="false">
      <c r="A882" s="1" t="n">
        <f aca="false">FULL!A1429</f>
        <v>43828</v>
      </c>
      <c r="B882" s="2" t="n">
        <f aca="false">FULL!B1429</f>
        <v>140521.513924956</v>
      </c>
    </row>
    <row r="883" customFormat="false" ht="12.75" hidden="false" customHeight="false" outlineLevel="0" collapsed="false">
      <c r="A883" s="1" t="n">
        <f aca="false">FULL!A1430</f>
        <v>43829</v>
      </c>
      <c r="B883" s="2" t="n">
        <f aca="false">FULL!B1430</f>
        <v>1836883.6879946</v>
      </c>
    </row>
    <row r="884" customFormat="false" ht="12.75" hidden="false" customHeight="false" outlineLevel="0" collapsed="false">
      <c r="A884" s="1" t="n">
        <f aca="false">FULL!A1431</f>
        <v>43830</v>
      </c>
      <c r="B884" s="2" t="n">
        <f aca="false">FULL!B1431</f>
        <v>1634283.89962471</v>
      </c>
    </row>
    <row r="885" customFormat="false" ht="12.75" hidden="false" customHeight="false" outlineLevel="0" collapsed="false">
      <c r="A885" s="1" t="n">
        <f aca="false">FULL!A1432</f>
        <v>43831</v>
      </c>
      <c r="B885" s="2" t="n">
        <f aca="false">FULL!B1432</f>
        <v>1056516.89430428</v>
      </c>
    </row>
    <row r="886" customFormat="false" ht="12.75" hidden="false" customHeight="false" outlineLevel="0" collapsed="false">
      <c r="A886" s="1" t="n">
        <f aca="false">FULL!A1433</f>
        <v>43832</v>
      </c>
      <c r="B886" s="2" t="n">
        <f aca="false">FULL!B1433</f>
        <v>1978508.46982217</v>
      </c>
    </row>
    <row r="887" customFormat="false" ht="12.75" hidden="false" customHeight="false" outlineLevel="0" collapsed="false">
      <c r="A887" s="1" t="n">
        <f aca="false">FULL!A1434</f>
        <v>43833</v>
      </c>
      <c r="B887" s="2" t="n">
        <f aca="false">FULL!B1434</f>
        <v>3732392.44184828</v>
      </c>
    </row>
    <row r="888" customFormat="false" ht="12.75" hidden="false" customHeight="false" outlineLevel="0" collapsed="false">
      <c r="A888" s="1" t="n">
        <f aca="false">FULL!A1435</f>
        <v>43834</v>
      </c>
      <c r="B888" s="2" t="n">
        <f aca="false">FULL!B1435</f>
        <v>3580398.78371119</v>
      </c>
    </row>
    <row r="889" customFormat="false" ht="12.75" hidden="false" customHeight="false" outlineLevel="0" collapsed="false">
      <c r="A889" s="1" t="n">
        <f aca="false">FULL!A1436</f>
        <v>43835</v>
      </c>
      <c r="B889" s="2" t="n">
        <f aca="false">FULL!B1436</f>
        <v>2057500.49579024</v>
      </c>
    </row>
    <row r="890" customFormat="false" ht="12.75" hidden="false" customHeight="false" outlineLevel="0" collapsed="false">
      <c r="A890" s="1" t="n">
        <f aca="false">FULL!A1437</f>
        <v>43836</v>
      </c>
      <c r="B890" s="2" t="n">
        <f aca="false">FULL!B1437</f>
        <v>5526385.68943763</v>
      </c>
    </row>
    <row r="891" customFormat="false" ht="12.75" hidden="false" customHeight="false" outlineLevel="0" collapsed="false">
      <c r="A891" s="1" t="n">
        <f aca="false">FULL!A1438</f>
        <v>43837</v>
      </c>
      <c r="B891" s="2" t="n">
        <f aca="false">FULL!B1438</f>
        <v>918789.990675449</v>
      </c>
    </row>
    <row r="892" customFormat="false" ht="12.75" hidden="false" customHeight="false" outlineLevel="0" collapsed="false">
      <c r="A892" s="1" t="n">
        <f aca="false">FULL!A1439</f>
        <v>43838</v>
      </c>
      <c r="B892" s="2" t="n">
        <f aca="false">FULL!B1439</f>
        <v>2255994.67953396</v>
      </c>
    </row>
    <row r="893" customFormat="false" ht="12.75" hidden="false" customHeight="false" outlineLevel="0" collapsed="false">
      <c r="A893" s="1" t="n">
        <f aca="false">FULL!A1440</f>
        <v>43839</v>
      </c>
      <c r="B893" s="2" t="n">
        <f aca="false">FULL!B1440</f>
        <v>4255233.84511662</v>
      </c>
    </row>
    <row r="894" customFormat="false" ht="12.75" hidden="false" customHeight="false" outlineLevel="0" collapsed="false">
      <c r="A894" s="1" t="n">
        <f aca="false">FULL!A1441</f>
        <v>43840</v>
      </c>
      <c r="B894" s="2" t="n">
        <f aca="false">FULL!B1441</f>
        <v>2959230.34181046</v>
      </c>
    </row>
    <row r="895" customFormat="false" ht="12.75" hidden="false" customHeight="false" outlineLevel="0" collapsed="false">
      <c r="A895" s="1" t="n">
        <f aca="false">FULL!A1442</f>
        <v>43841</v>
      </c>
      <c r="B895" s="2" t="n">
        <f aca="false">FULL!B1442</f>
        <v>3218277.49326992</v>
      </c>
    </row>
    <row r="896" customFormat="false" ht="12.75" hidden="false" customHeight="false" outlineLevel="0" collapsed="false">
      <c r="A896" s="1" t="n">
        <f aca="false">FULL!A1443</f>
        <v>43842</v>
      </c>
      <c r="B896" s="2" t="n">
        <f aca="false">FULL!B1443</f>
        <v>4662994.73199201</v>
      </c>
    </row>
    <row r="897" customFormat="false" ht="12.75" hidden="false" customHeight="false" outlineLevel="0" collapsed="false">
      <c r="A897" s="1" t="n">
        <f aca="false">FULL!A1444</f>
        <v>43843</v>
      </c>
      <c r="B897" s="2" t="n">
        <f aca="false">FULL!B1444</f>
        <v>1769228.92475295</v>
      </c>
    </row>
    <row r="898" customFormat="false" ht="12.75" hidden="false" customHeight="false" outlineLevel="0" collapsed="false">
      <c r="A898" s="1" t="n">
        <f aca="false">FULL!A1445</f>
        <v>43844</v>
      </c>
      <c r="B898" s="2" t="n">
        <f aca="false">FULL!B1445</f>
        <v>6179580.00210118</v>
      </c>
    </row>
    <row r="899" customFormat="false" ht="12.75" hidden="false" customHeight="false" outlineLevel="0" collapsed="false">
      <c r="A899" s="1" t="n">
        <f aca="false">FULL!A1446</f>
        <v>43845</v>
      </c>
      <c r="B899" s="2" t="n">
        <f aca="false">FULL!B1446</f>
        <v>3214349.51185703</v>
      </c>
    </row>
    <row r="900" customFormat="false" ht="12.75" hidden="false" customHeight="false" outlineLevel="0" collapsed="false">
      <c r="A900" s="1" t="n">
        <f aca="false">FULL!A1447</f>
        <v>43846</v>
      </c>
      <c r="B900" s="2" t="n">
        <f aca="false">FULL!B1447</f>
        <v>3468315.86627626</v>
      </c>
    </row>
    <row r="901" customFormat="false" ht="12.75" hidden="false" customHeight="false" outlineLevel="0" collapsed="false">
      <c r="A901" s="1" t="n">
        <f aca="false">FULL!A1448</f>
        <v>43847</v>
      </c>
      <c r="B901" s="2" t="n">
        <f aca="false">FULL!B1448</f>
        <v>3795098.76839805</v>
      </c>
    </row>
    <row r="902" customFormat="false" ht="12.75" hidden="false" customHeight="false" outlineLevel="0" collapsed="false">
      <c r="A902" s="1" t="n">
        <f aca="false">FULL!A1449</f>
        <v>43848</v>
      </c>
      <c r="B902" s="2" t="n">
        <f aca="false">FULL!B1449</f>
        <v>2211963.05518341</v>
      </c>
    </row>
    <row r="903" customFormat="false" ht="12.75" hidden="false" customHeight="false" outlineLevel="0" collapsed="false">
      <c r="A903" s="1" t="n">
        <f aca="false">FULL!A1450</f>
        <v>43849</v>
      </c>
      <c r="B903" s="2" t="n">
        <f aca="false">FULL!B1450</f>
        <v>4415764.06178379</v>
      </c>
    </row>
    <row r="904" customFormat="false" ht="12.75" hidden="false" customHeight="false" outlineLevel="0" collapsed="false">
      <c r="A904" s="1" t="n">
        <f aca="false">FULL!A1451</f>
        <v>43850</v>
      </c>
      <c r="B904" s="2" t="n">
        <f aca="false">FULL!B1451</f>
        <v>3261064.40822434</v>
      </c>
    </row>
    <row r="905" customFormat="false" ht="12.75" hidden="false" customHeight="false" outlineLevel="0" collapsed="false">
      <c r="A905" s="1" t="n">
        <f aca="false">FULL!A1452</f>
        <v>43851</v>
      </c>
      <c r="B905" s="2" t="n">
        <f aca="false">FULL!B1452</f>
        <v>5922728.45528269</v>
      </c>
    </row>
    <row r="906" customFormat="false" ht="12.75" hidden="false" customHeight="false" outlineLevel="0" collapsed="false">
      <c r="A906" s="1" t="n">
        <f aca="false">FULL!A1453</f>
        <v>43852</v>
      </c>
      <c r="B906" s="2" t="n">
        <f aca="false">FULL!B1453</f>
        <v>3269947.50763512</v>
      </c>
    </row>
    <row r="907" customFormat="false" ht="12.75" hidden="false" customHeight="false" outlineLevel="0" collapsed="false">
      <c r="A907" s="1" t="n">
        <f aca="false">FULL!A1454</f>
        <v>43853</v>
      </c>
      <c r="B907" s="2" t="n">
        <f aca="false">FULL!B1454</f>
        <v>4751717.35744762</v>
      </c>
    </row>
    <row r="908" customFormat="false" ht="12.75" hidden="false" customHeight="false" outlineLevel="0" collapsed="false">
      <c r="A908" s="1" t="n">
        <f aca="false">FULL!A1455</f>
        <v>43854</v>
      </c>
      <c r="B908" s="2" t="n">
        <f aca="false">FULL!B1455</f>
        <v>2718296.16602707</v>
      </c>
    </row>
    <row r="909" customFormat="false" ht="12.75" hidden="false" customHeight="false" outlineLevel="0" collapsed="false">
      <c r="A909" s="1" t="n">
        <f aca="false">FULL!A1456</f>
        <v>43855</v>
      </c>
      <c r="B909" s="2" t="n">
        <f aca="false">FULL!B1456</f>
        <v>2053326.66935396</v>
      </c>
    </row>
    <row r="910" customFormat="false" ht="12.75" hidden="false" customHeight="false" outlineLevel="0" collapsed="false">
      <c r="A910" s="1" t="n">
        <f aca="false">FULL!A1457</f>
        <v>43856</v>
      </c>
      <c r="B910" s="2" t="n">
        <f aca="false">FULL!B1457</f>
        <v>3749282.66916752</v>
      </c>
    </row>
    <row r="911" customFormat="false" ht="12.75" hidden="false" customHeight="false" outlineLevel="0" collapsed="false">
      <c r="A911" s="1" t="n">
        <f aca="false">FULL!A1458</f>
        <v>43857</v>
      </c>
      <c r="B911" s="2" t="n">
        <f aca="false">FULL!B1458</f>
        <v>3344731.57889891</v>
      </c>
    </row>
    <row r="912" customFormat="false" ht="12.75" hidden="false" customHeight="false" outlineLevel="0" collapsed="false">
      <c r="A912" s="1" t="n">
        <f aca="false">FULL!A1459</f>
        <v>43858</v>
      </c>
      <c r="B912" s="2" t="n">
        <f aca="false">FULL!B1459</f>
        <v>590147.047681808</v>
      </c>
    </row>
    <row r="913" customFormat="false" ht="12.75" hidden="false" customHeight="false" outlineLevel="0" collapsed="false">
      <c r="A913" s="1" t="n">
        <f aca="false">FULL!A1460</f>
        <v>43859</v>
      </c>
      <c r="B913" s="2" t="n">
        <f aca="false">FULL!B1460</f>
        <v>4325652.57173181</v>
      </c>
    </row>
    <row r="914" customFormat="false" ht="12.75" hidden="false" customHeight="false" outlineLevel="0" collapsed="false">
      <c r="A914" s="1" t="n">
        <f aca="false">FULL!A1461</f>
        <v>43860</v>
      </c>
      <c r="B914" s="2" t="n">
        <f aca="false">FULL!B1461</f>
        <v>656834.835787058</v>
      </c>
    </row>
    <row r="915" customFormat="false" ht="12.75" hidden="false" customHeight="false" outlineLevel="0" collapsed="false">
      <c r="A915" s="1" t="n">
        <f aca="false">FULL!A1462</f>
        <v>43861</v>
      </c>
      <c r="B915" s="2" t="n">
        <f aca="false">FULL!B1462</f>
        <v>3475197.65009689</v>
      </c>
    </row>
    <row r="916" customFormat="false" ht="12.75" hidden="false" customHeight="false" outlineLevel="0" collapsed="false">
      <c r="A916" s="1" t="n">
        <f aca="false">FULL!A1463</f>
        <v>43862</v>
      </c>
      <c r="B916" s="2" t="n">
        <f aca="false">FULL!B1463</f>
        <v>1223659.17609358</v>
      </c>
    </row>
    <row r="917" customFormat="false" ht="12.75" hidden="false" customHeight="false" outlineLevel="0" collapsed="false">
      <c r="A917" s="1" t="n">
        <f aca="false">FULL!A1464</f>
        <v>43863</v>
      </c>
      <c r="B917" s="2" t="n">
        <f aca="false">FULL!B1464</f>
        <v>2490026.38624716</v>
      </c>
    </row>
    <row r="918" customFormat="false" ht="12.75" hidden="false" customHeight="false" outlineLevel="0" collapsed="false">
      <c r="A918" s="1" t="n">
        <f aca="false">FULL!A1465</f>
        <v>43864</v>
      </c>
      <c r="B918" s="2" t="n">
        <f aca="false">FULL!B1465</f>
        <v>409781.61687994</v>
      </c>
    </row>
    <row r="919" customFormat="false" ht="12.75" hidden="false" customHeight="false" outlineLevel="0" collapsed="false">
      <c r="A919" s="1" t="n">
        <f aca="false">FULL!A1466</f>
        <v>43865</v>
      </c>
      <c r="B919" s="2" t="n">
        <f aca="false">FULL!B1466</f>
        <v>3364330.70924592</v>
      </c>
    </row>
    <row r="920" customFormat="false" ht="12.75" hidden="false" customHeight="false" outlineLevel="0" collapsed="false">
      <c r="A920" s="1" t="n">
        <f aca="false">FULL!A1467</f>
        <v>43866</v>
      </c>
      <c r="B920" s="2" t="n">
        <f aca="false">FULL!B1467</f>
        <v>-422082.413302422</v>
      </c>
    </row>
    <row r="921" customFormat="false" ht="12.75" hidden="false" customHeight="false" outlineLevel="0" collapsed="false">
      <c r="A921" s="1" t="n">
        <f aca="false">FULL!A1468</f>
        <v>43867</v>
      </c>
      <c r="B921" s="2" t="n">
        <f aca="false">FULL!B1468</f>
        <v>2632087.67726588</v>
      </c>
    </row>
    <row r="922" customFormat="false" ht="12.75" hidden="false" customHeight="false" outlineLevel="0" collapsed="false">
      <c r="A922" s="1" t="n">
        <f aca="false">FULL!A1469</f>
        <v>43868</v>
      </c>
      <c r="B922" s="2" t="n">
        <f aca="false">FULL!B1469</f>
        <v>323183.46602869</v>
      </c>
    </row>
    <row r="923" customFormat="false" ht="12.75" hidden="false" customHeight="false" outlineLevel="0" collapsed="false">
      <c r="A923" s="1" t="n">
        <f aca="false">FULL!A1470</f>
        <v>43869</v>
      </c>
      <c r="B923" s="2" t="n">
        <f aca="false">FULL!B1470</f>
        <v>1187952.8561151</v>
      </c>
    </row>
    <row r="924" customFormat="false" ht="12.75" hidden="false" customHeight="false" outlineLevel="0" collapsed="false">
      <c r="A924" s="1" t="n">
        <f aca="false">FULL!A1471</f>
        <v>43870</v>
      </c>
      <c r="B924" s="2" t="n">
        <f aca="false">FULL!B1471</f>
        <v>601475.214000464</v>
      </c>
    </row>
    <row r="925" customFormat="false" ht="12.75" hidden="false" customHeight="false" outlineLevel="0" collapsed="false">
      <c r="A925" s="1" t="n">
        <f aca="false">FULL!A1472</f>
        <v>43871</v>
      </c>
      <c r="B925" s="2" t="n">
        <f aca="false">FULL!B1472</f>
        <v>2043342.58858776</v>
      </c>
    </row>
    <row r="926" customFormat="false" ht="12.75" hidden="false" customHeight="false" outlineLevel="0" collapsed="false">
      <c r="A926" s="1" t="n">
        <f aca="false">FULL!A1473</f>
        <v>43872</v>
      </c>
      <c r="B926" s="2" t="n">
        <f aca="false">FULL!B1473</f>
        <v>1087074.32273483</v>
      </c>
    </row>
    <row r="927" customFormat="false" ht="12.75" hidden="false" customHeight="false" outlineLevel="0" collapsed="false">
      <c r="A927" s="1" t="n">
        <f aca="false">FULL!A1474</f>
        <v>43873</v>
      </c>
      <c r="B927" s="2" t="n">
        <f aca="false">FULL!B1474</f>
        <v>226584.132571697</v>
      </c>
    </row>
    <row r="928" customFormat="false" ht="12.75" hidden="false" customHeight="false" outlineLevel="0" collapsed="false">
      <c r="A928" s="1" t="n">
        <f aca="false">FULL!A1475</f>
        <v>43874</v>
      </c>
      <c r="B928" s="2" t="n">
        <f aca="false">FULL!B1475</f>
        <v>2403254.48375821</v>
      </c>
    </row>
    <row r="929" customFormat="false" ht="12.75" hidden="false" customHeight="false" outlineLevel="0" collapsed="false">
      <c r="A929" s="1" t="n">
        <f aca="false">FULL!A1476</f>
        <v>43875</v>
      </c>
      <c r="B929" s="2" t="n">
        <f aca="false">FULL!B1476</f>
        <v>-817807.055960894</v>
      </c>
    </row>
    <row r="930" customFormat="false" ht="12.75" hidden="false" customHeight="false" outlineLevel="0" collapsed="false">
      <c r="A930" s="1" t="n">
        <f aca="false">FULL!A1477</f>
        <v>43876</v>
      </c>
      <c r="B930" s="2" t="n">
        <f aca="false">FULL!B1477</f>
        <v>2180366.64032721</v>
      </c>
    </row>
    <row r="931" customFormat="false" ht="12.75" hidden="false" customHeight="false" outlineLevel="0" collapsed="false">
      <c r="A931" s="1" t="n">
        <f aca="false">FULL!A1478</f>
        <v>43877</v>
      </c>
      <c r="B931" s="2" t="n">
        <f aca="false">FULL!B1478</f>
        <v>2651528.2963593</v>
      </c>
    </row>
    <row r="932" customFormat="false" ht="12.75" hidden="false" customHeight="false" outlineLevel="0" collapsed="false">
      <c r="A932" s="1" t="n">
        <f aca="false">FULL!A1479</f>
        <v>43878</v>
      </c>
      <c r="B932" s="2" t="n">
        <f aca="false">FULL!B1479</f>
        <v>191617.61918807</v>
      </c>
    </row>
    <row r="933" customFormat="false" ht="12.75" hidden="false" customHeight="false" outlineLevel="0" collapsed="false">
      <c r="A933" s="1" t="n">
        <f aca="false">FULL!A1480</f>
        <v>43879</v>
      </c>
      <c r="B933" s="2" t="n">
        <f aca="false">FULL!B1480</f>
        <v>4446731.68232942</v>
      </c>
    </row>
    <row r="934" customFormat="false" ht="12.75" hidden="false" customHeight="false" outlineLevel="0" collapsed="false">
      <c r="A934" s="1" t="n">
        <f aca="false">FULL!A1481</f>
        <v>43880</v>
      </c>
      <c r="B934" s="2" t="n">
        <f aca="false">FULL!B1481</f>
        <v>978414.756048202</v>
      </c>
    </row>
    <row r="935" customFormat="false" ht="12.75" hidden="false" customHeight="false" outlineLevel="0" collapsed="false">
      <c r="A935" s="1" t="n">
        <f aca="false">FULL!A1482</f>
        <v>43881</v>
      </c>
      <c r="B935" s="2" t="n">
        <f aca="false">FULL!B1482</f>
        <v>1918867.16243911</v>
      </c>
    </row>
    <row r="936" customFormat="false" ht="12.75" hidden="false" customHeight="false" outlineLevel="0" collapsed="false">
      <c r="A936" s="1" t="n">
        <f aca="false">FULL!A1483</f>
        <v>43882</v>
      </c>
      <c r="B936" s="2" t="n">
        <f aca="false">FULL!B1483</f>
        <v>-402314.303824186</v>
      </c>
    </row>
    <row r="937" customFormat="false" ht="12.75" hidden="false" customHeight="false" outlineLevel="0" collapsed="false">
      <c r="A937" s="1" t="n">
        <f aca="false">FULL!A1484</f>
        <v>43883</v>
      </c>
      <c r="B937" s="2" t="n">
        <f aca="false">FULL!B1484</f>
        <v>2333217.72500348</v>
      </c>
    </row>
    <row r="938" customFormat="false" ht="12.75" hidden="false" customHeight="false" outlineLevel="0" collapsed="false">
      <c r="A938" s="1" t="n">
        <f aca="false">FULL!A1485</f>
        <v>43884</v>
      </c>
      <c r="B938" s="2" t="n">
        <f aca="false">FULL!B1485</f>
        <v>1116806.27839088</v>
      </c>
    </row>
    <row r="939" customFormat="false" ht="12.75" hidden="false" customHeight="false" outlineLevel="0" collapsed="false">
      <c r="A939" s="1" t="n">
        <f aca="false">FULL!A1486</f>
        <v>43885</v>
      </c>
      <c r="B939" s="2" t="n">
        <f aca="false">FULL!B1486</f>
        <v>789968.709860325</v>
      </c>
    </row>
    <row r="940" customFormat="false" ht="12.75" hidden="false" customHeight="false" outlineLevel="0" collapsed="false">
      <c r="A940" s="1" t="n">
        <f aca="false">FULL!A1487</f>
        <v>43886</v>
      </c>
      <c r="B940" s="2" t="n">
        <f aca="false">FULL!B1487</f>
        <v>584277.278544664</v>
      </c>
    </row>
    <row r="941" customFormat="false" ht="12.75" hidden="false" customHeight="false" outlineLevel="0" collapsed="false">
      <c r="A941" s="1" t="n">
        <f aca="false">FULL!A1488</f>
        <v>43887</v>
      </c>
      <c r="B941" s="2" t="n">
        <f aca="false">FULL!B1488</f>
        <v>-421053.364126921</v>
      </c>
    </row>
    <row r="942" customFormat="false" ht="12.75" hidden="false" customHeight="false" outlineLevel="0" collapsed="false">
      <c r="A942" s="1" t="n">
        <f aca="false">FULL!A1489</f>
        <v>43888</v>
      </c>
      <c r="B942" s="2" t="n">
        <f aca="false">FULL!B1489</f>
        <v>-751839.938363314</v>
      </c>
    </row>
    <row r="943" customFormat="false" ht="12.75" hidden="false" customHeight="false" outlineLevel="0" collapsed="false">
      <c r="A943" s="1" t="n">
        <f aca="false">FULL!A1490</f>
        <v>43889</v>
      </c>
      <c r="B943" s="2" t="n">
        <f aca="false">FULL!B1490</f>
        <v>-505130.435811997</v>
      </c>
    </row>
    <row r="944" customFormat="false" ht="12.75" hidden="false" customHeight="false" outlineLevel="0" collapsed="false">
      <c r="A944" s="1" t="n">
        <f aca="false">FULL!A1491</f>
        <v>43890</v>
      </c>
      <c r="B944" s="2" t="n">
        <f aca="false">FULL!B1491</f>
        <v>615562.156371117</v>
      </c>
    </row>
    <row r="945" customFormat="false" ht="12.75" hidden="false" customHeight="false" outlineLevel="0" collapsed="false">
      <c r="A945" s="1" t="n">
        <f aca="false">FULL!A1492</f>
        <v>43891</v>
      </c>
      <c r="B945" s="2" t="n">
        <f aca="false">FULL!B1492</f>
        <v>-112589.94137311</v>
      </c>
    </row>
    <row r="946" customFormat="false" ht="12.75" hidden="false" customHeight="false" outlineLevel="0" collapsed="false">
      <c r="A946" s="1" t="n">
        <f aca="false">FULL!A1493</f>
        <v>43892</v>
      </c>
      <c r="B946" s="2" t="n">
        <f aca="false">FULL!B1493</f>
        <v>3582955.74839497</v>
      </c>
    </row>
    <row r="947" customFormat="false" ht="12.75" hidden="false" customHeight="false" outlineLevel="0" collapsed="false">
      <c r="A947" s="1" t="n">
        <f aca="false">FULL!A1494</f>
        <v>43893</v>
      </c>
      <c r="B947" s="2" t="n">
        <f aca="false">FULL!B1494</f>
        <v>-104448.852165461</v>
      </c>
    </row>
    <row r="948" customFormat="false" ht="12.75" hidden="false" customHeight="false" outlineLevel="0" collapsed="false">
      <c r="A948" s="1" t="n">
        <f aca="false">FULL!A1495</f>
        <v>43894</v>
      </c>
      <c r="B948" s="2" t="n">
        <f aca="false">FULL!B1495</f>
        <v>2633631.27173018</v>
      </c>
    </row>
    <row r="949" customFormat="false" ht="12.75" hidden="false" customHeight="false" outlineLevel="0" collapsed="false">
      <c r="A949" s="1" t="n">
        <f aca="false">FULL!A1496</f>
        <v>43895</v>
      </c>
      <c r="B949" s="2" t="n">
        <f aca="false">FULL!B1496</f>
        <v>259311.059755564</v>
      </c>
    </row>
    <row r="950" customFormat="false" ht="12.75" hidden="false" customHeight="false" outlineLevel="0" collapsed="false">
      <c r="A950" s="1" t="n">
        <f aca="false">FULL!A1497</f>
        <v>43896</v>
      </c>
      <c r="B950" s="2" t="n">
        <f aca="false">FULL!B1497</f>
        <v>3150765.64670205</v>
      </c>
    </row>
    <row r="951" customFormat="false" ht="12.75" hidden="false" customHeight="false" outlineLevel="0" collapsed="false">
      <c r="A951" s="1" t="n">
        <f aca="false">FULL!A1498</f>
        <v>43897</v>
      </c>
      <c r="B951" s="2" t="n">
        <f aca="false">FULL!B1498</f>
        <v>888497.534483671</v>
      </c>
    </row>
    <row r="952" customFormat="false" ht="12.75" hidden="false" customHeight="false" outlineLevel="0" collapsed="false">
      <c r="A952" s="1" t="n">
        <f aca="false">FULL!A1499</f>
        <v>43898</v>
      </c>
      <c r="B952" s="2" t="n">
        <f aca="false">FULL!B1499</f>
        <v>944270.969376803</v>
      </c>
    </row>
    <row r="953" customFormat="false" ht="12.75" hidden="false" customHeight="false" outlineLevel="0" collapsed="false">
      <c r="A953" s="1" t="n">
        <f aca="false">FULL!A1500</f>
        <v>43899</v>
      </c>
      <c r="B953" s="2" t="n">
        <f aca="false">FULL!B1500</f>
        <v>2346657.79492831</v>
      </c>
    </row>
    <row r="954" customFormat="false" ht="12.75" hidden="false" customHeight="false" outlineLevel="0" collapsed="false">
      <c r="A954" s="1" t="n">
        <f aca="false">FULL!A1501</f>
        <v>43900</v>
      </c>
      <c r="B954" s="2" t="n">
        <f aca="false">FULL!B1501</f>
        <v>3881889.1905551</v>
      </c>
    </row>
    <row r="955" customFormat="false" ht="12.75" hidden="false" customHeight="false" outlineLevel="0" collapsed="false">
      <c r="A955" s="1" t="n">
        <f aca="false">FULL!A1502</f>
        <v>43901</v>
      </c>
      <c r="B955" s="2" t="n">
        <f aca="false">FULL!B1502</f>
        <v>1798696.8461206</v>
      </c>
    </row>
    <row r="956" customFormat="false" ht="12.75" hidden="false" customHeight="false" outlineLevel="0" collapsed="false">
      <c r="A956" s="1" t="n">
        <f aca="false">FULL!A1503</f>
        <v>43902</v>
      </c>
      <c r="B956" s="2" t="n">
        <f aca="false">FULL!B1503</f>
        <v>3263609.58230996</v>
      </c>
    </row>
    <row r="957" customFormat="false" ht="12.75" hidden="false" customHeight="false" outlineLevel="0" collapsed="false">
      <c r="A957" s="1" t="n">
        <f aca="false">FULL!A1504</f>
        <v>43903</v>
      </c>
      <c r="B957" s="2" t="n">
        <f aca="false">FULL!B1504</f>
        <v>2932153.64476538</v>
      </c>
    </row>
    <row r="958" customFormat="false" ht="12.75" hidden="false" customHeight="false" outlineLevel="0" collapsed="false">
      <c r="A958" s="1" t="n">
        <f aca="false">FULL!A1505</f>
        <v>43904</v>
      </c>
      <c r="B958" s="2" t="n">
        <f aca="false">FULL!B1505</f>
        <v>-445196.486488819</v>
      </c>
    </row>
    <row r="959" customFormat="false" ht="12.75" hidden="false" customHeight="false" outlineLevel="0" collapsed="false">
      <c r="A959" s="1" t="n">
        <f aca="false">FULL!A1506</f>
        <v>43905</v>
      </c>
      <c r="B959" s="2" t="n">
        <f aca="false">FULL!B1506</f>
        <v>3210670.71245122</v>
      </c>
    </row>
    <row r="960" customFormat="false" ht="12.75" hidden="false" customHeight="false" outlineLevel="0" collapsed="false">
      <c r="A960" s="1" t="n">
        <f aca="false">FULL!A1507</f>
        <v>43906</v>
      </c>
      <c r="B960" s="2" t="n">
        <f aca="false">FULL!B1507</f>
        <v>1476735.70326519</v>
      </c>
    </row>
    <row r="961" customFormat="false" ht="12.75" hidden="false" customHeight="false" outlineLevel="0" collapsed="false">
      <c r="A961" s="1" t="n">
        <f aca="false">FULL!A1508</f>
        <v>43907</v>
      </c>
      <c r="B961" s="2" t="n">
        <f aca="false">FULL!B1508</f>
        <v>1794534.15155506</v>
      </c>
    </row>
    <row r="962" customFormat="false" ht="12.75" hidden="false" customHeight="false" outlineLevel="0" collapsed="false">
      <c r="A962" s="1" t="n">
        <f aca="false">FULL!A1509</f>
        <v>43908</v>
      </c>
      <c r="B962" s="2" t="n">
        <f aca="false">FULL!B1509</f>
        <v>3951814.54756474</v>
      </c>
    </row>
    <row r="963" customFormat="false" ht="12.75" hidden="false" customHeight="false" outlineLevel="0" collapsed="false">
      <c r="A963" s="1" t="n">
        <f aca="false">FULL!A1510</f>
        <v>43909</v>
      </c>
      <c r="B963" s="2" t="n">
        <f aca="false">FULL!B1510</f>
        <v>2718164.13323617</v>
      </c>
    </row>
    <row r="964" customFormat="false" ht="12.75" hidden="false" customHeight="false" outlineLevel="0" collapsed="false">
      <c r="A964" s="1" t="n">
        <f aca="false">FULL!A1511</f>
        <v>43910</v>
      </c>
      <c r="B964" s="2" t="n">
        <f aca="false">FULL!B1511</f>
        <v>2816288.16896677</v>
      </c>
    </row>
    <row r="965" customFormat="false" ht="12.75" hidden="false" customHeight="false" outlineLevel="0" collapsed="false">
      <c r="A965" s="1" t="n">
        <f aca="false">FULL!A1512</f>
        <v>43911</v>
      </c>
      <c r="B965" s="2" t="n">
        <f aca="false">FULL!B1512</f>
        <v>2793875.10377097</v>
      </c>
    </row>
    <row r="966" customFormat="false" ht="12.75" hidden="false" customHeight="false" outlineLevel="0" collapsed="false">
      <c r="A966" s="1" t="n">
        <f aca="false">FULL!A1513</f>
        <v>43912</v>
      </c>
      <c r="B966" s="2" t="n">
        <f aca="false">FULL!B1513</f>
        <v>2342658.48553514</v>
      </c>
    </row>
    <row r="967" customFormat="false" ht="12.75" hidden="false" customHeight="false" outlineLevel="0" collapsed="false">
      <c r="A967" s="1" t="n">
        <f aca="false">FULL!A1514</f>
        <v>43913</v>
      </c>
      <c r="B967" s="2" t="n">
        <f aca="false">FULL!B1514</f>
        <v>4025259.52870035</v>
      </c>
    </row>
    <row r="968" customFormat="false" ht="12.75" hidden="false" customHeight="false" outlineLevel="0" collapsed="false">
      <c r="A968" s="1" t="n">
        <f aca="false">FULL!A1515</f>
        <v>43914</v>
      </c>
      <c r="B968" s="2" t="n">
        <f aca="false">FULL!B1515</f>
        <v>3209842.4770205</v>
      </c>
    </row>
    <row r="969" customFormat="false" ht="12.75" hidden="false" customHeight="false" outlineLevel="0" collapsed="false">
      <c r="A969" s="1" t="n">
        <f aca="false">FULL!A1516</f>
        <v>43915</v>
      </c>
      <c r="B969" s="2" t="n">
        <f aca="false">FULL!B1516</f>
        <v>681169.478137732</v>
      </c>
    </row>
    <row r="970" customFormat="false" ht="12.75" hidden="false" customHeight="false" outlineLevel="0" collapsed="false">
      <c r="A970" s="1" t="n">
        <f aca="false">FULL!A1517</f>
        <v>43916</v>
      </c>
      <c r="B970" s="2" t="n">
        <f aca="false">FULL!B1517</f>
        <v>76262.7512390614</v>
      </c>
    </row>
    <row r="971" customFormat="false" ht="12.75" hidden="false" customHeight="false" outlineLevel="0" collapsed="false">
      <c r="A971" s="1" t="n">
        <f aca="false">FULL!A1518</f>
        <v>43917</v>
      </c>
      <c r="B971" s="2" t="n">
        <f aca="false">FULL!B1518</f>
        <v>557671.257921934</v>
      </c>
    </row>
    <row r="972" customFormat="false" ht="12.75" hidden="false" customHeight="false" outlineLevel="0" collapsed="false">
      <c r="A972" s="1" t="n">
        <f aca="false">FULL!A1519</f>
        <v>43918</v>
      </c>
      <c r="B972" s="2" t="n">
        <f aca="false">FULL!B1519</f>
        <v>-154.992867946625</v>
      </c>
    </row>
    <row r="973" customFormat="false" ht="12.75" hidden="false" customHeight="false" outlineLevel="0" collapsed="false">
      <c r="A973" s="1" t="n">
        <f aca="false">FULL!A1520</f>
        <v>43919</v>
      </c>
      <c r="B973" s="2" t="n">
        <f aca="false">FULL!B1520</f>
        <v>2141566.61825156</v>
      </c>
    </row>
    <row r="974" customFormat="false" ht="12.75" hidden="false" customHeight="false" outlineLevel="0" collapsed="false">
      <c r="A974" s="1" t="n">
        <f aca="false">FULL!A1521</f>
        <v>43920</v>
      </c>
      <c r="B974" s="2" t="n">
        <f aca="false">FULL!B1521</f>
        <v>-1167478.76475382</v>
      </c>
    </row>
    <row r="975" customFormat="false" ht="12.75" hidden="false" customHeight="false" outlineLevel="0" collapsed="false">
      <c r="A975" s="1" t="n">
        <f aca="false">FULL!A1522</f>
        <v>43921</v>
      </c>
      <c r="B975" s="2" t="n">
        <f aca="false">FULL!B1522</f>
        <v>451873.631909847</v>
      </c>
    </row>
    <row r="976" customFormat="false" ht="12.75" hidden="false" customHeight="false" outlineLevel="0" collapsed="false">
      <c r="A976" s="1" t="n">
        <f aca="false">FULL!A1523</f>
        <v>43922</v>
      </c>
      <c r="B976" s="2" t="n">
        <f aca="false">FULL!B1523</f>
        <v>2978931.53134966</v>
      </c>
    </row>
    <row r="977" customFormat="false" ht="12.75" hidden="false" customHeight="false" outlineLevel="0" collapsed="false">
      <c r="A977" s="1" t="n">
        <f aca="false">FULL!A1524</f>
        <v>43923</v>
      </c>
      <c r="B977" s="2" t="n">
        <f aca="false">FULL!B1524</f>
        <v>-1078479.57099485</v>
      </c>
    </row>
    <row r="978" customFormat="false" ht="12.75" hidden="false" customHeight="false" outlineLevel="0" collapsed="false">
      <c r="A978" s="1" t="n">
        <f aca="false">FULL!A1525</f>
        <v>43924</v>
      </c>
      <c r="B978" s="2" t="n">
        <f aca="false">FULL!B1525</f>
        <v>1393963.20337963</v>
      </c>
    </row>
    <row r="979" customFormat="false" ht="12.75" hidden="false" customHeight="false" outlineLevel="0" collapsed="false">
      <c r="A979" s="1" t="n">
        <f aca="false">FULL!A1526</f>
        <v>43925</v>
      </c>
      <c r="B979" s="2" t="n">
        <f aca="false">FULL!B1526</f>
        <v>-1467647.33465743</v>
      </c>
    </row>
    <row r="980" customFormat="false" ht="12.75" hidden="false" customHeight="false" outlineLevel="0" collapsed="false">
      <c r="A980" s="1" t="n">
        <f aca="false">FULL!A1527</f>
        <v>43926</v>
      </c>
      <c r="B980" s="2" t="n">
        <f aca="false">FULL!B1527</f>
        <v>1938870.51143909</v>
      </c>
    </row>
    <row r="981" customFormat="false" ht="12.75" hidden="false" customHeight="false" outlineLevel="0" collapsed="false">
      <c r="A981" s="1" t="n">
        <f aca="false">FULL!A1528</f>
        <v>43927</v>
      </c>
      <c r="B981" s="2" t="n">
        <f aca="false">FULL!B1528</f>
        <v>86153.7624282837</v>
      </c>
    </row>
    <row r="982" customFormat="false" ht="12.75" hidden="false" customHeight="false" outlineLevel="0" collapsed="false">
      <c r="A982" s="1" t="n">
        <f aca="false">FULL!A1529</f>
        <v>43928</v>
      </c>
      <c r="B982" s="2" t="n">
        <f aca="false">FULL!B1529</f>
        <v>743865.086914539</v>
      </c>
    </row>
    <row r="983" customFormat="false" ht="12.75" hidden="false" customHeight="false" outlineLevel="0" collapsed="false">
      <c r="A983" s="1" t="n">
        <f aca="false">FULL!A1530</f>
        <v>43929</v>
      </c>
      <c r="B983" s="2" t="n">
        <f aca="false">FULL!B1530</f>
        <v>2466753.74279881</v>
      </c>
    </row>
    <row r="984" customFormat="false" ht="12.75" hidden="false" customHeight="false" outlineLevel="0" collapsed="false">
      <c r="A984" s="1" t="n">
        <f aca="false">FULL!A1531</f>
        <v>43930</v>
      </c>
      <c r="B984" s="2" t="n">
        <f aca="false">FULL!B1531</f>
        <v>-526266.45716548</v>
      </c>
    </row>
    <row r="985" customFormat="false" ht="12.75" hidden="false" customHeight="false" outlineLevel="0" collapsed="false">
      <c r="A985" s="1" t="n">
        <f aca="false">FULL!A1532</f>
        <v>43931</v>
      </c>
      <c r="B985" s="2" t="n">
        <f aca="false">FULL!B1532</f>
        <v>-145599.369872808</v>
      </c>
    </row>
    <row r="986" customFormat="false" ht="12.75" hidden="false" customHeight="false" outlineLevel="0" collapsed="false">
      <c r="A986" s="1" t="n">
        <f aca="false">FULL!A1533</f>
        <v>43932</v>
      </c>
      <c r="B986" s="2" t="n">
        <f aca="false">FULL!B1533</f>
        <v>2387128.36380267</v>
      </c>
    </row>
    <row r="987" customFormat="false" ht="12.75" hidden="false" customHeight="false" outlineLevel="0" collapsed="false">
      <c r="A987" s="1" t="n">
        <f aca="false">FULL!A1534</f>
        <v>43933</v>
      </c>
      <c r="B987" s="2" t="n">
        <f aca="false">FULL!B1534</f>
        <v>-1636295.73489189</v>
      </c>
    </row>
    <row r="988" customFormat="false" ht="12.75" hidden="false" customHeight="false" outlineLevel="0" collapsed="false">
      <c r="A988" s="1" t="n">
        <f aca="false">FULL!A1535</f>
        <v>43934</v>
      </c>
      <c r="B988" s="2" t="n">
        <f aca="false">FULL!B1535</f>
        <v>2314016.0401535</v>
      </c>
    </row>
    <row r="989" customFormat="false" ht="12.75" hidden="false" customHeight="false" outlineLevel="0" collapsed="false">
      <c r="A989" s="1" t="n">
        <f aca="false">FULL!A1536</f>
        <v>43935</v>
      </c>
      <c r="B989" s="2" t="n">
        <f aca="false">FULL!B1536</f>
        <v>-2872251.85250783</v>
      </c>
    </row>
    <row r="990" customFormat="false" ht="12.75" hidden="false" customHeight="false" outlineLevel="0" collapsed="false">
      <c r="A990" s="1" t="n">
        <f aca="false">FULL!A1537</f>
        <v>43936</v>
      </c>
      <c r="B990" s="2" t="n">
        <f aca="false">FULL!B1537</f>
        <v>-2731048.61752081</v>
      </c>
    </row>
    <row r="991" customFormat="false" ht="12.75" hidden="false" customHeight="false" outlineLevel="0" collapsed="false">
      <c r="A991" s="1" t="n">
        <f aca="false">FULL!A1538</f>
        <v>43937</v>
      </c>
      <c r="B991" s="2" t="n">
        <f aca="false">FULL!B1538</f>
        <v>97154.1748952866</v>
      </c>
    </row>
    <row r="992" customFormat="false" ht="12.75" hidden="false" customHeight="false" outlineLevel="0" collapsed="false">
      <c r="A992" s="1" t="n">
        <f aca="false">FULL!A1539</f>
        <v>43938</v>
      </c>
      <c r="B992" s="2" t="n">
        <f aca="false">FULL!B1539</f>
        <v>-1271198.50171852</v>
      </c>
    </row>
    <row r="993" customFormat="false" ht="12.75" hidden="false" customHeight="false" outlineLevel="0" collapsed="false">
      <c r="A993" s="1" t="n">
        <f aca="false">FULL!A1540</f>
        <v>43939</v>
      </c>
      <c r="B993" s="2" t="n">
        <f aca="false">FULL!B1540</f>
        <v>1005630.26710105</v>
      </c>
    </row>
    <row r="994" customFormat="false" ht="12.75" hidden="false" customHeight="false" outlineLevel="0" collapsed="false">
      <c r="A994" s="1" t="n">
        <f aca="false">FULL!A1541</f>
        <v>43940</v>
      </c>
      <c r="B994" s="2" t="n">
        <f aca="false">FULL!B1541</f>
        <v>-520372.199265719</v>
      </c>
    </row>
    <row r="995" customFormat="false" ht="12.75" hidden="false" customHeight="false" outlineLevel="0" collapsed="false">
      <c r="A995" s="1" t="n">
        <f aca="false">FULL!A1542</f>
        <v>43941</v>
      </c>
      <c r="B995" s="2" t="n">
        <f aca="false">FULL!B1542</f>
        <v>-193460.623081923</v>
      </c>
    </row>
    <row r="996" customFormat="false" ht="12.75" hidden="false" customHeight="false" outlineLevel="0" collapsed="false">
      <c r="A996" s="1" t="n">
        <f aca="false">FULL!A1543</f>
        <v>43942</v>
      </c>
      <c r="B996" s="2" t="n">
        <f aca="false">FULL!B1543</f>
        <v>-393242.354371786</v>
      </c>
    </row>
    <row r="997" customFormat="false" ht="12.75" hidden="false" customHeight="false" outlineLevel="0" collapsed="false">
      <c r="A997" s="1" t="n">
        <f aca="false">FULL!A1544</f>
        <v>43943</v>
      </c>
      <c r="B997" s="2" t="n">
        <f aca="false">FULL!B1544</f>
        <v>-1039171.86604023</v>
      </c>
    </row>
    <row r="998" customFormat="false" ht="12.75" hidden="false" customHeight="false" outlineLevel="0" collapsed="false">
      <c r="A998" s="1" t="n">
        <f aca="false">FULL!A1545</f>
        <v>43944</v>
      </c>
      <c r="B998" s="2" t="n">
        <f aca="false">FULL!B1545</f>
        <v>-1122006.30661488</v>
      </c>
    </row>
    <row r="999" customFormat="false" ht="12.75" hidden="false" customHeight="false" outlineLevel="0" collapsed="false">
      <c r="A999" s="1" t="n">
        <f aca="false">FULL!A1546</f>
        <v>43945</v>
      </c>
      <c r="B999" s="2" t="n">
        <f aca="false">FULL!B1546</f>
        <v>-3839937.26709366</v>
      </c>
    </row>
    <row r="1000" customFormat="false" ht="12.75" hidden="false" customHeight="false" outlineLevel="0" collapsed="false">
      <c r="A1000" s="1" t="n">
        <f aca="false">FULL!A1547</f>
        <v>43946</v>
      </c>
      <c r="B1000" s="2" t="n">
        <f aca="false">FULL!B1547</f>
        <v>-715209.07119894</v>
      </c>
    </row>
    <row r="1001" customFormat="false" ht="12.75" hidden="false" customHeight="false" outlineLevel="0" collapsed="false">
      <c r="A1001" s="1" t="n">
        <f aca="false">FULL!A1548</f>
        <v>43947</v>
      </c>
      <c r="B1001" s="2" t="n">
        <f aca="false">FULL!B1548</f>
        <v>20292.853379488</v>
      </c>
    </row>
    <row r="1002" customFormat="false" ht="12.75" hidden="false" customHeight="false" outlineLevel="0" collapsed="false">
      <c r="A1002" s="1" t="n">
        <f aca="false">FULL!A1549</f>
        <v>43948</v>
      </c>
      <c r="B1002" s="2" t="n">
        <f aca="false">FULL!B1549</f>
        <v>-2076364.47996068</v>
      </c>
    </row>
    <row r="1003" customFormat="false" ht="12.75" hidden="false" customHeight="false" outlineLevel="0" collapsed="false">
      <c r="A1003" s="1" t="n">
        <f aca="false">FULL!A1550</f>
        <v>43949</v>
      </c>
      <c r="B1003" s="2" t="n">
        <f aca="false">FULL!B1550</f>
        <v>-2200950.76721239</v>
      </c>
    </row>
    <row r="1004" customFormat="false" ht="12.75" hidden="false" customHeight="false" outlineLevel="0" collapsed="false">
      <c r="A1004" s="1" t="n">
        <f aca="false">FULL!A1551</f>
        <v>43950</v>
      </c>
      <c r="B1004" s="2" t="n">
        <f aca="false">FULL!B1551</f>
        <v>-843202.411010981</v>
      </c>
    </row>
    <row r="1005" customFormat="false" ht="12.75" hidden="false" customHeight="false" outlineLevel="0" collapsed="false">
      <c r="A1005" s="1" t="n">
        <f aca="false">FULL!A1552</f>
        <v>43951</v>
      </c>
      <c r="B1005" s="2" t="n">
        <f aca="false">FULL!B1552</f>
        <v>422896.741538048</v>
      </c>
    </row>
    <row r="1006" customFormat="false" ht="12.75" hidden="false" customHeight="false" outlineLevel="0" collapsed="false">
      <c r="A1006" s="1" t="n">
        <f aca="false">FULL!A1553</f>
        <v>43952</v>
      </c>
      <c r="B1006" s="2" t="n">
        <f aca="false">FULL!B1553</f>
        <v>-310405.240685701</v>
      </c>
    </row>
    <row r="1007" customFormat="false" ht="12.75" hidden="false" customHeight="false" outlineLevel="0" collapsed="false">
      <c r="A1007" s="1" t="n">
        <f aca="false">FULL!A1554</f>
        <v>43953</v>
      </c>
      <c r="B1007" s="2" t="n">
        <f aca="false">FULL!B1554</f>
        <v>-2040925.44595194</v>
      </c>
    </row>
    <row r="1008" customFormat="false" ht="12.75" hidden="false" customHeight="false" outlineLevel="0" collapsed="false">
      <c r="A1008" s="1" t="n">
        <f aca="false">FULL!A1555</f>
        <v>43954</v>
      </c>
      <c r="B1008" s="2" t="n">
        <f aca="false">FULL!B1555</f>
        <v>616628.445709467</v>
      </c>
    </row>
    <row r="1009" customFormat="false" ht="12.75" hidden="false" customHeight="false" outlineLevel="0" collapsed="false">
      <c r="A1009" s="1" t="n">
        <f aca="false">FULL!A1556</f>
        <v>43955</v>
      </c>
      <c r="B1009" s="2" t="n">
        <f aca="false">FULL!B1556</f>
        <v>1309866.86896443</v>
      </c>
    </row>
    <row r="1010" customFormat="false" ht="12.75" hidden="false" customHeight="false" outlineLevel="0" collapsed="false">
      <c r="A1010" s="1" t="n">
        <f aca="false">FULL!A1557</f>
        <v>43956</v>
      </c>
      <c r="B1010" s="2" t="n">
        <f aca="false">FULL!B1557</f>
        <v>-2655839.35336399</v>
      </c>
    </row>
    <row r="1011" customFormat="false" ht="12.75" hidden="false" customHeight="false" outlineLevel="0" collapsed="false">
      <c r="A1011" s="1" t="n">
        <f aca="false">FULL!A1558</f>
        <v>43957</v>
      </c>
      <c r="B1011" s="2" t="n">
        <f aca="false">FULL!B1558</f>
        <v>230966.109002352</v>
      </c>
    </row>
    <row r="1012" customFormat="false" ht="12.75" hidden="false" customHeight="false" outlineLevel="0" collapsed="false">
      <c r="A1012" s="1" t="n">
        <f aca="false">FULL!A1559</f>
        <v>43958</v>
      </c>
      <c r="B1012" s="2" t="n">
        <f aca="false">FULL!B1559</f>
        <v>714974.516905785</v>
      </c>
    </row>
    <row r="1013" customFormat="false" ht="12.75" hidden="false" customHeight="false" outlineLevel="0" collapsed="false">
      <c r="A1013" s="1" t="n">
        <f aca="false">FULL!A1560</f>
        <v>43959</v>
      </c>
      <c r="B1013" s="2" t="n">
        <f aca="false">FULL!B1560</f>
        <v>-490930.895466089</v>
      </c>
    </row>
    <row r="1014" customFormat="false" ht="12.75" hidden="false" customHeight="false" outlineLevel="0" collapsed="false">
      <c r="A1014" s="1" t="n">
        <f aca="false">FULL!A1561</f>
        <v>43960</v>
      </c>
      <c r="B1014" s="2" t="n">
        <f aca="false">FULL!B1561</f>
        <v>-225432.567540884</v>
      </c>
    </row>
    <row r="1015" customFormat="false" ht="12.75" hidden="false" customHeight="false" outlineLevel="0" collapsed="false">
      <c r="A1015" s="1" t="n">
        <f aca="false">FULL!A1562</f>
        <v>43961</v>
      </c>
      <c r="B1015" s="2" t="n">
        <f aca="false">FULL!B1562</f>
        <v>1926525.20349956</v>
      </c>
    </row>
    <row r="1016" customFormat="false" ht="12.75" hidden="false" customHeight="false" outlineLevel="0" collapsed="false">
      <c r="A1016" s="1" t="n">
        <f aca="false">FULL!A1563</f>
        <v>43962</v>
      </c>
      <c r="B1016" s="2" t="n">
        <f aca="false">FULL!B1563</f>
        <v>3898234.14717555</v>
      </c>
    </row>
    <row r="1017" customFormat="false" ht="12.75" hidden="false" customHeight="false" outlineLevel="0" collapsed="false">
      <c r="A1017" s="1" t="n">
        <f aca="false">FULL!A1564</f>
        <v>43963</v>
      </c>
      <c r="B1017" s="2" t="n">
        <f aca="false">FULL!B1564</f>
        <v>-377751.013888597</v>
      </c>
    </row>
    <row r="1018" customFormat="false" ht="12.75" hidden="false" customHeight="false" outlineLevel="0" collapsed="false">
      <c r="A1018" s="1" t="n">
        <f aca="false">FULL!A1565</f>
        <v>43964</v>
      </c>
      <c r="B1018" s="2" t="n">
        <f aca="false">FULL!B1565</f>
        <v>-819393.594495773</v>
      </c>
    </row>
    <row r="1019" customFormat="false" ht="12.75" hidden="false" customHeight="false" outlineLevel="0" collapsed="false">
      <c r="A1019" s="1" t="n">
        <f aca="false">FULL!A1566</f>
        <v>43965</v>
      </c>
      <c r="B1019" s="2" t="n">
        <f aca="false">FULL!B1566</f>
        <v>1598797.39018512</v>
      </c>
    </row>
    <row r="1020" customFormat="false" ht="12.75" hidden="false" customHeight="false" outlineLevel="0" collapsed="false">
      <c r="A1020" s="1" t="n">
        <f aca="false">FULL!A1567</f>
        <v>43966</v>
      </c>
      <c r="B1020" s="2" t="n">
        <f aca="false">FULL!B1567</f>
        <v>-561388.722887993</v>
      </c>
    </row>
    <row r="1021" customFormat="false" ht="12.75" hidden="false" customHeight="false" outlineLevel="0" collapsed="false">
      <c r="A1021" s="1" t="n">
        <f aca="false">FULL!A1568</f>
        <v>43967</v>
      </c>
      <c r="B1021" s="2" t="n">
        <f aca="false">FULL!B1568</f>
        <v>2189926.0515542</v>
      </c>
    </row>
    <row r="1022" customFormat="false" ht="12.75" hidden="false" customHeight="false" outlineLevel="0" collapsed="false">
      <c r="A1022" s="1" t="n">
        <f aca="false">FULL!A1569</f>
        <v>43968</v>
      </c>
      <c r="B1022" s="2" t="n">
        <f aca="false">FULL!B1569</f>
        <v>408132.818932533</v>
      </c>
    </row>
    <row r="1023" customFormat="false" ht="12.75" hidden="false" customHeight="false" outlineLevel="0" collapsed="false">
      <c r="A1023" s="1" t="n">
        <f aca="false">FULL!A1570</f>
        <v>43969</v>
      </c>
      <c r="B1023" s="2" t="n">
        <f aca="false">FULL!B1570</f>
        <v>1449255.26127125</v>
      </c>
    </row>
    <row r="1024" customFormat="false" ht="12.75" hidden="false" customHeight="false" outlineLevel="0" collapsed="false">
      <c r="A1024" s="1" t="n">
        <f aca="false">FULL!A1571</f>
        <v>43970</v>
      </c>
      <c r="B1024" s="2" t="n">
        <f aca="false">FULL!B1571</f>
        <v>1992730.66170453</v>
      </c>
    </row>
    <row r="1025" customFormat="false" ht="12.75" hidden="false" customHeight="false" outlineLevel="0" collapsed="false">
      <c r="A1025" s="1" t="n">
        <f aca="false">FULL!A1572</f>
        <v>43971</v>
      </c>
      <c r="B1025" s="2" t="n">
        <f aca="false">FULL!B1572</f>
        <v>1502908.44432473</v>
      </c>
    </row>
    <row r="1026" customFormat="false" ht="12.75" hidden="false" customHeight="false" outlineLevel="0" collapsed="false">
      <c r="A1026" s="1" t="n">
        <f aca="false">FULL!A1573</f>
        <v>43972</v>
      </c>
      <c r="B1026" s="2" t="n">
        <f aca="false">FULL!B1573</f>
        <v>-2019934.57436967</v>
      </c>
    </row>
    <row r="1027" customFormat="false" ht="12.75" hidden="false" customHeight="false" outlineLevel="0" collapsed="false">
      <c r="A1027" s="1" t="n">
        <f aca="false">FULL!A1574</f>
        <v>43973</v>
      </c>
      <c r="B1027" s="2" t="n">
        <f aca="false">FULL!B1574</f>
        <v>-622884.244976759</v>
      </c>
    </row>
    <row r="1028" customFormat="false" ht="12.75" hidden="false" customHeight="false" outlineLevel="0" collapsed="false">
      <c r="A1028" s="1" t="n">
        <f aca="false">FULL!A1575</f>
        <v>43974</v>
      </c>
      <c r="B1028" s="2" t="n">
        <f aca="false">FULL!B1575</f>
        <v>-159146.782613516</v>
      </c>
    </row>
    <row r="1029" customFormat="false" ht="12.75" hidden="false" customHeight="false" outlineLevel="0" collapsed="false">
      <c r="A1029" s="1" t="n">
        <f aca="false">FULL!A1576</f>
        <v>43975</v>
      </c>
      <c r="B1029" s="2" t="n">
        <f aca="false">FULL!B1576</f>
        <v>-1132611.66430163</v>
      </c>
    </row>
    <row r="1030" customFormat="false" ht="12.75" hidden="false" customHeight="false" outlineLevel="0" collapsed="false">
      <c r="A1030" s="1" t="n">
        <f aca="false">FULL!A1577</f>
        <v>43976</v>
      </c>
      <c r="B1030" s="2" t="n">
        <f aca="false">FULL!B1577</f>
        <v>-418947.828034282</v>
      </c>
    </row>
    <row r="1031" customFormat="false" ht="12.75" hidden="false" customHeight="false" outlineLevel="0" collapsed="false">
      <c r="A1031" s="1" t="n">
        <f aca="false">FULL!A1578</f>
        <v>43977</v>
      </c>
      <c r="B1031" s="2" t="n">
        <f aca="false">FULL!B1578</f>
        <v>-1369904.89476597</v>
      </c>
    </row>
    <row r="1032" customFormat="false" ht="12.75" hidden="false" customHeight="false" outlineLevel="0" collapsed="false">
      <c r="A1032" s="1" t="n">
        <f aca="false">FULL!A1579</f>
        <v>43978</v>
      </c>
      <c r="B1032" s="2" t="n">
        <f aca="false">FULL!B1579</f>
        <v>-2851694.96791184</v>
      </c>
    </row>
    <row r="1033" customFormat="false" ht="12.75" hidden="false" customHeight="false" outlineLevel="0" collapsed="false">
      <c r="A1033" s="1" t="n">
        <f aca="false">FULL!A1580</f>
        <v>43979</v>
      </c>
      <c r="B1033" s="2" t="n">
        <f aca="false">FULL!B1580</f>
        <v>5077615.95636118</v>
      </c>
    </row>
    <row r="1034" customFormat="false" ht="12.75" hidden="false" customHeight="false" outlineLevel="0" collapsed="false">
      <c r="A1034" s="1" t="n">
        <f aca="false">FULL!A1581</f>
        <v>43980</v>
      </c>
      <c r="B1034" s="2" t="n">
        <f aca="false">FULL!B1581</f>
        <v>-949564.013000965</v>
      </c>
    </row>
    <row r="1035" customFormat="false" ht="12.75" hidden="false" customHeight="false" outlineLevel="0" collapsed="false">
      <c r="A1035" s="1" t="n">
        <f aca="false">FULL!A1582</f>
        <v>43981</v>
      </c>
      <c r="B1035" s="2" t="n">
        <f aca="false">FULL!B1582</f>
        <v>1163897.62822318</v>
      </c>
    </row>
    <row r="1036" customFormat="false" ht="12.75" hidden="false" customHeight="false" outlineLevel="0" collapsed="false">
      <c r="A1036" s="1" t="n">
        <f aca="false">FULL!A1583</f>
        <v>43982</v>
      </c>
      <c r="B1036" s="2" t="n">
        <f aca="false">FULL!B1583</f>
        <v>-861501.019158125</v>
      </c>
    </row>
    <row r="1037" customFormat="false" ht="12.75" hidden="false" customHeight="false" outlineLevel="0" collapsed="false">
      <c r="A1037" s="1" t="n">
        <f aca="false">FULL!A1584</f>
        <v>43983</v>
      </c>
      <c r="B1037" s="2" t="n">
        <f aca="false">FULL!B1584</f>
        <v>-2490355.82164669</v>
      </c>
    </row>
    <row r="1038" customFormat="false" ht="12.75" hidden="false" customHeight="false" outlineLevel="0" collapsed="false">
      <c r="A1038" s="1" t="n">
        <f aca="false">FULL!A1585</f>
        <v>43984</v>
      </c>
      <c r="B1038" s="2" t="n">
        <f aca="false">FULL!B1585</f>
        <v>2887897.38675547</v>
      </c>
    </row>
    <row r="1039" customFormat="false" ht="12.75" hidden="false" customHeight="false" outlineLevel="0" collapsed="false">
      <c r="A1039" s="1" t="n">
        <f aca="false">FULL!A1586</f>
        <v>43985</v>
      </c>
      <c r="B1039" s="2" t="n">
        <f aca="false">FULL!B1586</f>
        <v>84320.0574836731</v>
      </c>
    </row>
    <row r="1040" customFormat="false" ht="12.75" hidden="false" customHeight="false" outlineLevel="0" collapsed="false">
      <c r="A1040" s="1" t="n">
        <f aca="false">FULL!A1587</f>
        <v>43986</v>
      </c>
      <c r="B1040" s="2" t="n">
        <f aca="false">FULL!B1587</f>
        <v>-2213416.32110047</v>
      </c>
    </row>
    <row r="1041" customFormat="false" ht="12.75" hidden="false" customHeight="false" outlineLevel="0" collapsed="false">
      <c r="A1041" s="1" t="n">
        <f aca="false">FULL!A1588</f>
        <v>43987</v>
      </c>
      <c r="B1041" s="2" t="n">
        <f aca="false">FULL!B1588</f>
        <v>-518465.837285519</v>
      </c>
    </row>
    <row r="1042" customFormat="false" ht="12.75" hidden="false" customHeight="false" outlineLevel="0" collapsed="false">
      <c r="A1042" s="1" t="n">
        <f aca="false">FULL!A1589</f>
        <v>43988</v>
      </c>
      <c r="B1042" s="2" t="n">
        <f aca="false">FULL!B1589</f>
        <v>-885997.354736567</v>
      </c>
    </row>
    <row r="1043" customFormat="false" ht="12.75" hidden="false" customHeight="false" outlineLevel="0" collapsed="false">
      <c r="A1043" s="1" t="n">
        <f aca="false">FULL!A1590</f>
        <v>43989</v>
      </c>
      <c r="B1043" s="2" t="n">
        <f aca="false">FULL!B1590</f>
        <v>1084436.48750401</v>
      </c>
    </row>
    <row r="1044" customFormat="false" ht="12.75" hidden="false" customHeight="false" outlineLevel="0" collapsed="false">
      <c r="A1044" s="1" t="n">
        <f aca="false">FULL!A1591</f>
        <v>43990</v>
      </c>
      <c r="B1044" s="2" t="n">
        <f aca="false">FULL!B1591</f>
        <v>-1003111.96010947</v>
      </c>
    </row>
    <row r="1045" customFormat="false" ht="12.75" hidden="false" customHeight="false" outlineLevel="0" collapsed="false">
      <c r="A1045" s="1" t="n">
        <f aca="false">FULL!A1592</f>
        <v>43991</v>
      </c>
      <c r="B1045" s="2" t="n">
        <f aca="false">FULL!B1592</f>
        <v>1044273.77873659</v>
      </c>
    </row>
    <row r="1046" customFormat="false" ht="12.75" hidden="false" customHeight="false" outlineLevel="0" collapsed="false">
      <c r="A1046" s="1" t="n">
        <f aca="false">FULL!A1593</f>
        <v>43992</v>
      </c>
      <c r="B1046" s="2" t="n">
        <f aca="false">FULL!B1593</f>
        <v>-1489725.18369198</v>
      </c>
    </row>
    <row r="1047" customFormat="false" ht="12.75" hidden="false" customHeight="false" outlineLevel="0" collapsed="false">
      <c r="A1047" s="1" t="n">
        <f aca="false">FULL!A1594</f>
        <v>43993</v>
      </c>
      <c r="B1047" s="2" t="n">
        <f aca="false">FULL!B1594</f>
        <v>-1406667.89900541</v>
      </c>
    </row>
    <row r="1048" customFormat="false" ht="12.75" hidden="false" customHeight="false" outlineLevel="0" collapsed="false">
      <c r="A1048" s="1" t="n">
        <f aca="false">FULL!A1595</f>
        <v>43994</v>
      </c>
      <c r="B1048" s="2" t="n">
        <f aca="false">FULL!B1595</f>
        <v>-2528133.78164411</v>
      </c>
    </row>
    <row r="1049" customFormat="false" ht="12.75" hidden="false" customHeight="false" outlineLevel="0" collapsed="false">
      <c r="A1049" s="1" t="n">
        <f aca="false">FULL!A1596</f>
        <v>43995</v>
      </c>
      <c r="B1049" s="2" t="n">
        <f aca="false">FULL!B1596</f>
        <v>628669.834556103</v>
      </c>
    </row>
    <row r="1050" customFormat="false" ht="12.75" hidden="false" customHeight="false" outlineLevel="0" collapsed="false">
      <c r="A1050" s="1" t="n">
        <f aca="false">FULL!A1597</f>
        <v>43996</v>
      </c>
      <c r="B1050" s="2" t="n">
        <f aca="false">FULL!B1597</f>
        <v>1571651.74865389</v>
      </c>
    </row>
    <row r="1051" customFormat="false" ht="12.75" hidden="false" customHeight="false" outlineLevel="0" collapsed="false">
      <c r="A1051" s="1" t="n">
        <f aca="false">FULL!A1598</f>
        <v>43997</v>
      </c>
      <c r="B1051" s="2" t="n">
        <f aca="false">FULL!B1598</f>
        <v>-26281.5012383461</v>
      </c>
    </row>
    <row r="1052" customFormat="false" ht="12.75" hidden="false" customHeight="false" outlineLevel="0" collapsed="false">
      <c r="A1052" s="1" t="n">
        <f aca="false">FULL!A1599</f>
        <v>43998</v>
      </c>
      <c r="B1052" s="2" t="n">
        <f aca="false">FULL!B1599</f>
        <v>-2606138.70084977</v>
      </c>
    </row>
    <row r="1053" customFormat="false" ht="12.75" hidden="false" customHeight="false" outlineLevel="0" collapsed="false">
      <c r="A1053" s="1" t="n">
        <f aca="false">FULL!A1600</f>
        <v>43999</v>
      </c>
      <c r="B1053" s="2" t="n">
        <f aca="false">FULL!B1600</f>
        <v>-602227.913183451</v>
      </c>
    </row>
    <row r="1054" customFormat="false" ht="12.75" hidden="false" customHeight="false" outlineLevel="0" collapsed="false">
      <c r="A1054" s="1" t="n">
        <f aca="false">FULL!A1601</f>
        <v>44000</v>
      </c>
      <c r="B1054" s="2" t="n">
        <f aca="false">FULL!B1601</f>
        <v>-131802.913006306</v>
      </c>
    </row>
    <row r="1055" customFormat="false" ht="12.75" hidden="false" customHeight="false" outlineLevel="0" collapsed="false">
      <c r="A1055" s="1" t="n">
        <f aca="false">FULL!A1602</f>
        <v>44001</v>
      </c>
      <c r="B1055" s="2" t="n">
        <f aca="false">FULL!B1602</f>
        <v>-707610.07067728</v>
      </c>
    </row>
    <row r="1056" customFormat="false" ht="12.75" hidden="false" customHeight="false" outlineLevel="0" collapsed="false">
      <c r="A1056" s="1" t="n">
        <f aca="false">FULL!A1603</f>
        <v>44002</v>
      </c>
      <c r="B1056" s="2" t="n">
        <f aca="false">FULL!B1603</f>
        <v>-2375305.15887403</v>
      </c>
    </row>
    <row r="1057" customFormat="false" ht="12.75" hidden="false" customHeight="false" outlineLevel="0" collapsed="false">
      <c r="A1057" s="1" t="n">
        <f aca="false">FULL!A1604</f>
        <v>44003</v>
      </c>
      <c r="B1057" s="2" t="n">
        <f aca="false">FULL!B1604</f>
        <v>272071.826905251</v>
      </c>
    </row>
    <row r="1058" customFormat="false" ht="12.75" hidden="false" customHeight="false" outlineLevel="0" collapsed="false">
      <c r="A1058" s="1" t="n">
        <f aca="false">FULL!A1605</f>
        <v>44004</v>
      </c>
      <c r="B1058" s="2" t="n">
        <f aca="false">FULL!B1605</f>
        <v>711460.376480818</v>
      </c>
    </row>
    <row r="1059" customFormat="false" ht="12.75" hidden="false" customHeight="false" outlineLevel="0" collapsed="false">
      <c r="A1059" s="1" t="n">
        <f aca="false">FULL!A1606</f>
        <v>44005</v>
      </c>
      <c r="B1059" s="2" t="n">
        <f aca="false">FULL!B1606</f>
        <v>-834707.781970262</v>
      </c>
    </row>
    <row r="1060" customFormat="false" ht="12.75" hidden="false" customHeight="false" outlineLevel="0" collapsed="false">
      <c r="A1060" s="1" t="n">
        <f aca="false">FULL!A1607</f>
        <v>44006</v>
      </c>
      <c r="B1060" s="2" t="n">
        <f aca="false">FULL!B1607</f>
        <v>1605242.49461651</v>
      </c>
    </row>
    <row r="1061" customFormat="false" ht="12.75" hidden="false" customHeight="false" outlineLevel="0" collapsed="false">
      <c r="A1061" s="1" t="n">
        <f aca="false">FULL!A1608</f>
        <v>44007</v>
      </c>
      <c r="B1061" s="2" t="n">
        <f aca="false">FULL!B1608</f>
        <v>-2936149.31095481</v>
      </c>
    </row>
    <row r="1062" customFormat="false" ht="12.75" hidden="false" customHeight="false" outlineLevel="0" collapsed="false">
      <c r="A1062" s="1" t="n">
        <f aca="false">FULL!A1609</f>
        <v>44008</v>
      </c>
      <c r="B1062" s="2" t="n">
        <f aca="false">FULL!B1609</f>
        <v>3363076.65705609</v>
      </c>
    </row>
    <row r="1063" customFormat="false" ht="12.75" hidden="false" customHeight="false" outlineLevel="0" collapsed="false">
      <c r="A1063" s="1" t="n">
        <f aca="false">FULL!A1610</f>
        <v>44009</v>
      </c>
      <c r="B1063" s="2" t="n">
        <f aca="false">FULL!B1610</f>
        <v>-662667.92101717</v>
      </c>
    </row>
    <row r="1064" customFormat="false" ht="12.75" hidden="false" customHeight="false" outlineLevel="0" collapsed="false">
      <c r="A1064" s="1" t="n">
        <f aca="false">FULL!A1611</f>
        <v>44010</v>
      </c>
      <c r="B1064" s="2" t="n">
        <f aca="false">FULL!B1611</f>
        <v>-704139.313065529</v>
      </c>
    </row>
    <row r="1065" customFormat="false" ht="12.75" hidden="false" customHeight="false" outlineLevel="0" collapsed="false">
      <c r="A1065" s="1" t="n">
        <f aca="false">FULL!A1612</f>
        <v>44011</v>
      </c>
      <c r="B1065" s="2" t="n">
        <f aca="false">FULL!B1612</f>
        <v>437891.469401121</v>
      </c>
    </row>
    <row r="1066" customFormat="false" ht="12.75" hidden="false" customHeight="false" outlineLevel="0" collapsed="false">
      <c r="A1066" s="1" t="n">
        <f aca="false">FULL!A1613</f>
        <v>44012</v>
      </c>
      <c r="B1066" s="2" t="n">
        <f aca="false">FULL!B1613</f>
        <v>-2179114.66609287</v>
      </c>
    </row>
    <row r="1067" customFormat="false" ht="12.75" hidden="false" customHeight="false" outlineLevel="0" collapsed="false">
      <c r="A1067" s="1" t="n">
        <f aca="false">FULL!A1614</f>
        <v>44013</v>
      </c>
      <c r="B1067" s="2" t="n">
        <f aca="false">FULL!B1614</f>
        <v>671527.983765602</v>
      </c>
    </row>
    <row r="1068" customFormat="false" ht="12.75" hidden="false" customHeight="false" outlineLevel="0" collapsed="false">
      <c r="A1068" s="1" t="n">
        <f aca="false">FULL!A1615</f>
        <v>44014</v>
      </c>
      <c r="B1068" s="2" t="n">
        <f aca="false">FULL!B1615</f>
        <v>722581.888347626</v>
      </c>
    </row>
    <row r="1069" customFormat="false" ht="12.75" hidden="false" customHeight="false" outlineLevel="0" collapsed="false">
      <c r="A1069" s="1" t="n">
        <f aca="false">FULL!A1616</f>
        <v>44015</v>
      </c>
      <c r="B1069" s="2" t="n">
        <f aca="false">FULL!B1616</f>
        <v>-21806.6857972145</v>
      </c>
    </row>
    <row r="1070" customFormat="false" ht="12.75" hidden="false" customHeight="false" outlineLevel="0" collapsed="false">
      <c r="A1070" s="1" t="n">
        <f aca="false">FULL!A1617</f>
        <v>44016</v>
      </c>
      <c r="B1070" s="2" t="n">
        <f aca="false">FULL!B1617</f>
        <v>-609906.049313784</v>
      </c>
    </row>
    <row r="1071" customFormat="false" ht="12.75" hidden="false" customHeight="false" outlineLevel="0" collapsed="false">
      <c r="A1071" s="1" t="n">
        <f aca="false">FULL!A1618</f>
        <v>44017</v>
      </c>
      <c r="B1071" s="2" t="n">
        <f aca="false">FULL!B1618</f>
        <v>195175.404373646</v>
      </c>
    </row>
    <row r="1072" customFormat="false" ht="12.75" hidden="false" customHeight="false" outlineLevel="0" collapsed="false">
      <c r="A1072" s="1" t="n">
        <f aca="false">FULL!A1619</f>
        <v>44018</v>
      </c>
      <c r="B1072" s="2" t="n">
        <f aca="false">FULL!B1619</f>
        <v>1828441.61492276</v>
      </c>
    </row>
    <row r="1073" customFormat="false" ht="12.75" hidden="false" customHeight="false" outlineLevel="0" collapsed="false">
      <c r="A1073" s="1" t="n">
        <f aca="false">FULL!A1620</f>
        <v>44019</v>
      </c>
      <c r="B1073" s="2" t="n">
        <f aca="false">FULL!B1620</f>
        <v>-842985.634766817</v>
      </c>
    </row>
    <row r="1074" customFormat="false" ht="12.75" hidden="false" customHeight="false" outlineLevel="0" collapsed="false">
      <c r="A1074" s="1" t="n">
        <f aca="false">FULL!A1621</f>
        <v>44020</v>
      </c>
      <c r="B1074" s="2" t="n">
        <f aca="false">FULL!B1621</f>
        <v>-793458.412840366</v>
      </c>
    </row>
    <row r="1075" customFormat="false" ht="12.75" hidden="false" customHeight="false" outlineLevel="0" collapsed="false">
      <c r="A1075" s="1" t="n">
        <f aca="false">FULL!A1622</f>
        <v>44021</v>
      </c>
      <c r="B1075" s="2" t="n">
        <f aca="false">FULL!B1622</f>
        <v>-259950.95685029</v>
      </c>
    </row>
    <row r="1076" customFormat="false" ht="12.75" hidden="false" customHeight="false" outlineLevel="0" collapsed="false">
      <c r="A1076" s="1" t="n">
        <f aca="false">FULL!A1623</f>
        <v>44022</v>
      </c>
      <c r="B1076" s="2" t="n">
        <f aca="false">FULL!B1623</f>
        <v>-41925.3696864843</v>
      </c>
    </row>
    <row r="1077" customFormat="false" ht="12.75" hidden="false" customHeight="false" outlineLevel="0" collapsed="false">
      <c r="A1077" s="1" t="n">
        <f aca="false">FULL!A1624</f>
        <v>44023</v>
      </c>
      <c r="B1077" s="2" t="n">
        <f aca="false">FULL!B1624</f>
        <v>-1247580.7828815</v>
      </c>
    </row>
    <row r="1078" customFormat="false" ht="12.75" hidden="false" customHeight="false" outlineLevel="0" collapsed="false">
      <c r="A1078" s="1" t="n">
        <f aca="false">FULL!A1625</f>
        <v>44024</v>
      </c>
      <c r="B1078" s="2" t="n">
        <f aca="false">FULL!B1625</f>
        <v>175032.788156986</v>
      </c>
    </row>
    <row r="1079" customFormat="false" ht="12.75" hidden="false" customHeight="false" outlineLevel="0" collapsed="false">
      <c r="A1079" s="1" t="n">
        <f aca="false">FULL!A1626</f>
        <v>44025</v>
      </c>
      <c r="B1079" s="2" t="n">
        <f aca="false">FULL!B1626</f>
        <v>-1281524.35245943</v>
      </c>
    </row>
    <row r="1080" customFormat="false" ht="12.75" hidden="false" customHeight="false" outlineLevel="0" collapsed="false">
      <c r="A1080" s="1" t="n">
        <f aca="false">FULL!A1627</f>
        <v>44026</v>
      </c>
      <c r="B1080" s="2" t="n">
        <f aca="false">FULL!B1627</f>
        <v>6417274.79442978</v>
      </c>
    </row>
    <row r="1081" customFormat="false" ht="12.75" hidden="false" customHeight="false" outlineLevel="0" collapsed="false">
      <c r="A1081" s="1" t="n">
        <f aca="false">FULL!A1628</f>
        <v>44027</v>
      </c>
      <c r="B1081" s="2" t="n">
        <f aca="false">FULL!B1628</f>
        <v>-4456264.5872308</v>
      </c>
    </row>
    <row r="1082" customFormat="false" ht="12.75" hidden="false" customHeight="false" outlineLevel="0" collapsed="false">
      <c r="A1082" s="1" t="n">
        <f aca="false">FULL!A1629</f>
        <v>44028</v>
      </c>
      <c r="B1082" s="2" t="n">
        <f aca="false">FULL!B1629</f>
        <v>1698076.2707659</v>
      </c>
    </row>
    <row r="1083" customFormat="false" ht="12.75" hidden="false" customHeight="false" outlineLevel="0" collapsed="false">
      <c r="A1083" s="1" t="n">
        <f aca="false">FULL!A1630</f>
        <v>44029</v>
      </c>
      <c r="B1083" s="2" t="n">
        <f aca="false">FULL!B1630</f>
        <v>346354.406891346</v>
      </c>
    </row>
    <row r="1084" customFormat="false" ht="12.75" hidden="false" customHeight="false" outlineLevel="0" collapsed="false">
      <c r="A1084" s="1" t="n">
        <f aca="false">FULL!A1631</f>
        <v>44030</v>
      </c>
      <c r="B1084" s="2" t="n">
        <f aca="false">FULL!B1631</f>
        <v>-842702.872745633</v>
      </c>
    </row>
    <row r="1085" customFormat="false" ht="12.75" hidden="false" customHeight="false" outlineLevel="0" collapsed="false">
      <c r="A1085" s="1" t="n">
        <f aca="false">FULL!A1632</f>
        <v>44031</v>
      </c>
      <c r="B1085" s="2" t="n">
        <f aca="false">FULL!B1632</f>
        <v>-1171674.0421474</v>
      </c>
    </row>
    <row r="1086" customFormat="false" ht="12.75" hidden="false" customHeight="false" outlineLevel="0" collapsed="false">
      <c r="A1086" s="1" t="n">
        <f aca="false">FULL!A1633</f>
        <v>44032</v>
      </c>
      <c r="B1086" s="2" t="n">
        <f aca="false">FULL!B1633</f>
        <v>854585.946899891</v>
      </c>
    </row>
    <row r="1087" customFormat="false" ht="12.75" hidden="false" customHeight="false" outlineLevel="0" collapsed="false">
      <c r="A1087" s="1" t="n">
        <f aca="false">FULL!A1634</f>
        <v>44033</v>
      </c>
      <c r="B1087" s="2" t="n">
        <f aca="false">FULL!B1634</f>
        <v>688855.092504025</v>
      </c>
    </row>
    <row r="1088" customFormat="false" ht="12.75" hidden="false" customHeight="false" outlineLevel="0" collapsed="false">
      <c r="A1088" s="1" t="n">
        <f aca="false">FULL!A1635</f>
        <v>44034</v>
      </c>
      <c r="B1088" s="2" t="n">
        <f aca="false">FULL!B1635</f>
        <v>1167827.20469832</v>
      </c>
    </row>
    <row r="1089" customFormat="false" ht="12.75" hidden="false" customHeight="false" outlineLevel="0" collapsed="false">
      <c r="A1089" s="1" t="n">
        <f aca="false">FULL!A1636</f>
        <v>44035</v>
      </c>
      <c r="B1089" s="2" t="n">
        <f aca="false">FULL!B1636</f>
        <v>-40547.3242720366</v>
      </c>
    </row>
    <row r="1090" customFormat="false" ht="12.75" hidden="false" customHeight="false" outlineLevel="0" collapsed="false">
      <c r="A1090" s="1" t="n">
        <f aca="false">FULL!A1637</f>
        <v>44036</v>
      </c>
      <c r="B1090" s="2" t="n">
        <f aca="false">FULL!B1637</f>
        <v>3848937.62277305</v>
      </c>
    </row>
    <row r="1091" customFormat="false" ht="12.75" hidden="false" customHeight="false" outlineLevel="0" collapsed="false">
      <c r="A1091" s="1" t="n">
        <f aca="false">FULL!A1638</f>
        <v>44037</v>
      </c>
      <c r="B1091" s="2" t="n">
        <f aca="false">FULL!B1638</f>
        <v>2431329.97508669</v>
      </c>
    </row>
    <row r="1092" customFormat="false" ht="12.75" hidden="false" customHeight="false" outlineLevel="0" collapsed="false">
      <c r="A1092" s="1" t="n">
        <f aca="false">FULL!A1639</f>
        <v>44038</v>
      </c>
      <c r="B1092" s="2" t="n">
        <f aca="false">FULL!B1639</f>
        <v>2671312.64736438</v>
      </c>
    </row>
    <row r="1093" customFormat="false" ht="12.75" hidden="false" customHeight="false" outlineLevel="0" collapsed="false">
      <c r="A1093" s="1" t="n">
        <f aca="false">FULL!A1640</f>
        <v>44039</v>
      </c>
      <c r="B1093" s="2" t="n">
        <f aca="false">FULL!B1640</f>
        <v>-1819959.00605416</v>
      </c>
    </row>
    <row r="1094" customFormat="false" ht="12.75" hidden="false" customHeight="false" outlineLevel="0" collapsed="false">
      <c r="A1094" s="1" t="n">
        <f aca="false">FULL!A1641</f>
        <v>44040</v>
      </c>
      <c r="B1094" s="2" t="n">
        <f aca="false">FULL!B1641</f>
        <v>2040245.57681036</v>
      </c>
    </row>
    <row r="1095" customFormat="false" ht="12.75" hidden="false" customHeight="false" outlineLevel="0" collapsed="false">
      <c r="A1095" s="1" t="n">
        <f aca="false">FULL!A1642</f>
        <v>44041</v>
      </c>
      <c r="B1095" s="2" t="n">
        <f aca="false">FULL!B1642</f>
        <v>-1567329.51227641</v>
      </c>
    </row>
    <row r="1096" customFormat="false" ht="12.75" hidden="false" customHeight="false" outlineLevel="0" collapsed="false">
      <c r="A1096" s="1" t="n">
        <f aca="false">FULL!A1643</f>
        <v>44042</v>
      </c>
      <c r="B1096" s="2" t="n">
        <f aca="false">FULL!B1643</f>
        <v>1947657.64075112</v>
      </c>
    </row>
    <row r="1097" customFormat="false" ht="12.75" hidden="false" customHeight="false" outlineLevel="0" collapsed="false">
      <c r="A1097" s="1" t="n">
        <f aca="false">FULL!A1644</f>
        <v>44043</v>
      </c>
      <c r="B1097" s="2" t="n">
        <f aca="false">FULL!B1644</f>
        <v>1288943.01978064</v>
      </c>
    </row>
    <row r="1098" customFormat="false" ht="12.75" hidden="false" customHeight="false" outlineLevel="0" collapsed="false">
      <c r="A1098" s="1" t="n">
        <f aca="false">FULL!A1645</f>
        <v>44044</v>
      </c>
      <c r="B1098" s="2" t="n">
        <f aca="false">FULL!B1645</f>
        <v>-1996462.76892018</v>
      </c>
    </row>
    <row r="1099" customFormat="false" ht="12.75" hidden="false" customHeight="false" outlineLevel="0" collapsed="false">
      <c r="A1099" s="1" t="n">
        <f aca="false">FULL!A1646</f>
        <v>44045</v>
      </c>
      <c r="B1099" s="2" t="n">
        <f aca="false">FULL!B1646</f>
        <v>-1379035.42729759</v>
      </c>
    </row>
    <row r="1100" customFormat="false" ht="12.75" hidden="false" customHeight="false" outlineLevel="0" collapsed="false">
      <c r="A1100" s="1" t="n">
        <f aca="false">FULL!A1647</f>
        <v>44046</v>
      </c>
      <c r="B1100" s="2" t="n">
        <f aca="false">FULL!B1647</f>
        <v>1137146.25859427</v>
      </c>
    </row>
    <row r="1101" customFormat="false" ht="12.75" hidden="false" customHeight="false" outlineLevel="0" collapsed="false">
      <c r="A1101" s="1" t="n">
        <f aca="false">FULL!A1648</f>
        <v>44047</v>
      </c>
      <c r="B1101" s="2" t="n">
        <f aca="false">FULL!B1648</f>
        <v>-4238813.6006608</v>
      </c>
    </row>
    <row r="1102" customFormat="false" ht="12.75" hidden="false" customHeight="false" outlineLevel="0" collapsed="false">
      <c r="A1102" s="1" t="n">
        <f aca="false">FULL!A1649</f>
        <v>44048</v>
      </c>
      <c r="B1102" s="2" t="n">
        <f aca="false">FULL!B1649</f>
        <v>-445589.597001314</v>
      </c>
    </row>
    <row r="1103" customFormat="false" ht="12.75" hidden="false" customHeight="false" outlineLevel="0" collapsed="false">
      <c r="A1103" s="1" t="n">
        <f aca="false">FULL!A1650</f>
        <v>44049</v>
      </c>
      <c r="B1103" s="2" t="n">
        <f aca="false">FULL!B1650</f>
        <v>-1647115.62334633</v>
      </c>
    </row>
    <row r="1104" customFormat="false" ht="12.75" hidden="false" customHeight="false" outlineLevel="0" collapsed="false">
      <c r="A1104" s="1" t="n">
        <f aca="false">FULL!A1651</f>
        <v>44050</v>
      </c>
      <c r="B1104" s="2" t="n">
        <f aca="false">FULL!B1651</f>
        <v>-2328402.10486078</v>
      </c>
    </row>
    <row r="1105" customFormat="false" ht="12.75" hidden="false" customHeight="false" outlineLevel="0" collapsed="false">
      <c r="A1105" s="1" t="n">
        <f aca="false">FULL!A1652</f>
        <v>44051</v>
      </c>
      <c r="B1105" s="2" t="n">
        <f aca="false">FULL!B1652</f>
        <v>-1309174.5322659</v>
      </c>
    </row>
    <row r="1106" customFormat="false" ht="12.75" hidden="false" customHeight="false" outlineLevel="0" collapsed="false">
      <c r="A1106" s="1" t="n">
        <f aca="false">FULL!A1653</f>
        <v>44052</v>
      </c>
      <c r="B1106" s="2" t="n">
        <f aca="false">FULL!B1653</f>
        <v>1749217.96594167</v>
      </c>
    </row>
    <row r="1107" customFormat="false" ht="12.75" hidden="false" customHeight="false" outlineLevel="0" collapsed="false">
      <c r="A1107" s="1" t="n">
        <f aca="false">FULL!A1654</f>
        <v>44053</v>
      </c>
      <c r="B1107" s="2" t="n">
        <f aca="false">FULL!B1654</f>
        <v>1540913.80227017</v>
      </c>
    </row>
    <row r="1108" customFormat="false" ht="12.75" hidden="false" customHeight="false" outlineLevel="0" collapsed="false">
      <c r="A1108" s="1" t="n">
        <f aca="false">FULL!A1655</f>
        <v>44054</v>
      </c>
      <c r="B1108" s="2" t="n">
        <f aca="false">FULL!B1655</f>
        <v>-1004636.03450346</v>
      </c>
    </row>
    <row r="1109" customFormat="false" ht="12.75" hidden="false" customHeight="false" outlineLevel="0" collapsed="false">
      <c r="A1109" s="1" t="n">
        <f aca="false">FULL!A1656</f>
        <v>44055</v>
      </c>
      <c r="B1109" s="2" t="n">
        <f aca="false">FULL!B1656</f>
        <v>2507565.10878706</v>
      </c>
    </row>
    <row r="1110" customFormat="false" ht="12.75" hidden="false" customHeight="false" outlineLevel="0" collapsed="false">
      <c r="A1110" s="1" t="n">
        <f aca="false">FULL!A1657</f>
        <v>44056</v>
      </c>
      <c r="B1110" s="2" t="n">
        <f aca="false">FULL!B1657</f>
        <v>-1943354.78098917</v>
      </c>
    </row>
    <row r="1111" customFormat="false" ht="12.75" hidden="false" customHeight="false" outlineLevel="0" collapsed="false">
      <c r="A1111" s="1" t="n">
        <f aca="false">FULL!A1658</f>
        <v>44057</v>
      </c>
      <c r="B1111" s="2" t="n">
        <f aca="false">FULL!B1658</f>
        <v>148223.696463585</v>
      </c>
    </row>
    <row r="1112" customFormat="false" ht="12.75" hidden="false" customHeight="false" outlineLevel="0" collapsed="false">
      <c r="A1112" s="1" t="n">
        <f aca="false">FULL!A1659</f>
        <v>44058</v>
      </c>
      <c r="B1112" s="2" t="n">
        <f aca="false">FULL!B1659</f>
        <v>-440530.686810255</v>
      </c>
    </row>
    <row r="1113" customFormat="false" ht="12.75" hidden="false" customHeight="false" outlineLevel="0" collapsed="false">
      <c r="A1113" s="1" t="n">
        <f aca="false">FULL!A1660</f>
        <v>44059</v>
      </c>
      <c r="B1113" s="2" t="n">
        <f aca="false">FULL!B1660</f>
        <v>1253947.4940536</v>
      </c>
    </row>
    <row r="1114" customFormat="false" ht="12.75" hidden="false" customHeight="false" outlineLevel="0" collapsed="false">
      <c r="A1114" s="1" t="n">
        <f aca="false">FULL!A1661</f>
        <v>44060</v>
      </c>
      <c r="B1114" s="2" t="n">
        <f aca="false">FULL!B1661</f>
        <v>-1349197.57954359</v>
      </c>
    </row>
    <row r="1115" customFormat="false" ht="12.75" hidden="false" customHeight="false" outlineLevel="0" collapsed="false">
      <c r="A1115" s="1" t="n">
        <f aca="false">FULL!A1662</f>
        <v>44061</v>
      </c>
      <c r="B1115" s="2" t="n">
        <f aca="false">FULL!B1662</f>
        <v>202460.913327694</v>
      </c>
    </row>
    <row r="1116" customFormat="false" ht="12.75" hidden="false" customHeight="false" outlineLevel="0" collapsed="false">
      <c r="A1116" s="1" t="n">
        <f aca="false">FULL!A1663</f>
        <v>44062</v>
      </c>
      <c r="B1116" s="2" t="n">
        <f aca="false">FULL!B1663</f>
        <v>-469821.954418659</v>
      </c>
    </row>
    <row r="1117" customFormat="false" ht="12.75" hidden="false" customHeight="false" outlineLevel="0" collapsed="false">
      <c r="A1117" s="1" t="n">
        <f aca="false">FULL!A1664</f>
        <v>44063</v>
      </c>
      <c r="B1117" s="2" t="n">
        <f aca="false">FULL!B1664</f>
        <v>259943.652161598</v>
      </c>
    </row>
    <row r="1118" customFormat="false" ht="12.75" hidden="false" customHeight="false" outlineLevel="0" collapsed="false">
      <c r="A1118" s="1" t="n">
        <f aca="false">FULL!A1665</f>
        <v>44064</v>
      </c>
      <c r="B1118" s="2" t="n">
        <f aca="false">FULL!B1665</f>
        <v>-261121.401104927</v>
      </c>
    </row>
    <row r="1119" customFormat="false" ht="12.75" hidden="false" customHeight="false" outlineLevel="0" collapsed="false">
      <c r="A1119" s="1" t="n">
        <f aca="false">FULL!A1666</f>
        <v>44065</v>
      </c>
      <c r="B1119" s="2" t="n">
        <f aca="false">FULL!B1666</f>
        <v>-1552278.59149504</v>
      </c>
    </row>
    <row r="1120" customFormat="false" ht="12.75" hidden="false" customHeight="false" outlineLevel="0" collapsed="false">
      <c r="A1120" s="1" t="n">
        <f aca="false">FULL!A1667</f>
        <v>44066</v>
      </c>
      <c r="B1120" s="2" t="n">
        <f aca="false">FULL!B1667</f>
        <v>402902.069987536</v>
      </c>
    </row>
    <row r="1121" customFormat="false" ht="12.75" hidden="false" customHeight="false" outlineLevel="0" collapsed="false">
      <c r="A1121" s="1" t="n">
        <f aca="false">FULL!A1668</f>
        <v>44067</v>
      </c>
      <c r="B1121" s="2" t="n">
        <f aca="false">FULL!B1668</f>
        <v>-231844.958645105</v>
      </c>
    </row>
    <row r="1122" customFormat="false" ht="12.75" hidden="false" customHeight="false" outlineLevel="0" collapsed="false">
      <c r="A1122" s="1" t="n">
        <f aca="false">FULL!A1669</f>
        <v>44068</v>
      </c>
      <c r="B1122" s="2" t="n">
        <f aca="false">FULL!B1669</f>
        <v>-1809470.95351577</v>
      </c>
    </row>
    <row r="1123" customFormat="false" ht="12.75" hidden="false" customHeight="false" outlineLevel="0" collapsed="false">
      <c r="A1123" s="1" t="n">
        <f aca="false">FULL!A1670</f>
        <v>44069</v>
      </c>
      <c r="B1123" s="2" t="n">
        <f aca="false">FULL!B1670</f>
        <v>-885960.028528452</v>
      </c>
    </row>
    <row r="1124" customFormat="false" ht="12.75" hidden="false" customHeight="false" outlineLevel="0" collapsed="false">
      <c r="A1124" s="1" t="n">
        <f aca="false">FULL!A1671</f>
        <v>44070</v>
      </c>
      <c r="B1124" s="2" t="n">
        <f aca="false">FULL!B1671</f>
        <v>-733342.354405642</v>
      </c>
    </row>
    <row r="1125" customFormat="false" ht="12.75" hidden="false" customHeight="false" outlineLevel="0" collapsed="false">
      <c r="A1125" s="1" t="n">
        <f aca="false">FULL!A1672</f>
        <v>44071</v>
      </c>
      <c r="B1125" s="2" t="n">
        <f aca="false">FULL!B1672</f>
        <v>456805.949122429</v>
      </c>
    </row>
    <row r="1126" customFormat="false" ht="12.75" hidden="false" customHeight="false" outlineLevel="0" collapsed="false">
      <c r="A1126" s="1" t="n">
        <f aca="false">FULL!A1673</f>
        <v>44072</v>
      </c>
      <c r="B1126" s="2" t="n">
        <f aca="false">FULL!B1673</f>
        <v>-1031424.87922144</v>
      </c>
    </row>
    <row r="1127" customFormat="false" ht="12.75" hidden="false" customHeight="false" outlineLevel="0" collapsed="false">
      <c r="A1127" s="1" t="n">
        <f aca="false">FULL!A1674</f>
        <v>44073</v>
      </c>
      <c r="B1127" s="2" t="n">
        <f aca="false">FULL!B1674</f>
        <v>-168155.320782185</v>
      </c>
    </row>
    <row r="1128" customFormat="false" ht="12.75" hidden="false" customHeight="false" outlineLevel="0" collapsed="false">
      <c r="A1128" s="1" t="n">
        <f aca="false">FULL!A1675</f>
        <v>44074</v>
      </c>
      <c r="B1128" s="2" t="n">
        <f aca="false">FULL!B1675</f>
        <v>307315.346606493</v>
      </c>
    </row>
    <row r="1129" customFormat="false" ht="12.75" hidden="false" customHeight="false" outlineLevel="0" collapsed="false">
      <c r="A1129" s="1" t="n">
        <f aca="false">FULL!A1676</f>
        <v>44075</v>
      </c>
      <c r="B1129" s="2" t="n">
        <f aca="false">FULL!B1676</f>
        <v>-2800718.85751629</v>
      </c>
    </row>
    <row r="1130" customFormat="false" ht="12.75" hidden="false" customHeight="false" outlineLevel="0" collapsed="false">
      <c r="A1130" s="1" t="n">
        <f aca="false">FULL!A1677</f>
        <v>44076</v>
      </c>
      <c r="B1130" s="2" t="n">
        <f aca="false">FULL!B1677</f>
        <v>-62066.7830672264</v>
      </c>
    </row>
    <row r="1131" customFormat="false" ht="12.75" hidden="false" customHeight="false" outlineLevel="0" collapsed="false">
      <c r="A1131" s="1" t="n">
        <f aca="false">FULL!A1678</f>
        <v>44077</v>
      </c>
      <c r="B1131" s="2" t="n">
        <f aca="false">FULL!B1678</f>
        <v>1892016.86302495</v>
      </c>
    </row>
    <row r="1132" customFormat="false" ht="12.75" hidden="false" customHeight="false" outlineLevel="0" collapsed="false">
      <c r="A1132" s="1" t="n">
        <f aca="false">FULL!A1679</f>
        <v>44078</v>
      </c>
      <c r="B1132" s="2" t="n">
        <f aca="false">FULL!B1679</f>
        <v>183652.392476082</v>
      </c>
    </row>
    <row r="1133" customFormat="false" ht="12.75" hidden="false" customHeight="false" outlineLevel="0" collapsed="false">
      <c r="A1133" s="1" t="n">
        <f aca="false">FULL!A1680</f>
        <v>44079</v>
      </c>
      <c r="B1133" s="2" t="n">
        <f aca="false">FULL!B1680</f>
        <v>412458.763027191</v>
      </c>
    </row>
    <row r="1134" customFormat="false" ht="12.75" hidden="false" customHeight="false" outlineLevel="0" collapsed="false">
      <c r="A1134" s="1" t="n">
        <f aca="false">FULL!A1681</f>
        <v>44080</v>
      </c>
      <c r="B1134" s="2" t="n">
        <f aca="false">FULL!B1681</f>
        <v>1205602.97266173</v>
      </c>
    </row>
    <row r="1135" customFormat="false" ht="12.75" hidden="false" customHeight="false" outlineLevel="0" collapsed="false">
      <c r="A1135" s="1" t="n">
        <f aca="false">FULL!A1682</f>
        <v>44081</v>
      </c>
      <c r="B1135" s="2" t="n">
        <f aca="false">FULL!B1682</f>
        <v>1335024.73388672</v>
      </c>
    </row>
    <row r="1136" customFormat="false" ht="12.75" hidden="false" customHeight="false" outlineLevel="0" collapsed="false">
      <c r="A1136" s="1" t="n">
        <f aca="false">FULL!A1683</f>
        <v>44082</v>
      </c>
      <c r="B1136" s="2" t="n">
        <f aca="false">FULL!B1683</f>
        <v>-403638.371799707</v>
      </c>
    </row>
    <row r="1137" customFormat="false" ht="12.75" hidden="false" customHeight="false" outlineLevel="0" collapsed="false">
      <c r="A1137" s="1" t="n">
        <f aca="false">FULL!A1684</f>
        <v>44083</v>
      </c>
      <c r="B1137" s="2" t="n">
        <f aca="false">FULL!B1684</f>
        <v>-2647101.07107759</v>
      </c>
    </row>
    <row r="1138" customFormat="false" ht="12.75" hidden="false" customHeight="false" outlineLevel="0" collapsed="false">
      <c r="A1138" s="1" t="n">
        <f aca="false">FULL!A1685</f>
        <v>44084</v>
      </c>
      <c r="B1138" s="2" t="n">
        <f aca="false">FULL!B1685</f>
        <v>4818564.25609112</v>
      </c>
    </row>
    <row r="1139" customFormat="false" ht="12.75" hidden="false" customHeight="false" outlineLevel="0" collapsed="false">
      <c r="A1139" s="1" t="n">
        <f aca="false">FULL!A1686</f>
        <v>44085</v>
      </c>
      <c r="B1139" s="2" t="n">
        <f aca="false">FULL!B1686</f>
        <v>1372373.9179759</v>
      </c>
    </row>
    <row r="1140" customFormat="false" ht="12.75" hidden="false" customHeight="false" outlineLevel="0" collapsed="false">
      <c r="A1140" s="1" t="n">
        <f aca="false">FULL!A1687</f>
        <v>44086</v>
      </c>
      <c r="B1140" s="2" t="n">
        <f aca="false">FULL!B1687</f>
        <v>1556755.82282233</v>
      </c>
    </row>
    <row r="1141" customFormat="false" ht="12.75" hidden="false" customHeight="false" outlineLevel="0" collapsed="false">
      <c r="A1141" s="1" t="n">
        <f aca="false">FULL!A1688</f>
        <v>44087</v>
      </c>
      <c r="B1141" s="2" t="n">
        <f aca="false">FULL!B1688</f>
        <v>3490436.78025699</v>
      </c>
    </row>
    <row r="1142" customFormat="false" ht="12.75" hidden="false" customHeight="false" outlineLevel="0" collapsed="false">
      <c r="A1142" s="1" t="n">
        <f aca="false">FULL!A1689</f>
        <v>44088</v>
      </c>
      <c r="B1142" s="2" t="n">
        <f aca="false">FULL!B1689</f>
        <v>-813651.800009012</v>
      </c>
    </row>
    <row r="1143" customFormat="false" ht="12.75" hidden="false" customHeight="false" outlineLevel="0" collapsed="false">
      <c r="A1143" s="1" t="n">
        <f aca="false">FULL!A1690</f>
        <v>44089</v>
      </c>
      <c r="B1143" s="2" t="n">
        <f aca="false">FULL!B1690</f>
        <v>2137644.49255085</v>
      </c>
    </row>
    <row r="1144" customFormat="false" ht="12.75" hidden="false" customHeight="false" outlineLevel="0" collapsed="false">
      <c r="A1144" s="1" t="n">
        <f aca="false">FULL!A1691</f>
        <v>44090</v>
      </c>
      <c r="B1144" s="2" t="n">
        <f aca="false">FULL!B1691</f>
        <v>3518034.78598666</v>
      </c>
    </row>
    <row r="1145" customFormat="false" ht="12.75" hidden="false" customHeight="false" outlineLevel="0" collapsed="false">
      <c r="A1145" s="1" t="n">
        <f aca="false">FULL!A1692</f>
        <v>44091</v>
      </c>
      <c r="B1145" s="2" t="n">
        <f aca="false">FULL!B1692</f>
        <v>-148974.062844753</v>
      </c>
    </row>
    <row r="1146" customFormat="false" ht="12.75" hidden="false" customHeight="false" outlineLevel="0" collapsed="false">
      <c r="A1146" s="1" t="n">
        <f aca="false">FULL!A1693</f>
        <v>44092</v>
      </c>
      <c r="B1146" s="2" t="n">
        <f aca="false">FULL!B1693</f>
        <v>1103468.07628423</v>
      </c>
    </row>
    <row r="1147" customFormat="false" ht="12.75" hidden="false" customHeight="false" outlineLevel="0" collapsed="false">
      <c r="A1147" s="1" t="n">
        <f aca="false">FULL!A1694</f>
        <v>44093</v>
      </c>
      <c r="B1147" s="2" t="n">
        <f aca="false">FULL!B1694</f>
        <v>-427840.337042332</v>
      </c>
    </row>
    <row r="1148" customFormat="false" ht="12.75" hidden="false" customHeight="false" outlineLevel="0" collapsed="false">
      <c r="A1148" s="1" t="n">
        <f aca="false">FULL!A1695</f>
        <v>44094</v>
      </c>
      <c r="B1148" s="2" t="n">
        <f aca="false">FULL!B1695</f>
        <v>1471614.93187475</v>
      </c>
    </row>
    <row r="1149" customFormat="false" ht="12.75" hidden="false" customHeight="false" outlineLevel="0" collapsed="false">
      <c r="A1149" s="1" t="n">
        <f aca="false">FULL!A1696</f>
        <v>44095</v>
      </c>
      <c r="B1149" s="2" t="n">
        <f aca="false">FULL!B1696</f>
        <v>1505774.02146435</v>
      </c>
    </row>
    <row r="1150" customFormat="false" ht="12.75" hidden="false" customHeight="false" outlineLevel="0" collapsed="false">
      <c r="A1150" s="1" t="n">
        <f aca="false">FULL!A1697</f>
        <v>44096</v>
      </c>
      <c r="B1150" s="2" t="n">
        <f aca="false">FULL!B1697</f>
        <v>-705207.89131856</v>
      </c>
    </row>
    <row r="1151" customFormat="false" ht="12.75" hidden="false" customHeight="false" outlineLevel="0" collapsed="false">
      <c r="A1151" s="1" t="n">
        <f aca="false">FULL!A1698</f>
        <v>44097</v>
      </c>
      <c r="B1151" s="2" t="n">
        <f aca="false">FULL!B1698</f>
        <v>7596192.02531147</v>
      </c>
    </row>
    <row r="1152" customFormat="false" ht="12.75" hidden="false" customHeight="false" outlineLevel="0" collapsed="false">
      <c r="A1152" s="1" t="n">
        <f aca="false">FULL!A1699</f>
        <v>44098</v>
      </c>
      <c r="B1152" s="2" t="n">
        <f aca="false">FULL!B1699</f>
        <v>2855228.00825453</v>
      </c>
    </row>
    <row r="1153" customFormat="false" ht="12.75" hidden="false" customHeight="false" outlineLevel="0" collapsed="false">
      <c r="A1153" s="1" t="n">
        <f aca="false">FULL!A1700</f>
        <v>44099</v>
      </c>
      <c r="B1153" s="2" t="n">
        <f aca="false">FULL!B1700</f>
        <v>-1271472.23625827</v>
      </c>
    </row>
    <row r="1154" customFormat="false" ht="12.75" hidden="false" customHeight="false" outlineLevel="0" collapsed="false">
      <c r="A1154" s="1" t="n">
        <f aca="false">FULL!A1701</f>
        <v>44100</v>
      </c>
      <c r="B1154" s="2" t="n">
        <f aca="false">FULL!B1701</f>
        <v>2579616.67332196</v>
      </c>
    </row>
    <row r="1155" customFormat="false" ht="12.75" hidden="false" customHeight="false" outlineLevel="0" collapsed="false">
      <c r="A1155" s="1" t="n">
        <f aca="false">FULL!A1702</f>
        <v>44101</v>
      </c>
      <c r="B1155" s="2" t="n">
        <f aca="false">FULL!B1702</f>
        <v>-1367956.9900713</v>
      </c>
    </row>
    <row r="1156" customFormat="false" ht="12.75" hidden="false" customHeight="false" outlineLevel="0" collapsed="false">
      <c r="A1156" s="1" t="n">
        <f aca="false">FULL!A1703</f>
        <v>44102</v>
      </c>
      <c r="B1156" s="2" t="n">
        <f aca="false">FULL!B1703</f>
        <v>557893.803260803</v>
      </c>
    </row>
    <row r="1157" customFormat="false" ht="12.75" hidden="false" customHeight="false" outlineLevel="0" collapsed="false">
      <c r="A1157" s="1" t="n">
        <f aca="false">FULL!A1704</f>
        <v>44103</v>
      </c>
      <c r="B1157" s="2" t="n">
        <f aca="false">FULL!B1704</f>
        <v>-5602535.76186466</v>
      </c>
    </row>
    <row r="1158" customFormat="false" ht="12.75" hidden="false" customHeight="false" outlineLevel="0" collapsed="false">
      <c r="A1158" s="1" t="n">
        <f aca="false">FULL!A1705</f>
        <v>44104</v>
      </c>
      <c r="B1158" s="2" t="n">
        <f aca="false">FULL!B1705</f>
        <v>-826798.902663469</v>
      </c>
    </row>
    <row r="1159" customFormat="false" ht="12.75" hidden="false" customHeight="false" outlineLevel="0" collapsed="false">
      <c r="A1159" s="1" t="n">
        <f aca="false">FULL!A1706</f>
        <v>44105</v>
      </c>
      <c r="B1159" s="2" t="n">
        <f aca="false">FULL!B1706</f>
        <v>1327578.94965434</v>
      </c>
    </row>
    <row r="1160" customFormat="false" ht="12.75" hidden="false" customHeight="false" outlineLevel="0" collapsed="false">
      <c r="A1160" s="1" t="n">
        <f aca="false">FULL!A1707</f>
        <v>44106</v>
      </c>
      <c r="B1160" s="2" t="n">
        <f aca="false">FULL!B1707</f>
        <v>1352339.24258947</v>
      </c>
    </row>
    <row r="1161" customFormat="false" ht="12.75" hidden="false" customHeight="false" outlineLevel="0" collapsed="false">
      <c r="A1161" s="1" t="n">
        <f aca="false">FULL!A1708</f>
        <v>44107</v>
      </c>
      <c r="B1161" s="2" t="n">
        <f aca="false">FULL!B1708</f>
        <v>312932.302542448</v>
      </c>
    </row>
    <row r="1162" customFormat="false" ht="12.75" hidden="false" customHeight="false" outlineLevel="0" collapsed="false">
      <c r="A1162" s="1" t="n">
        <f aca="false">FULL!A1709</f>
        <v>44108</v>
      </c>
      <c r="B1162" s="2" t="n">
        <f aca="false">FULL!B1709</f>
        <v>438138.998481751</v>
      </c>
    </row>
    <row r="1163" customFormat="false" ht="12.75" hidden="false" customHeight="false" outlineLevel="0" collapsed="false">
      <c r="A1163" s="1" t="n">
        <f aca="false">FULL!A1710</f>
        <v>44109</v>
      </c>
      <c r="B1163" s="2" t="n">
        <f aca="false">FULL!B1710</f>
        <v>1844638.59732199</v>
      </c>
    </row>
    <row r="1164" customFormat="false" ht="12.75" hidden="false" customHeight="false" outlineLevel="0" collapsed="false">
      <c r="A1164" s="1" t="n">
        <f aca="false">FULL!A1711</f>
        <v>44110</v>
      </c>
      <c r="B1164" s="2" t="n">
        <f aca="false">FULL!B1711</f>
        <v>625638.339828014</v>
      </c>
    </row>
    <row r="1165" customFormat="false" ht="12.75" hidden="false" customHeight="false" outlineLevel="0" collapsed="false">
      <c r="A1165" s="1" t="n">
        <f aca="false">FULL!A1712</f>
        <v>44111</v>
      </c>
      <c r="B1165" s="2" t="n">
        <f aca="false">FULL!B1712</f>
        <v>-302987.447251558</v>
      </c>
    </row>
    <row r="1166" customFormat="false" ht="12.75" hidden="false" customHeight="false" outlineLevel="0" collapsed="false">
      <c r="A1166" s="1" t="n">
        <f aca="false">FULL!A1713</f>
        <v>44112</v>
      </c>
      <c r="B1166" s="2" t="n">
        <f aca="false">FULL!B1713</f>
        <v>2215702.67380214</v>
      </c>
    </row>
    <row r="1167" customFormat="false" ht="12.75" hidden="false" customHeight="false" outlineLevel="0" collapsed="false">
      <c r="A1167" s="1" t="n">
        <f aca="false">FULL!A1714</f>
        <v>44113</v>
      </c>
      <c r="B1167" s="2" t="n">
        <f aca="false">FULL!B1714</f>
        <v>-2151113.94804168</v>
      </c>
    </row>
    <row r="1168" customFormat="false" ht="12.75" hidden="false" customHeight="false" outlineLevel="0" collapsed="false">
      <c r="A1168" s="1" t="n">
        <f aca="false">FULL!A1715</f>
        <v>44114</v>
      </c>
      <c r="B1168" s="2" t="n">
        <f aca="false">FULL!B1715</f>
        <v>278123.930970311</v>
      </c>
    </row>
    <row r="1169" customFormat="false" ht="12.75" hidden="false" customHeight="false" outlineLevel="0" collapsed="false">
      <c r="A1169" s="1" t="n">
        <f aca="false">FULL!A1716</f>
        <v>44115</v>
      </c>
      <c r="B1169" s="2" t="n">
        <f aca="false">FULL!B1716</f>
        <v>1929230.45842099</v>
      </c>
    </row>
    <row r="1170" customFormat="false" ht="12.75" hidden="false" customHeight="false" outlineLevel="0" collapsed="false">
      <c r="A1170" s="1" t="n">
        <f aca="false">FULL!A1717</f>
        <v>44116</v>
      </c>
      <c r="B1170" s="2" t="n">
        <f aca="false">FULL!B1717</f>
        <v>1308906.332582</v>
      </c>
    </row>
    <row r="1171" customFormat="false" ht="12.75" hidden="false" customHeight="false" outlineLevel="0" collapsed="false">
      <c r="A1171" s="1" t="n">
        <f aca="false">FULL!A1718</f>
        <v>44117</v>
      </c>
      <c r="B1171" s="2" t="n">
        <f aca="false">FULL!B1718</f>
        <v>-1771553.11510658</v>
      </c>
    </row>
    <row r="1172" customFormat="false" ht="12.75" hidden="false" customHeight="false" outlineLevel="0" collapsed="false">
      <c r="A1172" s="1" t="n">
        <f aca="false">FULL!A1719</f>
        <v>44118</v>
      </c>
      <c r="B1172" s="2" t="n">
        <f aca="false">FULL!B1719</f>
        <v>56624.0970470905</v>
      </c>
    </row>
    <row r="1173" customFormat="false" ht="12.75" hidden="false" customHeight="false" outlineLevel="0" collapsed="false">
      <c r="A1173" s="1" t="n">
        <f aca="false">FULL!A1720</f>
        <v>44119</v>
      </c>
      <c r="B1173" s="2" t="n">
        <f aca="false">FULL!B1720</f>
        <v>-2198671.58437419</v>
      </c>
    </row>
    <row r="1174" customFormat="false" ht="12.75" hidden="false" customHeight="false" outlineLevel="0" collapsed="false">
      <c r="A1174" s="1" t="n">
        <f aca="false">FULL!A1721</f>
        <v>44120</v>
      </c>
      <c r="B1174" s="2" t="n">
        <f aca="false">FULL!B1721</f>
        <v>522226.487583637</v>
      </c>
    </row>
    <row r="1175" customFormat="false" ht="12.75" hidden="false" customHeight="false" outlineLevel="0" collapsed="false">
      <c r="A1175" s="1" t="n">
        <f aca="false">FULL!A1722</f>
        <v>44121</v>
      </c>
      <c r="B1175" s="2" t="n">
        <f aca="false">FULL!B1722</f>
        <v>-180630.294242859</v>
      </c>
    </row>
    <row r="1176" customFormat="false" ht="12.75" hidden="false" customHeight="false" outlineLevel="0" collapsed="false">
      <c r="A1176" s="1" t="n">
        <f aca="false">FULL!A1723</f>
        <v>44122</v>
      </c>
      <c r="B1176" s="2" t="n">
        <f aca="false">FULL!B1723</f>
        <v>-903268.66823864</v>
      </c>
    </row>
    <row r="1177" customFormat="false" ht="12.75" hidden="false" customHeight="false" outlineLevel="0" collapsed="false">
      <c r="A1177" s="1" t="n">
        <f aca="false">FULL!A1724</f>
        <v>44123</v>
      </c>
      <c r="B1177" s="2" t="n">
        <f aca="false">FULL!B1724</f>
        <v>894231.191758633</v>
      </c>
    </row>
    <row r="1178" customFormat="false" ht="12.75" hidden="false" customHeight="false" outlineLevel="0" collapsed="false">
      <c r="A1178" s="1" t="n">
        <f aca="false">FULL!A1725</f>
        <v>44124</v>
      </c>
      <c r="B1178" s="2" t="n">
        <f aca="false">FULL!B1725</f>
        <v>-650204.626636505</v>
      </c>
    </row>
    <row r="1179" customFormat="false" ht="12.75" hidden="false" customHeight="false" outlineLevel="0" collapsed="false">
      <c r="A1179" s="1" t="n">
        <f aca="false">FULL!A1726</f>
        <v>44125</v>
      </c>
      <c r="B1179" s="2" t="n">
        <f aca="false">FULL!B1726</f>
        <v>-1291358.38854694</v>
      </c>
    </row>
    <row r="1180" customFormat="false" ht="12.75" hidden="false" customHeight="false" outlineLevel="0" collapsed="false">
      <c r="A1180" s="1" t="n">
        <f aca="false">FULL!A1727</f>
        <v>44126</v>
      </c>
      <c r="B1180" s="2" t="n">
        <f aca="false">FULL!B1727</f>
        <v>-505062.506042957</v>
      </c>
    </row>
    <row r="1181" customFormat="false" ht="12.75" hidden="false" customHeight="false" outlineLevel="0" collapsed="false">
      <c r="A1181" s="1" t="n">
        <f aca="false">FULL!A1728</f>
        <v>44127</v>
      </c>
      <c r="B1181" s="2" t="n">
        <f aca="false">FULL!B1728</f>
        <v>-794868.594171524</v>
      </c>
    </row>
    <row r="1182" customFormat="false" ht="12.75" hidden="false" customHeight="false" outlineLevel="0" collapsed="false">
      <c r="A1182" s="1" t="n">
        <f aca="false">FULL!A1729</f>
        <v>44128</v>
      </c>
      <c r="B1182" s="2" t="n">
        <f aca="false">FULL!B1729</f>
        <v>569882.709376335</v>
      </c>
    </row>
    <row r="1183" customFormat="false" ht="12.75" hidden="false" customHeight="false" outlineLevel="0" collapsed="false">
      <c r="A1183" s="1" t="n">
        <f aca="false">FULL!A1730</f>
        <v>44129</v>
      </c>
      <c r="B1183" s="2" t="n">
        <f aca="false">FULL!B1730</f>
        <v>325931.704115152</v>
      </c>
    </row>
    <row r="1184" customFormat="false" ht="12.75" hidden="false" customHeight="false" outlineLevel="0" collapsed="false">
      <c r="A1184" s="1" t="n">
        <f aca="false">FULL!A1731</f>
        <v>44130</v>
      </c>
      <c r="B1184" s="2" t="n">
        <f aca="false">FULL!B1731</f>
        <v>-76540.6459569931</v>
      </c>
    </row>
    <row r="1185" customFormat="false" ht="12.75" hidden="false" customHeight="false" outlineLevel="0" collapsed="false">
      <c r="A1185" s="1" t="n">
        <f aca="false">FULL!A1732</f>
        <v>44131</v>
      </c>
      <c r="B1185" s="2" t="n">
        <f aca="false">FULL!B1732</f>
        <v>387243.730265323</v>
      </c>
    </row>
    <row r="1186" customFormat="false" ht="12.75" hidden="false" customHeight="false" outlineLevel="0" collapsed="false">
      <c r="A1186" s="1" t="n">
        <f aca="false">FULL!A1733</f>
        <v>44132</v>
      </c>
      <c r="B1186" s="2" t="n">
        <f aca="false">FULL!B1733</f>
        <v>475187.330780029</v>
      </c>
    </row>
    <row r="1187" customFormat="false" ht="12.75" hidden="false" customHeight="false" outlineLevel="0" collapsed="false">
      <c r="A1187" s="1" t="n">
        <f aca="false">FULL!A1734</f>
        <v>44133</v>
      </c>
      <c r="B1187" s="2" t="n">
        <f aca="false">FULL!B1734</f>
        <v>-2855058.9925952</v>
      </c>
    </row>
    <row r="1188" customFormat="false" ht="12.75" hidden="false" customHeight="false" outlineLevel="0" collapsed="false">
      <c r="A1188" s="1" t="n">
        <f aca="false">FULL!A1735</f>
        <v>44134</v>
      </c>
      <c r="B1188" s="2" t="n">
        <f aca="false">FULL!B1735</f>
        <v>-2508944.32458615</v>
      </c>
    </row>
    <row r="1189" customFormat="false" ht="12.75" hidden="false" customHeight="false" outlineLevel="0" collapsed="false">
      <c r="A1189" s="1" t="n">
        <f aca="false">FULL!A1736</f>
        <v>44135</v>
      </c>
      <c r="B1189" s="2" t="n">
        <f aca="false">FULL!B1736</f>
        <v>97180.8458616734</v>
      </c>
    </row>
    <row r="1190" customFormat="false" ht="12.75" hidden="false" customHeight="false" outlineLevel="0" collapsed="false">
      <c r="A1190" s="1" t="n">
        <f aca="false">FULL!A1737</f>
        <v>44136</v>
      </c>
      <c r="B1190" s="2" t="n">
        <f aca="false">FULL!B1737</f>
        <v>1423472.71052861</v>
      </c>
    </row>
    <row r="1191" customFormat="false" ht="12.75" hidden="false" customHeight="false" outlineLevel="0" collapsed="false">
      <c r="A1191" s="1" t="n">
        <f aca="false">FULL!A1738</f>
        <v>44137</v>
      </c>
      <c r="B1191" s="2" t="n">
        <f aca="false">FULL!B1738</f>
        <v>530419.492184639</v>
      </c>
    </row>
    <row r="1192" customFormat="false" ht="12.75" hidden="false" customHeight="false" outlineLevel="0" collapsed="false">
      <c r="A1192" s="1" t="n">
        <f aca="false">FULL!A1739</f>
        <v>44138</v>
      </c>
      <c r="B1192" s="2" t="n">
        <f aca="false">FULL!B1739</f>
        <v>1592993.8486383</v>
      </c>
    </row>
    <row r="1193" customFormat="false" ht="12.75" hidden="false" customHeight="false" outlineLevel="0" collapsed="false">
      <c r="A1193" s="1" t="n">
        <f aca="false">FULL!A1740</f>
        <v>44139</v>
      </c>
      <c r="B1193" s="2" t="n">
        <f aca="false">FULL!B1740</f>
        <v>-2486037.38204646</v>
      </c>
    </row>
    <row r="1194" customFormat="false" ht="12.75" hidden="false" customHeight="false" outlineLevel="0" collapsed="false">
      <c r="A1194" s="1" t="n">
        <f aca="false">FULL!A1741</f>
        <v>44140</v>
      </c>
      <c r="B1194" s="2" t="n">
        <f aca="false">FULL!B1741</f>
        <v>1869571.97177887</v>
      </c>
    </row>
    <row r="1195" customFormat="false" ht="12.75" hidden="false" customHeight="false" outlineLevel="0" collapsed="false">
      <c r="A1195" s="1" t="n">
        <f aca="false">FULL!A1742</f>
        <v>44141</v>
      </c>
      <c r="B1195" s="2" t="n">
        <f aca="false">FULL!B1742</f>
        <v>-1652599.64711452</v>
      </c>
    </row>
    <row r="1196" customFormat="false" ht="12.75" hidden="false" customHeight="false" outlineLevel="0" collapsed="false">
      <c r="A1196" s="1" t="n">
        <f aca="false">FULL!A1743</f>
        <v>44142</v>
      </c>
      <c r="B1196" s="2" t="n">
        <f aca="false">FULL!B1743</f>
        <v>1551592.95283175</v>
      </c>
    </row>
    <row r="1197" customFormat="false" ht="12.75" hidden="false" customHeight="false" outlineLevel="0" collapsed="false">
      <c r="A1197" s="1" t="n">
        <f aca="false">FULL!A1744</f>
        <v>44143</v>
      </c>
      <c r="B1197" s="2" t="n">
        <f aca="false">FULL!B1744</f>
        <v>502361.120485783</v>
      </c>
    </row>
    <row r="1198" customFormat="false" ht="12.75" hidden="false" customHeight="false" outlineLevel="0" collapsed="false">
      <c r="A1198" s="1" t="n">
        <f aca="false">FULL!A1745</f>
        <v>44144</v>
      </c>
      <c r="B1198" s="2" t="n">
        <f aca="false">FULL!B1745</f>
        <v>-192437.458011672</v>
      </c>
    </row>
    <row r="1199" customFormat="false" ht="12.75" hidden="false" customHeight="false" outlineLevel="0" collapsed="false">
      <c r="A1199" s="1" t="n">
        <f aca="false">FULL!A1746</f>
        <v>44145</v>
      </c>
      <c r="B1199" s="2" t="n">
        <f aca="false">FULL!B1746</f>
        <v>-227129.15137887</v>
      </c>
    </row>
    <row r="1200" customFormat="false" ht="12.75" hidden="false" customHeight="false" outlineLevel="0" collapsed="false">
      <c r="A1200" s="1" t="n">
        <f aca="false">FULL!A1747</f>
        <v>44146</v>
      </c>
      <c r="B1200" s="2" t="n">
        <f aca="false">FULL!B1747</f>
        <v>-355590.69984746</v>
      </c>
    </row>
    <row r="1201" customFormat="false" ht="12.75" hidden="false" customHeight="false" outlineLevel="0" collapsed="false">
      <c r="A1201" s="1" t="n">
        <f aca="false">FULL!A1748</f>
        <v>44147</v>
      </c>
      <c r="B1201" s="2" t="n">
        <f aca="false">FULL!B1748</f>
        <v>1801473.61200237</v>
      </c>
    </row>
    <row r="1202" customFormat="false" ht="12.75" hidden="false" customHeight="false" outlineLevel="0" collapsed="false">
      <c r="A1202" s="1" t="n">
        <f aca="false">FULL!A1749</f>
        <v>44148</v>
      </c>
      <c r="B1202" s="2" t="n">
        <f aca="false">FULL!B1749</f>
        <v>-547646.854732275</v>
      </c>
    </row>
    <row r="1203" customFormat="false" ht="12.75" hidden="false" customHeight="false" outlineLevel="0" collapsed="false">
      <c r="A1203" s="1" t="n">
        <f aca="false">FULL!A1750</f>
        <v>44149</v>
      </c>
      <c r="B1203" s="2" t="n">
        <f aca="false">FULL!B1750</f>
        <v>-749758.137813568</v>
      </c>
    </row>
    <row r="1204" customFormat="false" ht="12.75" hidden="false" customHeight="false" outlineLevel="0" collapsed="false">
      <c r="A1204" s="1" t="n">
        <f aca="false">FULL!A1751</f>
        <v>44150</v>
      </c>
      <c r="B1204" s="2" t="n">
        <f aca="false">FULL!B1751</f>
        <v>-350870.228258133</v>
      </c>
    </row>
    <row r="1205" customFormat="false" ht="12.75" hidden="false" customHeight="false" outlineLevel="0" collapsed="false">
      <c r="A1205" s="1" t="n">
        <f aca="false">FULL!A1752</f>
        <v>44151</v>
      </c>
      <c r="B1205" s="2" t="n">
        <f aca="false">FULL!B1752</f>
        <v>1196952.29550767</v>
      </c>
    </row>
    <row r="1206" customFormat="false" ht="12.75" hidden="false" customHeight="false" outlineLevel="0" collapsed="false">
      <c r="A1206" s="1" t="n">
        <f aca="false">FULL!A1753</f>
        <v>44152</v>
      </c>
      <c r="B1206" s="2" t="n">
        <f aca="false">FULL!B1753</f>
        <v>-915178.675854206</v>
      </c>
    </row>
    <row r="1207" customFormat="false" ht="12.75" hidden="false" customHeight="false" outlineLevel="0" collapsed="false">
      <c r="A1207" s="1" t="n">
        <f aca="false">FULL!A1754</f>
        <v>44153</v>
      </c>
      <c r="B1207" s="2" t="n">
        <f aca="false">FULL!B1754</f>
        <v>430923.082398892</v>
      </c>
    </row>
    <row r="1208" customFormat="false" ht="12.75" hidden="false" customHeight="false" outlineLevel="0" collapsed="false">
      <c r="A1208" s="1" t="n">
        <f aca="false">FULL!A1755</f>
        <v>44154</v>
      </c>
      <c r="B1208" s="2" t="n">
        <f aca="false">FULL!B1755</f>
        <v>-4603624.76519299</v>
      </c>
    </row>
    <row r="1209" customFormat="false" ht="12.75" hidden="false" customHeight="false" outlineLevel="0" collapsed="false">
      <c r="A1209" s="1" t="n">
        <f aca="false">FULL!A1756</f>
        <v>44155</v>
      </c>
      <c r="B1209" s="2" t="n">
        <f aca="false">FULL!B1756</f>
        <v>-1351588.53406882</v>
      </c>
    </row>
    <row r="1210" customFormat="false" ht="12.75" hidden="false" customHeight="false" outlineLevel="0" collapsed="false">
      <c r="A1210" s="1" t="n">
        <f aca="false">FULL!A1757</f>
        <v>44156</v>
      </c>
      <c r="B1210" s="2" t="n">
        <f aca="false">FULL!B1757</f>
        <v>-269483.463055134</v>
      </c>
    </row>
    <row r="1211" customFormat="false" ht="12.75" hidden="false" customHeight="false" outlineLevel="0" collapsed="false">
      <c r="A1211" s="1" t="n">
        <f aca="false">FULL!A1758</f>
        <v>44157</v>
      </c>
      <c r="B1211" s="2" t="n">
        <f aca="false">FULL!B1758</f>
        <v>1167403.41828346</v>
      </c>
    </row>
    <row r="1212" customFormat="false" ht="12.75" hidden="false" customHeight="false" outlineLevel="0" collapsed="false">
      <c r="A1212" s="1" t="n">
        <f aca="false">FULL!A1759</f>
        <v>44158</v>
      </c>
      <c r="B1212" s="2" t="n">
        <f aca="false">FULL!B1759</f>
        <v>-1497049.90177727</v>
      </c>
    </row>
    <row r="1213" customFormat="false" ht="12.75" hidden="false" customHeight="false" outlineLevel="0" collapsed="false">
      <c r="A1213" s="1" t="n">
        <f aca="false">FULL!A1760</f>
        <v>44159</v>
      </c>
      <c r="B1213" s="2" t="n">
        <f aca="false">FULL!B1760</f>
        <v>-6243406.81037617</v>
      </c>
    </row>
    <row r="1214" customFormat="false" ht="12.75" hidden="false" customHeight="false" outlineLevel="0" collapsed="false">
      <c r="A1214" s="1" t="n">
        <f aca="false">FULL!A1761</f>
        <v>44160</v>
      </c>
      <c r="B1214" s="2" t="n">
        <f aca="false">FULL!B1761</f>
        <v>-3979100.15197659</v>
      </c>
    </row>
    <row r="1215" customFormat="false" ht="12.75" hidden="false" customHeight="false" outlineLevel="0" collapsed="false">
      <c r="A1215" s="1" t="n">
        <f aca="false">FULL!A1762</f>
        <v>44161</v>
      </c>
      <c r="B1215" s="2" t="n">
        <f aca="false">FULL!B1762</f>
        <v>3150310.52614737</v>
      </c>
    </row>
    <row r="1216" customFormat="false" ht="12.75" hidden="false" customHeight="false" outlineLevel="0" collapsed="false">
      <c r="A1216" s="1" t="n">
        <f aca="false">FULL!A1763</f>
        <v>44162</v>
      </c>
      <c r="B1216" s="2" t="n">
        <f aca="false">FULL!B1763</f>
        <v>182529.094887257</v>
      </c>
    </row>
    <row r="1217" customFormat="false" ht="12.75" hidden="false" customHeight="false" outlineLevel="0" collapsed="false">
      <c r="A1217" s="1" t="n">
        <f aca="false">FULL!A1764</f>
        <v>44163</v>
      </c>
      <c r="B1217" s="2" t="n">
        <f aca="false">FULL!B1764</f>
        <v>-323591.795314789</v>
      </c>
    </row>
    <row r="1218" customFormat="false" ht="12.75" hidden="false" customHeight="false" outlineLevel="0" collapsed="false">
      <c r="A1218" s="1" t="n">
        <f aca="false">FULL!A1765</f>
        <v>44164</v>
      </c>
      <c r="B1218" s="2" t="n">
        <f aca="false">FULL!B1765</f>
        <v>2894419.92985368</v>
      </c>
    </row>
    <row r="1219" customFormat="false" ht="12.75" hidden="false" customHeight="false" outlineLevel="0" collapsed="false">
      <c r="A1219" s="1" t="n">
        <f aca="false">FULL!A1766</f>
        <v>44165</v>
      </c>
      <c r="B1219" s="2" t="n">
        <f aca="false">FULL!B1766</f>
        <v>-1867989.688097</v>
      </c>
    </row>
    <row r="1220" customFormat="false" ht="12.75" hidden="false" customHeight="false" outlineLevel="0" collapsed="false">
      <c r="A1220" s="1" t="n">
        <f aca="false">FULL!A1767</f>
        <v>44166</v>
      </c>
      <c r="B1220" s="2" t="n">
        <f aca="false">FULL!B1767</f>
        <v>-2689966.25604701</v>
      </c>
    </row>
    <row r="1221" customFormat="false" ht="12.75" hidden="false" customHeight="false" outlineLevel="0" collapsed="false">
      <c r="A1221" s="1" t="n">
        <f aca="false">FULL!A1768</f>
        <v>44167</v>
      </c>
      <c r="B1221" s="2" t="n">
        <f aca="false">FULL!B1768</f>
        <v>-2544557.32280278</v>
      </c>
    </row>
    <row r="1222" customFormat="false" ht="12.75" hidden="false" customHeight="false" outlineLevel="0" collapsed="false">
      <c r="A1222" s="1" t="n">
        <f aca="false">FULL!A1769</f>
        <v>44168</v>
      </c>
      <c r="B1222" s="2" t="n">
        <f aca="false">FULL!B1769</f>
        <v>-1031616.96283579</v>
      </c>
    </row>
    <row r="1223" customFormat="false" ht="12.75" hidden="false" customHeight="false" outlineLevel="0" collapsed="false">
      <c r="A1223" s="1" t="n">
        <f aca="false">FULL!A1770</f>
        <v>44169</v>
      </c>
      <c r="B1223" s="2" t="n">
        <f aca="false">FULL!B1770</f>
        <v>930189.296230078</v>
      </c>
    </row>
    <row r="1224" customFormat="false" ht="12.75" hidden="false" customHeight="false" outlineLevel="0" collapsed="false">
      <c r="A1224" s="1" t="n">
        <f aca="false">FULL!A1771</f>
        <v>44170</v>
      </c>
      <c r="B1224" s="2" t="n">
        <f aca="false">FULL!B1771</f>
        <v>-1236470.98563766</v>
      </c>
    </row>
    <row r="1225" customFormat="false" ht="12.75" hidden="false" customHeight="false" outlineLevel="0" collapsed="false">
      <c r="A1225" s="1" t="n">
        <f aca="false">FULL!A1772</f>
        <v>44171</v>
      </c>
      <c r="B1225" s="2" t="n">
        <f aca="false">FULL!B1772</f>
        <v>2657375.51663804</v>
      </c>
    </row>
    <row r="1226" customFormat="false" ht="12.75" hidden="false" customHeight="false" outlineLevel="0" collapsed="false">
      <c r="A1226" s="1" t="n">
        <f aca="false">FULL!A1773</f>
        <v>44172</v>
      </c>
      <c r="B1226" s="2" t="n">
        <f aca="false">FULL!B1773</f>
        <v>1980561.91435242</v>
      </c>
    </row>
    <row r="1227" customFormat="false" ht="12.75" hidden="false" customHeight="false" outlineLevel="0" collapsed="false">
      <c r="A1227" s="1" t="n">
        <f aca="false">FULL!A1774</f>
        <v>44173</v>
      </c>
      <c r="B1227" s="2" t="n">
        <f aca="false">FULL!B1774</f>
        <v>694561.306126118</v>
      </c>
    </row>
    <row r="1228" customFormat="false" ht="12.75" hidden="false" customHeight="false" outlineLevel="0" collapsed="false">
      <c r="A1228" s="1" t="n">
        <f aca="false">FULL!A1775</f>
        <v>44174</v>
      </c>
      <c r="B1228" s="2" t="n">
        <f aca="false">FULL!B1775</f>
        <v>965458.438781977</v>
      </c>
    </row>
    <row r="1229" customFormat="false" ht="12.75" hidden="false" customHeight="false" outlineLevel="0" collapsed="false">
      <c r="A1229" s="1" t="n">
        <f aca="false">FULL!A1776</f>
        <v>44175</v>
      </c>
      <c r="B1229" s="2" t="n">
        <f aca="false">FULL!B1776</f>
        <v>151766.352272034</v>
      </c>
    </row>
    <row r="1230" customFormat="false" ht="12.75" hidden="false" customHeight="false" outlineLevel="0" collapsed="false">
      <c r="A1230" s="1" t="n">
        <f aca="false">FULL!A1777</f>
        <v>44176</v>
      </c>
      <c r="B1230" s="2" t="n">
        <f aca="false">FULL!B1777</f>
        <v>905782.573517084</v>
      </c>
    </row>
    <row r="1231" customFormat="false" ht="12.75" hidden="false" customHeight="false" outlineLevel="0" collapsed="false">
      <c r="A1231" s="1" t="n">
        <f aca="false">FULL!A1778</f>
        <v>44177</v>
      </c>
      <c r="B1231" s="2" t="n">
        <f aca="false">FULL!B1778</f>
        <v>-866978.567127943</v>
      </c>
    </row>
    <row r="1232" customFormat="false" ht="12.75" hidden="false" customHeight="false" outlineLevel="0" collapsed="false">
      <c r="A1232" s="1" t="n">
        <f aca="false">FULL!A1779</f>
        <v>44178</v>
      </c>
      <c r="B1232" s="2" t="n">
        <f aca="false">FULL!B1779</f>
        <v>-67893.9399502277</v>
      </c>
    </row>
    <row r="1233" customFormat="false" ht="12.75" hidden="false" customHeight="false" outlineLevel="0" collapsed="false">
      <c r="A1233" s="1" t="n">
        <f aca="false">FULL!A1780</f>
        <v>44179</v>
      </c>
      <c r="B1233" s="2" t="n">
        <f aca="false">FULL!B1780</f>
        <v>872901.244718313</v>
      </c>
    </row>
    <row r="1234" customFormat="false" ht="12.75" hidden="false" customHeight="false" outlineLevel="0" collapsed="false">
      <c r="A1234" s="1" t="n">
        <f aca="false">FULL!A1781</f>
        <v>44180</v>
      </c>
      <c r="B1234" s="2" t="n">
        <f aca="false">FULL!B1781</f>
        <v>923577.173177119</v>
      </c>
    </row>
    <row r="1235" customFormat="false" ht="12.75" hidden="false" customHeight="false" outlineLevel="0" collapsed="false">
      <c r="A1235" s="1" t="n">
        <f aca="false">FULL!A1782</f>
        <v>44181</v>
      </c>
      <c r="B1235" s="2" t="n">
        <f aca="false">FULL!B1782</f>
        <v>-4455197.8702364</v>
      </c>
    </row>
    <row r="1236" customFormat="false" ht="12.75" hidden="false" customHeight="false" outlineLevel="0" collapsed="false">
      <c r="A1236" s="1" t="n">
        <f aca="false">FULL!A1783</f>
        <v>44182</v>
      </c>
      <c r="B1236" s="2" t="n">
        <f aca="false">FULL!B1783</f>
        <v>1552857.48597336</v>
      </c>
    </row>
    <row r="1237" customFormat="false" ht="12.75" hidden="false" customHeight="false" outlineLevel="0" collapsed="false">
      <c r="A1237" s="1" t="n">
        <f aca="false">FULL!A1784</f>
        <v>44183</v>
      </c>
      <c r="B1237" s="2" t="n">
        <f aca="false">FULL!B1784</f>
        <v>-10723.0606319904</v>
      </c>
    </row>
    <row r="1238" customFormat="false" ht="12.75" hidden="false" customHeight="false" outlineLevel="0" collapsed="false">
      <c r="A1238" s="1" t="n">
        <f aca="false">FULL!A1785</f>
        <v>44184</v>
      </c>
      <c r="B1238" s="2" t="n">
        <f aca="false">FULL!B1785</f>
        <v>-285935.949117899</v>
      </c>
    </row>
    <row r="1239" customFormat="false" ht="12.75" hidden="false" customHeight="false" outlineLevel="0" collapsed="false">
      <c r="A1239" s="1" t="n">
        <f aca="false">FULL!A1786</f>
        <v>44185</v>
      </c>
      <c r="B1239" s="2" t="n">
        <f aca="false">FULL!B1786</f>
        <v>-103468.081231594</v>
      </c>
    </row>
    <row r="1240" customFormat="false" ht="12.75" hidden="false" customHeight="false" outlineLevel="0" collapsed="false">
      <c r="A1240" s="1" t="n">
        <f aca="false">FULL!A1787</f>
        <v>44186</v>
      </c>
      <c r="B1240" s="2" t="n">
        <f aca="false">FULL!B1787</f>
        <v>-768323.747685432</v>
      </c>
    </row>
    <row r="1241" customFormat="false" ht="12.75" hidden="false" customHeight="false" outlineLevel="0" collapsed="false">
      <c r="A1241" s="1" t="n">
        <f aca="false">FULL!A1788</f>
        <v>44187</v>
      </c>
      <c r="B1241" s="2" t="n">
        <f aca="false">FULL!B1788</f>
        <v>-821834.420480251</v>
      </c>
    </row>
    <row r="1242" customFormat="false" ht="12.75" hidden="false" customHeight="false" outlineLevel="0" collapsed="false">
      <c r="A1242" s="1" t="n">
        <f aca="false">FULL!A1789</f>
        <v>44188</v>
      </c>
      <c r="B1242" s="2" t="n">
        <f aca="false">FULL!B1789</f>
        <v>366585.13224864</v>
      </c>
    </row>
    <row r="1243" customFormat="false" ht="12.75" hidden="false" customHeight="false" outlineLevel="0" collapsed="false">
      <c r="A1243" s="1" t="n">
        <f aca="false">FULL!A1790</f>
        <v>44189</v>
      </c>
      <c r="B1243" s="2" t="n">
        <f aca="false">FULL!B1790</f>
        <v>81733.4993057251</v>
      </c>
    </row>
    <row r="1244" customFormat="false" ht="12.75" hidden="false" customHeight="false" outlineLevel="0" collapsed="false">
      <c r="A1244" s="1" t="n">
        <f aca="false">FULL!A1791</f>
        <v>44190</v>
      </c>
      <c r="B1244" s="2" t="n">
        <f aca="false">FULL!B1791</f>
        <v>1363598.53559041</v>
      </c>
    </row>
    <row r="1245" customFormat="false" ht="12.75" hidden="false" customHeight="false" outlineLevel="0" collapsed="false">
      <c r="A1245" s="1" t="n">
        <f aca="false">FULL!A1792</f>
        <v>44191</v>
      </c>
      <c r="B1245" s="2" t="n">
        <f aca="false">FULL!B1792</f>
        <v>1073476.65737438</v>
      </c>
    </row>
    <row r="1246" customFormat="false" ht="12.75" hidden="false" customHeight="false" outlineLevel="0" collapsed="false">
      <c r="A1246" s="1" t="n">
        <f aca="false">FULL!A1793</f>
        <v>44192</v>
      </c>
      <c r="B1246" s="2" t="n">
        <f aca="false">FULL!B1793</f>
        <v>2386909.34345579</v>
      </c>
    </row>
    <row r="1247" customFormat="false" ht="12.75" hidden="false" customHeight="false" outlineLevel="0" collapsed="false">
      <c r="A1247" s="1" t="n">
        <f aca="false">FULL!A1794</f>
        <v>44193</v>
      </c>
      <c r="B1247" s="2" t="n">
        <f aca="false">FULL!B1794</f>
        <v>58594.6415708065</v>
      </c>
    </row>
    <row r="1248" customFormat="false" ht="12.75" hidden="false" customHeight="false" outlineLevel="0" collapsed="false">
      <c r="A1248" s="1" t="n">
        <f aca="false">FULL!A1795</f>
        <v>44194</v>
      </c>
      <c r="B1248" s="2" t="n">
        <f aca="false">FULL!B1795</f>
        <v>-827215.471968174</v>
      </c>
    </row>
    <row r="1249" customFormat="false" ht="12.75" hidden="false" customHeight="false" outlineLevel="0" collapsed="false">
      <c r="A1249" s="1" t="n">
        <f aca="false">FULL!A1796</f>
        <v>44195</v>
      </c>
      <c r="B1249" s="2" t="n">
        <f aca="false">FULL!B1796</f>
        <v>-1851156.70828533</v>
      </c>
    </row>
    <row r="1250" customFormat="false" ht="12.75" hidden="false" customHeight="false" outlineLevel="0" collapsed="false">
      <c r="A1250" s="1" t="n">
        <f aca="false">FULL!A1797</f>
        <v>44196</v>
      </c>
      <c r="B1250" s="2" t="n">
        <f aca="false">FULL!B1797</f>
        <v>399184.388705969</v>
      </c>
    </row>
    <row r="1251" customFormat="false" ht="12.75" hidden="false" customHeight="false" outlineLevel="0" collapsed="false">
      <c r="A1251" s="1" t="n">
        <f aca="false">FULL!A1798</f>
        <v>44197</v>
      </c>
      <c r="B1251" s="2" t="n">
        <f aca="false">FULL!B1798</f>
        <v>692357.771942139</v>
      </c>
    </row>
    <row r="1252" customFormat="false" ht="12.75" hidden="false" customHeight="false" outlineLevel="0" collapsed="false">
      <c r="A1252" s="1" t="n">
        <f aca="false">FULL!A1799</f>
        <v>44198</v>
      </c>
      <c r="B1252" s="2" t="n">
        <f aca="false">FULL!B1799</f>
        <v>951712.068914175</v>
      </c>
    </row>
    <row r="1253" customFormat="false" ht="12.75" hidden="false" customHeight="false" outlineLevel="0" collapsed="false">
      <c r="A1253" s="1" t="n">
        <f aca="false">FULL!A1800</f>
        <v>44199</v>
      </c>
      <c r="B1253" s="2" t="n">
        <f aca="false">FULL!B1800</f>
        <v>1917412.15223384</v>
      </c>
    </row>
    <row r="1254" customFormat="false" ht="12.75" hidden="false" customHeight="false" outlineLevel="0" collapsed="false">
      <c r="A1254" s="1" t="n">
        <f aca="false">FULL!A1801</f>
        <v>44200</v>
      </c>
      <c r="B1254" s="2" t="n">
        <f aca="false">FULL!B1801</f>
        <v>1474203.2731905</v>
      </c>
    </row>
    <row r="1255" customFormat="false" ht="12.75" hidden="false" customHeight="false" outlineLevel="0" collapsed="false">
      <c r="A1255" s="1" t="n">
        <f aca="false">FULL!A1802</f>
        <v>44201</v>
      </c>
      <c r="B1255" s="2" t="n">
        <f aca="false">FULL!B1802</f>
        <v>2467139.41616297</v>
      </c>
    </row>
    <row r="1256" customFormat="false" ht="12.75" hidden="false" customHeight="false" outlineLevel="0" collapsed="false">
      <c r="A1256" s="1" t="n">
        <f aca="false">FULL!A1803</f>
        <v>44202</v>
      </c>
      <c r="B1256" s="2" t="n">
        <f aca="false">FULL!B1803</f>
        <v>-20794.1240818501</v>
      </c>
    </row>
    <row r="1257" customFormat="false" ht="12.75" hidden="false" customHeight="false" outlineLevel="0" collapsed="false">
      <c r="A1257" s="1" t="n">
        <f aca="false">FULL!A1804</f>
        <v>44203</v>
      </c>
      <c r="B1257" s="2" t="n">
        <f aca="false">FULL!B1804</f>
        <v>1454851.15737391</v>
      </c>
    </row>
    <row r="1258" customFormat="false" ht="12.75" hidden="false" customHeight="false" outlineLevel="0" collapsed="false">
      <c r="A1258" s="1" t="n">
        <f aca="false">FULL!A1805</f>
        <v>44204</v>
      </c>
      <c r="B1258" s="2" t="n">
        <f aca="false">FULL!B1805</f>
        <v>743408.024362564</v>
      </c>
    </row>
    <row r="1259" customFormat="false" ht="12.75" hidden="false" customHeight="false" outlineLevel="0" collapsed="false">
      <c r="A1259" s="1" t="n">
        <f aca="false">FULL!A1806</f>
        <v>44205</v>
      </c>
      <c r="B1259" s="2" t="n">
        <f aca="false">FULL!B1806</f>
        <v>2464792.04284215</v>
      </c>
    </row>
    <row r="1260" customFormat="false" ht="12.75" hidden="false" customHeight="false" outlineLevel="0" collapsed="false">
      <c r="A1260" s="1" t="n">
        <f aca="false">FULL!A1807</f>
        <v>44206</v>
      </c>
      <c r="B1260" s="2" t="n">
        <f aca="false">FULL!B1807</f>
        <v>2751485.09891915</v>
      </c>
    </row>
    <row r="1261" customFormat="false" ht="12.75" hidden="false" customHeight="false" outlineLevel="0" collapsed="false">
      <c r="A1261" s="1" t="n">
        <f aca="false">FULL!A1808</f>
        <v>44207</v>
      </c>
      <c r="B1261" s="2" t="n">
        <f aca="false">FULL!B1808</f>
        <v>2793596.10236526</v>
      </c>
    </row>
    <row r="1262" customFormat="false" ht="12.75" hidden="false" customHeight="false" outlineLevel="0" collapsed="false">
      <c r="A1262" s="1" t="n">
        <f aca="false">FULL!A1809</f>
        <v>44208</v>
      </c>
      <c r="B1262" s="2" t="n">
        <f aca="false">FULL!B1809</f>
        <v>1708131.95875144</v>
      </c>
    </row>
    <row r="1263" customFormat="false" ht="12.75" hidden="false" customHeight="false" outlineLevel="0" collapsed="false">
      <c r="A1263" s="1" t="n">
        <f aca="false">FULL!A1810</f>
        <v>44209</v>
      </c>
      <c r="B1263" s="2" t="n">
        <f aca="false">FULL!B1810</f>
        <v>2497263.03511858</v>
      </c>
    </row>
    <row r="1264" customFormat="false" ht="12.75" hidden="false" customHeight="false" outlineLevel="0" collapsed="false">
      <c r="A1264" s="1" t="n">
        <f aca="false">FULL!A1811</f>
        <v>44210</v>
      </c>
      <c r="B1264" s="2" t="n">
        <f aca="false">FULL!B1811</f>
        <v>3155223.29309869</v>
      </c>
    </row>
    <row r="1265" customFormat="false" ht="12.75" hidden="false" customHeight="false" outlineLevel="0" collapsed="false">
      <c r="A1265" s="1" t="n">
        <f aca="false">FULL!A1812</f>
        <v>44211</v>
      </c>
      <c r="B1265" s="2" t="n">
        <f aca="false">FULL!B1812</f>
        <v>139742.049652532</v>
      </c>
    </row>
    <row r="1266" customFormat="false" ht="12.75" hidden="false" customHeight="false" outlineLevel="0" collapsed="false">
      <c r="A1266" s="1" t="n">
        <f aca="false">FULL!A1813</f>
        <v>44212</v>
      </c>
      <c r="B1266" s="2" t="n">
        <f aca="false">FULL!B1813</f>
        <v>1540298.26627898</v>
      </c>
    </row>
    <row r="1267" customFormat="false" ht="12.75" hidden="false" customHeight="false" outlineLevel="0" collapsed="false">
      <c r="A1267" s="1" t="n">
        <f aca="false">FULL!A1814</f>
        <v>44213</v>
      </c>
      <c r="B1267" s="2" t="n">
        <f aca="false">FULL!B1814</f>
        <v>2412595.94007826</v>
      </c>
    </row>
    <row r="1268" customFormat="false" ht="12.75" hidden="false" customHeight="false" outlineLevel="0" collapsed="false">
      <c r="A1268" s="1" t="n">
        <f aca="false">FULL!A1815</f>
        <v>44214</v>
      </c>
      <c r="B1268" s="2" t="n">
        <f aca="false">FULL!B1815</f>
        <v>2181091.97806239</v>
      </c>
    </row>
    <row r="1269" customFormat="false" ht="12.75" hidden="false" customHeight="false" outlineLevel="0" collapsed="false">
      <c r="A1269" s="1" t="n">
        <f aca="false">FULL!A1816</f>
        <v>44215</v>
      </c>
      <c r="B1269" s="2" t="n">
        <f aca="false">FULL!B1816</f>
        <v>1597334.09675455</v>
      </c>
    </row>
    <row r="1270" customFormat="false" ht="12.75" hidden="false" customHeight="false" outlineLevel="0" collapsed="false">
      <c r="A1270" s="1" t="n">
        <f aca="false">FULL!A1817</f>
        <v>44216</v>
      </c>
      <c r="B1270" s="2" t="n">
        <f aca="false">FULL!B1817</f>
        <v>2061805.96193933</v>
      </c>
    </row>
    <row r="1271" customFormat="false" ht="12.75" hidden="false" customHeight="false" outlineLevel="0" collapsed="false">
      <c r="A1271" s="1" t="n">
        <f aca="false">FULL!A1818</f>
        <v>44217</v>
      </c>
      <c r="B1271" s="2" t="n">
        <f aca="false">FULL!B1818</f>
        <v>1372170.64062285</v>
      </c>
    </row>
    <row r="1272" customFormat="false" ht="12.75" hidden="false" customHeight="false" outlineLevel="0" collapsed="false">
      <c r="A1272" s="1" t="n">
        <f aca="false">FULL!A1819</f>
        <v>44218</v>
      </c>
      <c r="B1272" s="2" t="n">
        <f aca="false">FULL!B1819</f>
        <v>1748501.56990695</v>
      </c>
    </row>
    <row r="1273" customFormat="false" ht="12.75" hidden="false" customHeight="false" outlineLevel="0" collapsed="false">
      <c r="A1273" s="1" t="n">
        <f aca="false">FULL!A1820</f>
        <v>44219</v>
      </c>
      <c r="B1273" s="2" t="n">
        <f aca="false">FULL!B1820</f>
        <v>-177992.997177362</v>
      </c>
    </row>
    <row r="1274" customFormat="false" ht="12.75" hidden="false" customHeight="false" outlineLevel="0" collapsed="false">
      <c r="A1274" s="1" t="n">
        <f aca="false">FULL!A1821</f>
        <v>44220</v>
      </c>
      <c r="B1274" s="2" t="n">
        <f aca="false">FULL!B1821</f>
        <v>1567856.35297012</v>
      </c>
    </row>
    <row r="1275" customFormat="false" ht="12.75" hidden="false" customHeight="false" outlineLevel="0" collapsed="false">
      <c r="A1275" s="1" t="n">
        <f aca="false">FULL!A1822</f>
        <v>44221</v>
      </c>
      <c r="B1275" s="2" t="n">
        <f aca="false">FULL!B1822</f>
        <v>-633806.980128765</v>
      </c>
    </row>
    <row r="1276" customFormat="false" ht="12.75" hidden="false" customHeight="false" outlineLevel="0" collapsed="false">
      <c r="A1276" s="1" t="n">
        <f aca="false">FULL!A1823</f>
        <v>44222</v>
      </c>
      <c r="B1276" s="2" t="n">
        <f aca="false">FULL!B1823</f>
        <v>1645462.29910398</v>
      </c>
    </row>
    <row r="1277" customFormat="false" ht="12.75" hidden="false" customHeight="false" outlineLevel="0" collapsed="false">
      <c r="A1277" s="1" t="n">
        <f aca="false">FULL!A1824</f>
        <v>44223</v>
      </c>
      <c r="B1277" s="2" t="n">
        <f aca="false">FULL!B1824</f>
        <v>1167305.15506411</v>
      </c>
    </row>
    <row r="1278" customFormat="false" ht="12.75" hidden="false" customHeight="false" outlineLevel="0" collapsed="false">
      <c r="A1278" s="1" t="n">
        <f aca="false">FULL!A1825</f>
        <v>44224</v>
      </c>
      <c r="B1278" s="2" t="n">
        <f aca="false">FULL!B1825</f>
        <v>2455669.63545489</v>
      </c>
    </row>
    <row r="1279" customFormat="false" ht="12.75" hidden="false" customHeight="false" outlineLevel="0" collapsed="false">
      <c r="A1279" s="1" t="n">
        <f aca="false">FULL!A1826</f>
        <v>44225</v>
      </c>
      <c r="B1279" s="2" t="n">
        <f aca="false">FULL!B1826</f>
        <v>140623.193377733</v>
      </c>
    </row>
    <row r="1280" customFormat="false" ht="12.75" hidden="false" customHeight="false" outlineLevel="0" collapsed="false">
      <c r="A1280" s="1" t="n">
        <f aca="false">FULL!A1827</f>
        <v>44226</v>
      </c>
      <c r="B1280" s="2" t="n">
        <f aca="false">FULL!B1827</f>
        <v>246535.985427141</v>
      </c>
    </row>
    <row r="1281" customFormat="false" ht="12.75" hidden="false" customHeight="false" outlineLevel="0" collapsed="false">
      <c r="A1281" s="1" t="n">
        <f aca="false">FULL!A1828</f>
        <v>44227</v>
      </c>
      <c r="B1281" s="2" t="n">
        <f aca="false">FULL!B1828</f>
        <v>-106630.047849894</v>
      </c>
    </row>
    <row r="1282" customFormat="false" ht="12.75" hidden="false" customHeight="false" outlineLevel="0" collapsed="false">
      <c r="A1282" s="1" t="n">
        <f aca="false">FULL!A1829</f>
        <v>44228</v>
      </c>
      <c r="B1282" s="2" t="n">
        <f aca="false">FULL!B1829</f>
        <v>-932842.389323711</v>
      </c>
    </row>
    <row r="1283" customFormat="false" ht="12.75" hidden="false" customHeight="false" outlineLevel="0" collapsed="false">
      <c r="A1283" s="1" t="n">
        <f aca="false">FULL!A1830</f>
        <v>44229</v>
      </c>
      <c r="B1283" s="2" t="n">
        <f aca="false">FULL!B1830</f>
        <v>886376.215287685</v>
      </c>
    </row>
    <row r="1284" customFormat="false" ht="12.75" hidden="false" customHeight="false" outlineLevel="0" collapsed="false">
      <c r="A1284" s="1" t="n">
        <f aca="false">FULL!A1831</f>
        <v>44230</v>
      </c>
      <c r="B1284" s="2" t="n">
        <f aca="false">FULL!B1831</f>
        <v>-871797.636973858</v>
      </c>
    </row>
    <row r="1285" customFormat="false" ht="12.75" hidden="false" customHeight="false" outlineLevel="0" collapsed="false">
      <c r="A1285" s="1" t="n">
        <f aca="false">FULL!A1832</f>
        <v>44231</v>
      </c>
      <c r="B1285" s="2" t="n">
        <f aca="false">FULL!B1832</f>
        <v>-557529.752647162</v>
      </c>
    </row>
    <row r="1286" customFormat="false" ht="12.75" hidden="false" customHeight="false" outlineLevel="0" collapsed="false">
      <c r="A1286" s="1" t="n">
        <f aca="false">FULL!A1833</f>
        <v>44232</v>
      </c>
      <c r="B1286" s="2" t="n">
        <f aca="false">FULL!B1833</f>
        <v>299503.662405729</v>
      </c>
    </row>
    <row r="1287" customFormat="false" ht="12.75" hidden="false" customHeight="false" outlineLevel="0" collapsed="false">
      <c r="A1287" s="1" t="n">
        <f aca="false">FULL!A1834</f>
        <v>44233</v>
      </c>
      <c r="B1287" s="2" t="n">
        <f aca="false">FULL!B1834</f>
        <v>746514.258259058</v>
      </c>
    </row>
    <row r="1288" customFormat="false" ht="12.75" hidden="false" customHeight="false" outlineLevel="0" collapsed="false">
      <c r="A1288" s="1" t="n">
        <f aca="false">FULL!A1835</f>
        <v>44234</v>
      </c>
      <c r="B1288" s="2" t="n">
        <f aca="false">FULL!B1835</f>
        <v>2025161.96914554</v>
      </c>
    </row>
    <row r="1289" customFormat="false" ht="12.75" hidden="false" customHeight="false" outlineLevel="0" collapsed="false">
      <c r="A1289" s="1" t="n">
        <f aca="false">FULL!A1836</f>
        <v>44235</v>
      </c>
      <c r="B1289" s="2" t="n">
        <f aca="false">FULL!B1836</f>
        <v>4138257.04406381</v>
      </c>
    </row>
    <row r="1290" customFormat="false" ht="12.75" hidden="false" customHeight="false" outlineLevel="0" collapsed="false">
      <c r="A1290" s="1" t="n">
        <f aca="false">FULL!A1837</f>
        <v>44236</v>
      </c>
      <c r="B1290" s="2" t="n">
        <f aca="false">FULL!B1837</f>
        <v>-2570207.2623601</v>
      </c>
    </row>
    <row r="1291" customFormat="false" ht="12.75" hidden="false" customHeight="false" outlineLevel="0" collapsed="false">
      <c r="A1291" s="1" t="n">
        <f aca="false">FULL!A1838</f>
        <v>44237</v>
      </c>
      <c r="B1291" s="2" t="n">
        <f aca="false">FULL!B1838</f>
        <v>2681073.17467427</v>
      </c>
    </row>
    <row r="1292" customFormat="false" ht="12.75" hidden="false" customHeight="false" outlineLevel="0" collapsed="false">
      <c r="A1292" s="1" t="n">
        <f aca="false">FULL!A1839</f>
        <v>44238</v>
      </c>
      <c r="B1292" s="2" t="n">
        <f aca="false">FULL!B1839</f>
        <v>272540.208918333</v>
      </c>
    </row>
    <row r="1293" customFormat="false" ht="12.75" hidden="false" customHeight="false" outlineLevel="0" collapsed="false">
      <c r="A1293" s="1" t="n">
        <f aca="false">FULL!A1840</f>
        <v>44239</v>
      </c>
      <c r="B1293" s="2" t="n">
        <f aca="false">FULL!B1840</f>
        <v>-586647.730632782</v>
      </c>
    </row>
    <row r="1294" customFormat="false" ht="12.75" hidden="false" customHeight="false" outlineLevel="0" collapsed="false">
      <c r="A1294" s="1" t="n">
        <f aca="false">FULL!A1841</f>
        <v>44240</v>
      </c>
      <c r="B1294" s="2" t="n">
        <f aca="false">FULL!B1841</f>
        <v>2380038.45477796</v>
      </c>
    </row>
    <row r="1295" customFormat="false" ht="12.75" hidden="false" customHeight="false" outlineLevel="0" collapsed="false">
      <c r="A1295" s="1" t="n">
        <f aca="false">FULL!A1842</f>
        <v>44241</v>
      </c>
      <c r="B1295" s="2" t="n">
        <f aca="false">FULL!B1842</f>
        <v>3376924.9845717</v>
      </c>
    </row>
    <row r="1296" customFormat="false" ht="12.75" hidden="false" customHeight="false" outlineLevel="0" collapsed="false">
      <c r="A1296" s="1" t="n">
        <f aca="false">FULL!A1843</f>
        <v>44242</v>
      </c>
      <c r="B1296" s="2" t="n">
        <f aca="false">FULL!B1843</f>
        <v>4541536.63568687</v>
      </c>
    </row>
    <row r="1297" customFormat="false" ht="12.75" hidden="false" customHeight="false" outlineLevel="0" collapsed="false">
      <c r="A1297" s="1" t="n">
        <f aca="false">FULL!A1844</f>
        <v>44243</v>
      </c>
      <c r="B1297" s="2" t="n">
        <f aca="false">FULL!B1844</f>
        <v>4521852.46501255</v>
      </c>
    </row>
    <row r="1298" customFormat="false" ht="12.75" hidden="false" customHeight="false" outlineLevel="0" collapsed="false">
      <c r="A1298" s="1" t="n">
        <f aca="false">FULL!A1845</f>
        <v>44244</v>
      </c>
      <c r="B1298" s="2" t="n">
        <f aca="false">FULL!B1845</f>
        <v>-1579341.33639669</v>
      </c>
    </row>
    <row r="1299" customFormat="false" ht="12.75" hidden="false" customHeight="false" outlineLevel="0" collapsed="false">
      <c r="A1299" s="1" t="n">
        <f aca="false">FULL!A1846</f>
        <v>44245</v>
      </c>
      <c r="B1299" s="2" t="n">
        <f aca="false">FULL!B1846</f>
        <v>340159.102952719</v>
      </c>
    </row>
    <row r="1300" customFormat="false" ht="12.75" hidden="false" customHeight="false" outlineLevel="0" collapsed="false">
      <c r="A1300" s="1" t="n">
        <f aca="false">FULL!A1847</f>
        <v>44246</v>
      </c>
      <c r="B1300" s="2" t="n">
        <f aca="false">FULL!B1847</f>
        <v>3344714.0592196</v>
      </c>
    </row>
    <row r="1301" customFormat="false" ht="12.75" hidden="false" customHeight="false" outlineLevel="0" collapsed="false">
      <c r="A1301" s="1" t="n">
        <f aca="false">FULL!A1848</f>
        <v>44247</v>
      </c>
      <c r="B1301" s="2" t="n">
        <f aca="false">FULL!B1848</f>
        <v>-2405262.01326776</v>
      </c>
    </row>
    <row r="1302" customFormat="false" ht="12.75" hidden="false" customHeight="false" outlineLevel="0" collapsed="false">
      <c r="A1302" s="1" t="n">
        <f aca="false">FULL!A1849</f>
        <v>44248</v>
      </c>
      <c r="B1302" s="2" t="n">
        <f aca="false">FULL!B1849</f>
        <v>1639133.87399173</v>
      </c>
    </row>
    <row r="1303" customFormat="false" ht="12.75" hidden="false" customHeight="false" outlineLevel="0" collapsed="false">
      <c r="A1303" s="1" t="n">
        <f aca="false">FULL!A1850</f>
        <v>44249</v>
      </c>
      <c r="B1303" s="2" t="n">
        <f aca="false">FULL!B1850</f>
        <v>-111084.398397446</v>
      </c>
    </row>
    <row r="1304" customFormat="false" ht="12.75" hidden="false" customHeight="false" outlineLevel="0" collapsed="false">
      <c r="A1304" s="1" t="n">
        <f aca="false">FULL!A1851</f>
        <v>44250</v>
      </c>
      <c r="B1304" s="2" t="n">
        <f aca="false">FULL!B1851</f>
        <v>817422.906319857</v>
      </c>
    </row>
    <row r="1305" customFormat="false" ht="12.75" hidden="false" customHeight="false" outlineLevel="0" collapsed="false">
      <c r="A1305" s="1" t="n">
        <f aca="false">FULL!A1852</f>
        <v>44251</v>
      </c>
      <c r="B1305" s="2" t="n">
        <f aca="false">FULL!B1852</f>
        <v>2086535.76058245</v>
      </c>
    </row>
    <row r="1306" customFormat="false" ht="12.75" hidden="false" customHeight="false" outlineLevel="0" collapsed="false">
      <c r="A1306" s="1" t="n">
        <f aca="false">FULL!A1853</f>
        <v>44252</v>
      </c>
      <c r="B1306" s="2" t="n">
        <f aca="false">FULL!B1853</f>
        <v>1779021.37819147</v>
      </c>
    </row>
    <row r="1307" customFormat="false" ht="12.75" hidden="false" customHeight="false" outlineLevel="0" collapsed="false">
      <c r="A1307" s="1" t="n">
        <f aca="false">FULL!A1854</f>
        <v>44253</v>
      </c>
      <c r="B1307" s="2" t="n">
        <f aca="false">FULL!B1854</f>
        <v>4298168.85105634</v>
      </c>
    </row>
    <row r="1308" customFormat="false" ht="12.75" hidden="false" customHeight="false" outlineLevel="0" collapsed="false">
      <c r="A1308" s="1" t="n">
        <f aca="false">FULL!A1855</f>
        <v>44254</v>
      </c>
      <c r="B1308" s="2" t="n">
        <f aca="false">FULL!B1855</f>
        <v>-232085.329881668</v>
      </c>
    </row>
    <row r="1309" customFormat="false" ht="12.75" hidden="false" customHeight="false" outlineLevel="0" collapsed="false">
      <c r="A1309" s="1" t="n">
        <f aca="false">FULL!A1856</f>
        <v>44255</v>
      </c>
      <c r="B1309" s="2" t="n">
        <f aca="false">FULL!B1856</f>
        <v>4206728.55276322</v>
      </c>
    </row>
    <row r="1310" customFormat="false" ht="12.75" hidden="false" customHeight="false" outlineLevel="0" collapsed="false">
      <c r="A1310" s="1" t="n">
        <f aca="false">FULL!A1857</f>
        <v>44256</v>
      </c>
      <c r="B1310" s="2" t="n">
        <f aca="false">FULL!B1857</f>
        <v>1598564.18140078</v>
      </c>
    </row>
    <row r="1311" customFormat="false" ht="12.75" hidden="false" customHeight="false" outlineLevel="0" collapsed="false">
      <c r="A1311" s="1" t="n">
        <f aca="false">FULL!A1858</f>
        <v>44257</v>
      </c>
      <c r="B1311" s="2" t="n">
        <f aca="false">FULL!B1858</f>
        <v>4013656.86470103</v>
      </c>
    </row>
    <row r="1312" customFormat="false" ht="12.75" hidden="false" customHeight="false" outlineLevel="0" collapsed="false">
      <c r="A1312" s="1" t="n">
        <f aca="false">FULL!A1859</f>
        <v>44258</v>
      </c>
      <c r="B1312" s="2" t="n">
        <f aca="false">FULL!B1859</f>
        <v>1042437.25933433</v>
      </c>
    </row>
    <row r="1313" customFormat="false" ht="12.75" hidden="false" customHeight="false" outlineLevel="0" collapsed="false">
      <c r="A1313" s="1" t="n">
        <f aca="false">FULL!A1860</f>
        <v>44259</v>
      </c>
      <c r="B1313" s="2" t="n">
        <f aca="false">FULL!B1860</f>
        <v>4518186.0637145</v>
      </c>
    </row>
    <row r="1314" customFormat="false" ht="12.75" hidden="false" customHeight="false" outlineLevel="0" collapsed="false">
      <c r="A1314" s="1" t="n">
        <f aca="false">FULL!A1861</f>
        <v>44260</v>
      </c>
      <c r="B1314" s="2" t="n">
        <f aca="false">FULL!B1861</f>
        <v>2600403.1031096</v>
      </c>
    </row>
    <row r="1315" customFormat="false" ht="12.75" hidden="false" customHeight="false" outlineLevel="0" collapsed="false">
      <c r="A1315" s="1" t="n">
        <f aca="false">FULL!A1862</f>
        <v>44261</v>
      </c>
      <c r="B1315" s="2" t="n">
        <f aca="false">FULL!B1862</f>
        <v>2370685.77339053</v>
      </c>
    </row>
    <row r="1316" customFormat="false" ht="12.75" hidden="false" customHeight="false" outlineLevel="0" collapsed="false">
      <c r="A1316" s="1" t="n">
        <f aca="false">FULL!A1863</f>
        <v>44262</v>
      </c>
      <c r="B1316" s="2" t="n">
        <f aca="false">FULL!B1863</f>
        <v>4271826.41698718</v>
      </c>
    </row>
    <row r="1317" customFormat="false" ht="12.75" hidden="false" customHeight="false" outlineLevel="0" collapsed="false">
      <c r="A1317" s="1" t="n">
        <f aca="false">FULL!A1864</f>
        <v>44263</v>
      </c>
      <c r="B1317" s="2" t="n">
        <f aca="false">FULL!B1864</f>
        <v>1781713.13542032</v>
      </c>
    </row>
    <row r="1318" customFormat="false" ht="12.75" hidden="false" customHeight="false" outlineLevel="0" collapsed="false">
      <c r="A1318" s="1" t="n">
        <f aca="false">FULL!A1865</f>
        <v>44264</v>
      </c>
      <c r="B1318" s="2" t="n">
        <f aca="false">FULL!B1865</f>
        <v>3285872.49767041</v>
      </c>
    </row>
    <row r="1319" customFormat="false" ht="12.75" hidden="false" customHeight="false" outlineLevel="0" collapsed="false">
      <c r="A1319" s="1" t="n">
        <f aca="false">FULL!A1866</f>
        <v>44265</v>
      </c>
      <c r="B1319" s="2" t="n">
        <f aca="false">FULL!B1866</f>
        <v>2589220.72477365</v>
      </c>
    </row>
    <row r="1320" customFormat="false" ht="12.75" hidden="false" customHeight="false" outlineLevel="0" collapsed="false">
      <c r="A1320" s="1" t="n">
        <f aca="false">FULL!A1867</f>
        <v>44266</v>
      </c>
      <c r="B1320" s="2" t="n">
        <f aca="false">FULL!B1867</f>
        <v>2503182.82229924</v>
      </c>
    </row>
    <row r="1321" customFormat="false" ht="12.75" hidden="false" customHeight="false" outlineLevel="0" collapsed="false">
      <c r="A1321" s="1" t="n">
        <f aca="false">FULL!A1868</f>
        <v>44267</v>
      </c>
      <c r="B1321" s="2" t="n">
        <f aca="false">FULL!B1868</f>
        <v>2506255.55345345</v>
      </c>
    </row>
    <row r="1322" customFormat="false" ht="12.75" hidden="false" customHeight="false" outlineLevel="0" collapsed="false">
      <c r="A1322" s="1" t="n">
        <f aca="false">FULL!A1869</f>
        <v>44268</v>
      </c>
      <c r="B1322" s="2" t="n">
        <f aca="false">FULL!B1869</f>
        <v>1009974.45464563</v>
      </c>
    </row>
    <row r="1323" customFormat="false" ht="12.75" hidden="false" customHeight="false" outlineLevel="0" collapsed="false">
      <c r="A1323" s="1" t="n">
        <f aca="false">FULL!A1870</f>
        <v>44269</v>
      </c>
      <c r="B1323" s="2" t="n">
        <f aca="false">FULL!B1870</f>
        <v>1038401.15257716</v>
      </c>
    </row>
    <row r="1324" customFormat="false" ht="12.75" hidden="false" customHeight="false" outlineLevel="0" collapsed="false">
      <c r="A1324" s="1" t="n">
        <f aca="false">FULL!A1871</f>
        <v>44270</v>
      </c>
      <c r="B1324" s="2" t="n">
        <f aca="false">FULL!B1871</f>
        <v>2234083.54876018</v>
      </c>
    </row>
    <row r="1325" customFormat="false" ht="12.75" hidden="false" customHeight="false" outlineLevel="0" collapsed="false">
      <c r="A1325" s="1" t="n">
        <f aca="false">FULL!A1872</f>
        <v>44271</v>
      </c>
      <c r="B1325" s="2" t="n">
        <f aca="false">FULL!B1872</f>
        <v>952898.622832298</v>
      </c>
    </row>
    <row r="1326" customFormat="false" ht="12.75" hidden="false" customHeight="false" outlineLevel="0" collapsed="false">
      <c r="A1326" s="1" t="n">
        <f aca="false">FULL!A1873</f>
        <v>44272</v>
      </c>
      <c r="B1326" s="2" t="n">
        <f aca="false">FULL!B1873</f>
        <v>2681151.35865641</v>
      </c>
    </row>
    <row r="1327" customFormat="false" ht="12.75" hidden="false" customHeight="false" outlineLevel="0" collapsed="false">
      <c r="A1327" s="1" t="n">
        <f aca="false">FULL!A1874</f>
        <v>44273</v>
      </c>
      <c r="B1327" s="2" t="n">
        <f aca="false">FULL!B1874</f>
        <v>3234718.26476622</v>
      </c>
    </row>
    <row r="1328" customFormat="false" ht="12.75" hidden="false" customHeight="false" outlineLevel="0" collapsed="false">
      <c r="A1328" s="1" t="n">
        <f aca="false">FULL!A1875</f>
        <v>44274</v>
      </c>
      <c r="B1328" s="2" t="n">
        <f aca="false">FULL!B1875</f>
        <v>3199302.29187799</v>
      </c>
    </row>
    <row r="1329" customFormat="false" ht="12.75" hidden="false" customHeight="false" outlineLevel="0" collapsed="false">
      <c r="A1329" s="1" t="n">
        <f aca="false">FULL!A1876</f>
        <v>44275</v>
      </c>
      <c r="B1329" s="2" t="n">
        <f aca="false">FULL!B1876</f>
        <v>228572.028432369</v>
      </c>
    </row>
    <row r="1330" customFormat="false" ht="12.75" hidden="false" customHeight="false" outlineLevel="0" collapsed="false">
      <c r="A1330" s="1" t="n">
        <f aca="false">FULL!A1877</f>
        <v>44276</v>
      </c>
      <c r="B1330" s="2" t="n">
        <f aca="false">FULL!B1877</f>
        <v>1274689.69312668</v>
      </c>
    </row>
    <row r="1331" customFormat="false" ht="12.75" hidden="false" customHeight="false" outlineLevel="0" collapsed="false">
      <c r="A1331" s="1" t="n">
        <f aca="false">FULL!A1878</f>
        <v>44277</v>
      </c>
      <c r="B1331" s="2" t="n">
        <f aca="false">FULL!B1878</f>
        <v>5113482.80040956</v>
      </c>
    </row>
    <row r="1332" customFormat="false" ht="12.75" hidden="false" customHeight="false" outlineLevel="0" collapsed="false">
      <c r="A1332" s="1" t="n">
        <f aca="false">FULL!A1879</f>
        <v>44278</v>
      </c>
      <c r="B1332" s="2" t="n">
        <f aca="false">FULL!B1879</f>
        <v>943856.684920788</v>
      </c>
    </row>
    <row r="1333" customFormat="false" ht="12.75" hidden="false" customHeight="false" outlineLevel="0" collapsed="false">
      <c r="A1333" s="1" t="n">
        <f aca="false">FULL!A1880</f>
        <v>44279</v>
      </c>
      <c r="B1333" s="2" t="n">
        <f aca="false">FULL!B1880</f>
        <v>1125810.30945849</v>
      </c>
    </row>
    <row r="1334" customFormat="false" ht="12.75" hidden="false" customHeight="false" outlineLevel="0" collapsed="false">
      <c r="A1334" s="1" t="n">
        <f aca="false">FULL!A1881</f>
        <v>44280</v>
      </c>
      <c r="B1334" s="2" t="n">
        <f aca="false">FULL!B1881</f>
        <v>536834.679710627</v>
      </c>
    </row>
    <row r="1335" customFormat="false" ht="12.75" hidden="false" customHeight="false" outlineLevel="0" collapsed="false">
      <c r="A1335" s="1" t="n">
        <f aca="false">FULL!A1882</f>
        <v>44281</v>
      </c>
      <c r="B1335" s="2" t="n">
        <f aca="false">FULL!B1882</f>
        <v>2587932.11155891</v>
      </c>
    </row>
    <row r="1336" customFormat="false" ht="12.75" hidden="false" customHeight="false" outlineLevel="0" collapsed="false">
      <c r="A1336" s="1" t="n">
        <f aca="false">FULL!A1883</f>
        <v>44282</v>
      </c>
      <c r="B1336" s="2" t="n">
        <f aca="false">FULL!B1883</f>
        <v>1948569.07634592</v>
      </c>
    </row>
    <row r="1337" customFormat="false" ht="12.75" hidden="false" customHeight="false" outlineLevel="0" collapsed="false">
      <c r="A1337" s="1" t="n">
        <f aca="false">FULL!A1884</f>
        <v>44283</v>
      </c>
      <c r="B1337" s="2" t="n">
        <f aca="false">FULL!B1884</f>
        <v>1728631.30781198</v>
      </c>
    </row>
    <row r="1338" customFormat="false" ht="12.75" hidden="false" customHeight="false" outlineLevel="0" collapsed="false">
      <c r="A1338" s="1" t="n">
        <f aca="false">FULL!A1885</f>
        <v>44284</v>
      </c>
      <c r="B1338" s="2" t="n">
        <f aca="false">FULL!B1885</f>
        <v>2847065.47711134</v>
      </c>
    </row>
    <row r="1339" customFormat="false" ht="12.75" hidden="false" customHeight="false" outlineLevel="0" collapsed="false">
      <c r="A1339" s="1" t="n">
        <f aca="false">FULL!A1886</f>
        <v>44285</v>
      </c>
      <c r="B1339" s="2" t="n">
        <f aca="false">FULL!B1886</f>
        <v>-268053.914743423</v>
      </c>
    </row>
    <row r="1340" customFormat="false" ht="12.75" hidden="false" customHeight="false" outlineLevel="0" collapsed="false">
      <c r="A1340" s="1" t="n">
        <f aca="false">FULL!A1887</f>
        <v>44286</v>
      </c>
      <c r="B1340" s="2" t="n">
        <f aca="false">FULL!B1887</f>
        <v>1563564.92748713</v>
      </c>
    </row>
    <row r="1341" customFormat="false" ht="12.75" hidden="false" customHeight="false" outlineLevel="0" collapsed="false">
      <c r="A1341" s="1" t="n">
        <f aca="false">FULL!A1888</f>
        <v>44287</v>
      </c>
      <c r="B1341" s="2" t="n">
        <f aca="false">FULL!B1888</f>
        <v>-2585352.44853616</v>
      </c>
    </row>
    <row r="1342" customFormat="false" ht="12.75" hidden="false" customHeight="false" outlineLevel="0" collapsed="false">
      <c r="A1342" s="1" t="n">
        <f aca="false">FULL!A1889</f>
        <v>44288</v>
      </c>
      <c r="B1342" s="2" t="n">
        <f aca="false">FULL!B1889</f>
        <v>3084367.52052832</v>
      </c>
    </row>
    <row r="1343" customFormat="false" ht="12.75" hidden="false" customHeight="false" outlineLevel="0" collapsed="false">
      <c r="A1343" s="1" t="n">
        <f aca="false">FULL!A1890</f>
        <v>44289</v>
      </c>
      <c r="B1343" s="2" t="n">
        <f aca="false">FULL!B1890</f>
        <v>3415680.68264985</v>
      </c>
    </row>
    <row r="1344" customFormat="false" ht="12.75" hidden="false" customHeight="false" outlineLevel="0" collapsed="false">
      <c r="A1344" s="1" t="n">
        <f aca="false">FULL!A1891</f>
        <v>44290</v>
      </c>
      <c r="B1344" s="2" t="n">
        <f aca="false">FULL!B1891</f>
        <v>578438.808644533</v>
      </c>
    </row>
    <row r="1345" customFormat="false" ht="12.75" hidden="false" customHeight="false" outlineLevel="0" collapsed="false">
      <c r="A1345" s="1" t="n">
        <f aca="false">FULL!A1892</f>
        <v>44291</v>
      </c>
      <c r="B1345" s="2" t="n">
        <f aca="false">FULL!B1892</f>
        <v>341906.291939497</v>
      </c>
    </row>
    <row r="1346" customFormat="false" ht="12.75" hidden="false" customHeight="false" outlineLevel="0" collapsed="false">
      <c r="A1346" s="1" t="n">
        <f aca="false">FULL!A1893</f>
        <v>44292</v>
      </c>
      <c r="B1346" s="2" t="n">
        <f aca="false">FULL!B1893</f>
        <v>-4067709.1655035</v>
      </c>
    </row>
    <row r="1347" customFormat="false" ht="12.75" hidden="false" customHeight="false" outlineLevel="0" collapsed="false">
      <c r="A1347" s="1" t="n">
        <f aca="false">FULL!A1894</f>
        <v>44293</v>
      </c>
      <c r="B1347" s="2" t="n">
        <f aca="false">FULL!B1894</f>
        <v>638689.264352322</v>
      </c>
    </row>
    <row r="1348" customFormat="false" ht="12.75" hidden="false" customHeight="false" outlineLevel="0" collapsed="false">
      <c r="A1348" s="1" t="n">
        <f aca="false">FULL!A1895</f>
        <v>44294</v>
      </c>
      <c r="B1348" s="2" t="n">
        <f aca="false">FULL!B1895</f>
        <v>-3976439.62547708</v>
      </c>
    </row>
    <row r="1349" customFormat="false" ht="12.75" hidden="false" customHeight="false" outlineLevel="0" collapsed="false">
      <c r="A1349" s="1" t="n">
        <f aca="false">FULL!A1896</f>
        <v>44295</v>
      </c>
      <c r="B1349" s="2" t="n">
        <f aca="false">FULL!B1896</f>
        <v>138435.034660101</v>
      </c>
    </row>
    <row r="1350" customFormat="false" ht="12.75" hidden="false" customHeight="false" outlineLevel="0" collapsed="false">
      <c r="A1350" s="1" t="n">
        <f aca="false">FULL!A1897</f>
        <v>44296</v>
      </c>
      <c r="B1350" s="2" t="n">
        <f aca="false">FULL!B1897</f>
        <v>-816650.744686604</v>
      </c>
    </row>
    <row r="1351" customFormat="false" ht="12.75" hidden="false" customHeight="false" outlineLevel="0" collapsed="false">
      <c r="A1351" s="1" t="n">
        <f aca="false">FULL!A1898</f>
        <v>44297</v>
      </c>
      <c r="B1351" s="2" t="n">
        <f aca="false">FULL!B1898</f>
        <v>-864212.849101305</v>
      </c>
    </row>
    <row r="1352" customFormat="false" ht="12.75" hidden="false" customHeight="false" outlineLevel="0" collapsed="false">
      <c r="A1352" s="1" t="n">
        <f aca="false">FULL!A1899</f>
        <v>44298</v>
      </c>
      <c r="B1352" s="2" t="n">
        <f aca="false">FULL!B1899</f>
        <v>1869563.81204462</v>
      </c>
    </row>
    <row r="1353" customFormat="false" ht="12.75" hidden="false" customHeight="false" outlineLevel="0" collapsed="false">
      <c r="A1353" s="1" t="n">
        <f aca="false">FULL!A1900</f>
        <v>44299</v>
      </c>
      <c r="B1353" s="2" t="n">
        <f aca="false">FULL!B1900</f>
        <v>-1582376.86253548</v>
      </c>
    </row>
    <row r="1354" customFormat="false" ht="12.75" hidden="false" customHeight="false" outlineLevel="0" collapsed="false">
      <c r="A1354" s="1" t="n">
        <f aca="false">FULL!A1901</f>
        <v>44300</v>
      </c>
      <c r="B1354" s="2" t="n">
        <f aca="false">FULL!B1901</f>
        <v>-1537265.8182869</v>
      </c>
    </row>
    <row r="1355" customFormat="false" ht="12.75" hidden="false" customHeight="false" outlineLevel="0" collapsed="false">
      <c r="A1355" s="1" t="n">
        <f aca="false">FULL!A1902</f>
        <v>44301</v>
      </c>
      <c r="B1355" s="2" t="n">
        <f aca="false">FULL!B1902</f>
        <v>36917.2372298241</v>
      </c>
    </row>
    <row r="1356" customFormat="false" ht="12.75" hidden="false" customHeight="false" outlineLevel="0" collapsed="false">
      <c r="A1356" s="1" t="n">
        <f aca="false">FULL!A1903</f>
        <v>44302</v>
      </c>
      <c r="B1356" s="2" t="n">
        <f aca="false">FULL!B1903</f>
        <v>-445042.497361898</v>
      </c>
    </row>
    <row r="1357" customFormat="false" ht="12.75" hidden="false" customHeight="false" outlineLevel="0" collapsed="false">
      <c r="A1357" s="1" t="n">
        <f aca="false">FULL!A1904</f>
        <v>44303</v>
      </c>
      <c r="B1357" s="2" t="n">
        <f aca="false">FULL!B1904</f>
        <v>-1000209.85091877</v>
      </c>
    </row>
    <row r="1358" customFormat="false" ht="12.75" hidden="false" customHeight="false" outlineLevel="0" collapsed="false">
      <c r="A1358" s="1" t="n">
        <f aca="false">FULL!A1905</f>
        <v>44304</v>
      </c>
      <c r="B1358" s="2" t="n">
        <f aca="false">FULL!B1905</f>
        <v>796598.307563305</v>
      </c>
    </row>
    <row r="1359" customFormat="false" ht="12.75" hidden="false" customHeight="false" outlineLevel="0" collapsed="false">
      <c r="A1359" s="1" t="n">
        <f aca="false">FULL!A1906</f>
        <v>44305</v>
      </c>
      <c r="B1359" s="2" t="n">
        <f aca="false">FULL!B1906</f>
        <v>-2126584.8066709</v>
      </c>
    </row>
    <row r="1360" customFormat="false" ht="12.75" hidden="false" customHeight="false" outlineLevel="0" collapsed="false">
      <c r="A1360" s="1" t="n">
        <f aca="false">FULL!A1907</f>
        <v>44306</v>
      </c>
      <c r="B1360" s="2" t="n">
        <f aca="false">FULL!B1907</f>
        <v>-801031.40188694</v>
      </c>
    </row>
    <row r="1361" customFormat="false" ht="12.75" hidden="false" customHeight="false" outlineLevel="0" collapsed="false">
      <c r="A1361" s="1" t="n">
        <f aca="false">FULL!A1908</f>
        <v>44307</v>
      </c>
      <c r="B1361" s="2" t="n">
        <f aca="false">FULL!B1908</f>
        <v>-337664.475035191</v>
      </c>
    </row>
    <row r="1362" customFormat="false" ht="12.75" hidden="false" customHeight="false" outlineLevel="0" collapsed="false">
      <c r="A1362" s="1" t="n">
        <f aca="false">FULL!A1909</f>
        <v>44308</v>
      </c>
      <c r="B1362" s="2" t="n">
        <f aca="false">FULL!B1909</f>
        <v>324373.162588358</v>
      </c>
    </row>
    <row r="1363" customFormat="false" ht="12.75" hidden="false" customHeight="false" outlineLevel="0" collapsed="false">
      <c r="A1363" s="1" t="n">
        <f aca="false">FULL!A1910</f>
        <v>44309</v>
      </c>
      <c r="B1363" s="2" t="n">
        <f aca="false">FULL!B1910</f>
        <v>-1216849.16547394</v>
      </c>
    </row>
    <row r="1364" customFormat="false" ht="12.75" hidden="false" customHeight="false" outlineLevel="0" collapsed="false">
      <c r="A1364" s="1" t="n">
        <f aca="false">FULL!A1911</f>
        <v>44310</v>
      </c>
      <c r="B1364" s="2" t="n">
        <f aca="false">FULL!B1911</f>
        <v>-1156481.01126003</v>
      </c>
    </row>
    <row r="1365" customFormat="false" ht="12.75" hidden="false" customHeight="false" outlineLevel="0" collapsed="false">
      <c r="A1365" s="1" t="n">
        <f aca="false">FULL!A1912</f>
        <v>44311</v>
      </c>
      <c r="B1365" s="2" t="n">
        <f aca="false">FULL!B1912</f>
        <v>-1355017.35694432</v>
      </c>
    </row>
    <row r="1366" customFormat="false" ht="12.75" hidden="false" customHeight="false" outlineLevel="0" collapsed="false">
      <c r="A1366" s="1" t="n">
        <f aca="false">FULL!A1913</f>
        <v>44312</v>
      </c>
      <c r="B1366" s="2" t="n">
        <f aca="false">FULL!B1913</f>
        <v>725639.049591064</v>
      </c>
    </row>
    <row r="1367" customFormat="false" ht="12.75" hidden="false" customHeight="false" outlineLevel="0" collapsed="false">
      <c r="A1367" s="1" t="n">
        <f aca="false">FULL!A1914</f>
        <v>44313</v>
      </c>
      <c r="B1367" s="2" t="n">
        <f aca="false">FULL!B1914</f>
        <v>3554818.35013175</v>
      </c>
    </row>
    <row r="1368" customFormat="false" ht="12.75" hidden="false" customHeight="false" outlineLevel="0" collapsed="false">
      <c r="A1368" s="1" t="n">
        <f aca="false">FULL!A1915</f>
        <v>44314</v>
      </c>
      <c r="B1368" s="2" t="n">
        <f aca="false">FULL!B1915</f>
        <v>-848746.102931499</v>
      </c>
    </row>
    <row r="1369" customFormat="false" ht="12.75" hidden="false" customHeight="false" outlineLevel="0" collapsed="false">
      <c r="A1369" s="1" t="n">
        <f aca="false">FULL!A1916</f>
        <v>44315</v>
      </c>
      <c r="B1369" s="2" t="n">
        <f aca="false">FULL!B1916</f>
        <v>-3198067.66767812</v>
      </c>
    </row>
    <row r="1370" customFormat="false" ht="12.75" hidden="false" customHeight="false" outlineLevel="0" collapsed="false">
      <c r="A1370" s="1" t="n">
        <f aca="false">FULL!A1917</f>
        <v>44316</v>
      </c>
      <c r="B1370" s="2" t="n">
        <f aca="false">FULL!B1917</f>
        <v>-2229027.28289461</v>
      </c>
    </row>
    <row r="1371" customFormat="false" ht="12.75" hidden="false" customHeight="false" outlineLevel="0" collapsed="false">
      <c r="A1371" s="1" t="n">
        <f aca="false">FULL!A1918</f>
        <v>44317</v>
      </c>
      <c r="B1371" s="2" t="n">
        <f aca="false">FULL!B1918</f>
        <v>1126104.07542777</v>
      </c>
    </row>
    <row r="1372" customFormat="false" ht="12.75" hidden="false" customHeight="false" outlineLevel="0" collapsed="false">
      <c r="A1372" s="1" t="n">
        <f aca="false">FULL!A1919</f>
        <v>44318</v>
      </c>
      <c r="B1372" s="2" t="n">
        <f aca="false">FULL!B1919</f>
        <v>1835517.28326893</v>
      </c>
    </row>
    <row r="1373" customFormat="false" ht="12.75" hidden="false" customHeight="false" outlineLevel="0" collapsed="false">
      <c r="A1373" s="1" t="n">
        <f aca="false">FULL!A1920</f>
        <v>44319</v>
      </c>
      <c r="B1373" s="2" t="n">
        <f aca="false">FULL!B1920</f>
        <v>412750.422507286</v>
      </c>
    </row>
    <row r="1374" customFormat="false" ht="12.75" hidden="false" customHeight="false" outlineLevel="0" collapsed="false">
      <c r="A1374" s="1" t="n">
        <f aca="false">FULL!A1921</f>
        <v>44320</v>
      </c>
      <c r="B1374" s="2" t="n">
        <f aca="false">FULL!B1921</f>
        <v>2395683.8781085</v>
      </c>
    </row>
    <row r="1375" customFormat="false" ht="12.75" hidden="false" customHeight="false" outlineLevel="0" collapsed="false">
      <c r="A1375" s="1" t="n">
        <f aca="false">FULL!A1922</f>
        <v>44321</v>
      </c>
      <c r="B1375" s="2" t="n">
        <f aca="false">FULL!B1922</f>
        <v>1300462.57893109</v>
      </c>
    </row>
    <row r="1376" customFormat="false" ht="12.75" hidden="false" customHeight="false" outlineLevel="0" collapsed="false">
      <c r="A1376" s="1" t="n">
        <f aca="false">FULL!A1923</f>
        <v>44322</v>
      </c>
      <c r="B1376" s="2" t="n">
        <f aca="false">FULL!B1923</f>
        <v>2058826.4621563</v>
      </c>
    </row>
    <row r="1377" customFormat="false" ht="12.75" hidden="false" customHeight="false" outlineLevel="0" collapsed="false">
      <c r="A1377" s="1" t="n">
        <f aca="false">FULL!A1924</f>
        <v>44323</v>
      </c>
      <c r="B1377" s="2" t="n">
        <f aca="false">FULL!B1924</f>
        <v>-1383844.4617002</v>
      </c>
    </row>
    <row r="1378" customFormat="false" ht="12.75" hidden="false" customHeight="false" outlineLevel="0" collapsed="false">
      <c r="A1378" s="1" t="n">
        <f aca="false">FULL!A1925</f>
        <v>44324</v>
      </c>
      <c r="B1378" s="2" t="n">
        <f aca="false">FULL!B1925</f>
        <v>1368109.98968887</v>
      </c>
    </row>
    <row r="1379" customFormat="false" ht="12.75" hidden="false" customHeight="false" outlineLevel="0" collapsed="false">
      <c r="A1379" s="1" t="n">
        <f aca="false">FULL!A1926</f>
        <v>44325</v>
      </c>
      <c r="B1379" s="2" t="n">
        <f aca="false">FULL!B1926</f>
        <v>3439145.39836407</v>
      </c>
    </row>
    <row r="1380" customFormat="false" ht="12.75" hidden="false" customHeight="false" outlineLevel="0" collapsed="false">
      <c r="A1380" s="1" t="n">
        <f aca="false">FULL!A1927</f>
        <v>44326</v>
      </c>
      <c r="B1380" s="2" t="n">
        <f aca="false">FULL!B1927</f>
        <v>387207.682292223</v>
      </c>
    </row>
    <row r="1381" customFormat="false" ht="12.75" hidden="false" customHeight="false" outlineLevel="0" collapsed="false">
      <c r="A1381" s="1" t="n">
        <f aca="false">FULL!A1928</f>
        <v>44327</v>
      </c>
      <c r="B1381" s="2" t="n">
        <f aca="false">FULL!B1928</f>
        <v>2720325.13037658</v>
      </c>
    </row>
    <row r="1382" customFormat="false" ht="12.75" hidden="false" customHeight="false" outlineLevel="0" collapsed="false">
      <c r="A1382" s="1" t="n">
        <f aca="false">FULL!A1929</f>
        <v>44328</v>
      </c>
      <c r="B1382" s="2" t="n">
        <f aca="false">FULL!B1929</f>
        <v>5051170.17842698</v>
      </c>
    </row>
    <row r="1383" customFormat="false" ht="12.75" hidden="false" customHeight="false" outlineLevel="0" collapsed="false">
      <c r="A1383" s="1" t="n">
        <f aca="false">FULL!A1930</f>
        <v>44329</v>
      </c>
      <c r="B1383" s="2" t="n">
        <f aca="false">FULL!B1930</f>
        <v>-2486303.63878727</v>
      </c>
    </row>
    <row r="1384" customFormat="false" ht="12.75" hidden="false" customHeight="false" outlineLevel="0" collapsed="false">
      <c r="A1384" s="1" t="n">
        <f aca="false">FULL!A1931</f>
        <v>44330</v>
      </c>
      <c r="B1384" s="2" t="n">
        <f aca="false">FULL!B1931</f>
        <v>-340679.558507919</v>
      </c>
    </row>
    <row r="1385" customFormat="false" ht="12.75" hidden="false" customHeight="false" outlineLevel="0" collapsed="false">
      <c r="A1385" s="1" t="n">
        <f aca="false">FULL!A1932</f>
        <v>44331</v>
      </c>
      <c r="B1385" s="2" t="n">
        <f aca="false">FULL!B1932</f>
        <v>1129119.8783586</v>
      </c>
    </row>
    <row r="1386" customFormat="false" ht="12.75" hidden="false" customHeight="false" outlineLevel="0" collapsed="false">
      <c r="A1386" s="1" t="n">
        <f aca="false">FULL!A1933</f>
        <v>44332</v>
      </c>
      <c r="B1386" s="2" t="n">
        <f aca="false">FULL!B1933</f>
        <v>729876.567056417</v>
      </c>
    </row>
    <row r="1387" customFormat="false" ht="12.75" hidden="false" customHeight="false" outlineLevel="0" collapsed="false">
      <c r="A1387" s="1" t="n">
        <f aca="false">FULL!A1934</f>
        <v>44333</v>
      </c>
      <c r="B1387" s="2" t="n">
        <f aca="false">FULL!B1934</f>
        <v>331279.214930296</v>
      </c>
    </row>
    <row r="1388" customFormat="false" ht="12.75" hidden="false" customHeight="false" outlineLevel="0" collapsed="false">
      <c r="A1388" s="1" t="n">
        <f aca="false">FULL!A1935</f>
        <v>44334</v>
      </c>
      <c r="B1388" s="2" t="n">
        <f aca="false">FULL!B1935</f>
        <v>-389883.601446629</v>
      </c>
    </row>
    <row r="1389" customFormat="false" ht="12.75" hidden="false" customHeight="false" outlineLevel="0" collapsed="false">
      <c r="A1389" s="1" t="n">
        <f aca="false">FULL!A1936</f>
        <v>44335</v>
      </c>
      <c r="B1389" s="2" t="n">
        <f aca="false">FULL!B1936</f>
        <v>1946026.91735077</v>
      </c>
    </row>
    <row r="1390" customFormat="false" ht="12.75" hidden="false" customHeight="false" outlineLevel="0" collapsed="false">
      <c r="A1390" s="1" t="n">
        <f aca="false">FULL!A1937</f>
        <v>44336</v>
      </c>
      <c r="B1390" s="2" t="n">
        <f aca="false">FULL!B1937</f>
        <v>404554.439184189</v>
      </c>
    </row>
    <row r="1391" customFormat="false" ht="12.75" hidden="false" customHeight="false" outlineLevel="0" collapsed="false">
      <c r="A1391" s="1" t="n">
        <f aca="false">FULL!A1938</f>
        <v>44337</v>
      </c>
      <c r="B1391" s="2" t="n">
        <f aca="false">FULL!B1938</f>
        <v>-74862.1645088196</v>
      </c>
    </row>
    <row r="1392" customFormat="false" ht="12.75" hidden="false" customHeight="false" outlineLevel="0" collapsed="false">
      <c r="A1392" s="1" t="n">
        <f aca="false">FULL!A1939</f>
        <v>44338</v>
      </c>
      <c r="B1392" s="2" t="n">
        <f aca="false">FULL!B1939</f>
        <v>233227.039826393</v>
      </c>
    </row>
    <row r="1393" customFormat="false" ht="12.75" hidden="false" customHeight="false" outlineLevel="0" collapsed="false">
      <c r="A1393" s="1" t="n">
        <f aca="false">FULL!A1940</f>
        <v>44339</v>
      </c>
      <c r="B1393" s="2" t="n">
        <f aca="false">FULL!B1940</f>
        <v>1359840.41213059</v>
      </c>
    </row>
    <row r="1394" customFormat="false" ht="12.75" hidden="false" customHeight="false" outlineLevel="0" collapsed="false">
      <c r="A1394" s="1" t="n">
        <f aca="false">FULL!A1941</f>
        <v>44340</v>
      </c>
      <c r="B1394" s="2" t="n">
        <f aca="false">FULL!B1941</f>
        <v>125999.863487721</v>
      </c>
    </row>
    <row r="1395" customFormat="false" ht="12.75" hidden="false" customHeight="false" outlineLevel="0" collapsed="false">
      <c r="A1395" s="1" t="n">
        <f aca="false">FULL!A1942</f>
        <v>44341</v>
      </c>
      <c r="B1395" s="2" t="n">
        <f aca="false">FULL!B1942</f>
        <v>250413.430047035</v>
      </c>
    </row>
    <row r="1396" customFormat="false" ht="12.75" hidden="false" customHeight="false" outlineLevel="0" collapsed="false">
      <c r="A1396" s="1" t="n">
        <f aca="false">FULL!A1943</f>
        <v>44342</v>
      </c>
      <c r="B1396" s="2" t="n">
        <f aca="false">FULL!B1943</f>
        <v>-213919.373143673</v>
      </c>
    </row>
    <row r="1397" customFormat="false" ht="12.75" hidden="false" customHeight="false" outlineLevel="0" collapsed="false">
      <c r="A1397" s="1" t="n">
        <f aca="false">FULL!A1944</f>
        <v>44343</v>
      </c>
      <c r="B1397" s="2" t="n">
        <f aca="false">FULL!B1944</f>
        <v>393010.99960804</v>
      </c>
    </row>
    <row r="1398" customFormat="false" ht="12.75" hidden="false" customHeight="false" outlineLevel="0" collapsed="false">
      <c r="A1398" s="1" t="n">
        <f aca="false">FULL!A1945</f>
        <v>44344</v>
      </c>
      <c r="B1398" s="2" t="n">
        <f aca="false">FULL!B1945</f>
        <v>1528978.93251252</v>
      </c>
    </row>
    <row r="1399" customFormat="false" ht="12.75" hidden="false" customHeight="false" outlineLevel="0" collapsed="false">
      <c r="A1399" s="1" t="n">
        <f aca="false">FULL!A1946</f>
        <v>44345</v>
      </c>
      <c r="B1399" s="2" t="n">
        <f aca="false">FULL!B1946</f>
        <v>-1087798.2509501</v>
      </c>
    </row>
    <row r="1400" customFormat="false" ht="12.75" hidden="false" customHeight="false" outlineLevel="0" collapsed="false">
      <c r="A1400" s="1" t="n">
        <f aca="false">FULL!A1947</f>
        <v>44346</v>
      </c>
      <c r="B1400" s="2" t="n">
        <f aca="false">FULL!B1947</f>
        <v>1758893.3216579</v>
      </c>
    </row>
    <row r="1401" customFormat="false" ht="12.75" hidden="false" customHeight="false" outlineLevel="0" collapsed="false">
      <c r="A1401" s="1" t="n">
        <f aca="false">FULL!A1948</f>
        <v>44347</v>
      </c>
      <c r="B1401" s="2" t="n">
        <f aca="false">FULL!B1948</f>
        <v>1358366.30234385</v>
      </c>
    </row>
    <row r="1402" customFormat="false" ht="12.75" hidden="false" customHeight="false" outlineLevel="0" collapsed="false">
      <c r="A1402" s="1" t="n">
        <f aca="false">FULL!A1949</f>
        <v>44348</v>
      </c>
      <c r="B1402" s="2" t="n">
        <f aca="false">FULL!B1949</f>
        <v>2639466.54274774</v>
      </c>
    </row>
    <row r="1403" customFormat="false" ht="12.75" hidden="false" customHeight="false" outlineLevel="0" collapsed="false">
      <c r="A1403" s="1" t="n">
        <f aca="false">FULL!A1950</f>
        <v>44349</v>
      </c>
      <c r="B1403" s="2" t="n">
        <f aca="false">FULL!B1950</f>
        <v>108043.715409994</v>
      </c>
    </row>
    <row r="1404" customFormat="false" ht="12.75" hidden="false" customHeight="false" outlineLevel="0" collapsed="false">
      <c r="A1404" s="1" t="n">
        <f aca="false">FULL!A1951</f>
        <v>44350</v>
      </c>
      <c r="B1404" s="2" t="n">
        <f aca="false">FULL!B1951</f>
        <v>-477618.747095823</v>
      </c>
    </row>
    <row r="1405" customFormat="false" ht="12.75" hidden="false" customHeight="false" outlineLevel="0" collapsed="false">
      <c r="A1405" s="1" t="n">
        <f aca="false">FULL!A1952</f>
        <v>44351</v>
      </c>
      <c r="B1405" s="2" t="n">
        <f aca="false">FULL!B1952</f>
        <v>1722750.80010748</v>
      </c>
    </row>
    <row r="1406" customFormat="false" ht="12.75" hidden="false" customHeight="false" outlineLevel="0" collapsed="false">
      <c r="A1406" s="1" t="n">
        <f aca="false">FULL!A1953</f>
        <v>44352</v>
      </c>
      <c r="B1406" s="2" t="n">
        <f aca="false">FULL!B1953</f>
        <v>1812395.41484189</v>
      </c>
    </row>
    <row r="1407" customFormat="false" ht="12.75" hidden="false" customHeight="false" outlineLevel="0" collapsed="false">
      <c r="A1407" s="1" t="n">
        <f aca="false">FULL!A1954</f>
        <v>44353</v>
      </c>
      <c r="B1407" s="2" t="n">
        <f aca="false">FULL!B1954</f>
        <v>1618676.0260613</v>
      </c>
    </row>
    <row r="1408" customFormat="false" ht="12.75" hidden="false" customHeight="false" outlineLevel="0" collapsed="false">
      <c r="A1408" s="1" t="n">
        <f aca="false">FULL!A1955</f>
        <v>44354</v>
      </c>
      <c r="B1408" s="2" t="n">
        <f aca="false">FULL!B1955</f>
        <v>552819.050859213</v>
      </c>
    </row>
    <row r="1409" customFormat="false" ht="12.75" hidden="false" customHeight="false" outlineLevel="0" collapsed="false">
      <c r="A1409" s="1" t="n">
        <f aca="false">FULL!A1956</f>
        <v>44355</v>
      </c>
      <c r="B1409" s="2" t="n">
        <f aca="false">FULL!B1956</f>
        <v>-142910.16031909</v>
      </c>
    </row>
    <row r="1410" customFormat="false" ht="12.75" hidden="false" customHeight="false" outlineLevel="0" collapsed="false">
      <c r="A1410" s="1" t="n">
        <f aca="false">FULL!A1957</f>
        <v>44356</v>
      </c>
      <c r="B1410" s="2" t="n">
        <f aca="false">FULL!B1957</f>
        <v>2117670.65172315</v>
      </c>
    </row>
    <row r="1411" customFormat="false" ht="12.75" hidden="false" customHeight="false" outlineLevel="0" collapsed="false">
      <c r="A1411" s="1" t="n">
        <f aca="false">FULL!A1958</f>
        <v>44357</v>
      </c>
      <c r="B1411" s="2" t="n">
        <f aca="false">FULL!B1958</f>
        <v>-878452.114385605</v>
      </c>
    </row>
    <row r="1412" customFormat="false" ht="12.75" hidden="false" customHeight="false" outlineLevel="0" collapsed="false">
      <c r="A1412" s="1" t="n">
        <f aca="false">FULL!A1959</f>
        <v>44358</v>
      </c>
      <c r="B1412" s="2" t="n">
        <f aca="false">FULL!B1959</f>
        <v>664171.832211256</v>
      </c>
    </row>
    <row r="1413" customFormat="false" ht="12.75" hidden="false" customHeight="false" outlineLevel="0" collapsed="false">
      <c r="A1413" s="1" t="n">
        <f aca="false">FULL!A1960</f>
        <v>44359</v>
      </c>
      <c r="B1413" s="2" t="n">
        <f aca="false">FULL!B1960</f>
        <v>-466301.107778311</v>
      </c>
    </row>
    <row r="1414" customFormat="false" ht="12.75" hidden="false" customHeight="false" outlineLevel="0" collapsed="false">
      <c r="A1414" s="1" t="n">
        <f aca="false">FULL!A1961</f>
        <v>44360</v>
      </c>
      <c r="B1414" s="2" t="n">
        <f aca="false">FULL!B1961</f>
        <v>1209693.35173154</v>
      </c>
    </row>
    <row r="1415" customFormat="false" ht="12.75" hidden="false" customHeight="false" outlineLevel="0" collapsed="false">
      <c r="A1415" s="1" t="n">
        <f aca="false">FULL!A1962</f>
        <v>44361</v>
      </c>
      <c r="B1415" s="2" t="n">
        <f aca="false">FULL!B1962</f>
        <v>2316307.79444408</v>
      </c>
    </row>
    <row r="1416" customFormat="false" ht="12.75" hidden="false" customHeight="false" outlineLevel="0" collapsed="false">
      <c r="A1416" s="1" t="n">
        <f aca="false">FULL!A1963</f>
        <v>44362</v>
      </c>
      <c r="B1416" s="2" t="n">
        <f aca="false">FULL!B1963</f>
        <v>-917445.893247604</v>
      </c>
    </row>
    <row r="1417" customFormat="false" ht="12.75" hidden="false" customHeight="false" outlineLevel="0" collapsed="false">
      <c r="A1417" s="1" t="n">
        <f aca="false">FULL!A1964</f>
        <v>44363</v>
      </c>
      <c r="B1417" s="2" t="n">
        <f aca="false">FULL!B1964</f>
        <v>1278372.71309733</v>
      </c>
    </row>
    <row r="1418" customFormat="false" ht="12.75" hidden="false" customHeight="false" outlineLevel="0" collapsed="false">
      <c r="A1418" s="1" t="n">
        <f aca="false">FULL!A1965</f>
        <v>44364</v>
      </c>
      <c r="B1418" s="2" t="n">
        <f aca="false">FULL!B1965</f>
        <v>-1115140.88128376</v>
      </c>
    </row>
    <row r="1419" customFormat="false" ht="12.75" hidden="false" customHeight="false" outlineLevel="0" collapsed="false">
      <c r="A1419" s="1" t="n">
        <f aca="false">FULL!A1966</f>
        <v>44365</v>
      </c>
      <c r="B1419" s="2" t="n">
        <f aca="false">FULL!B1966</f>
        <v>-228502.986819506</v>
      </c>
    </row>
    <row r="1420" customFormat="false" ht="12.75" hidden="false" customHeight="false" outlineLevel="0" collapsed="false">
      <c r="A1420" s="1" t="n">
        <f aca="false">FULL!A1967</f>
        <v>44366</v>
      </c>
      <c r="B1420" s="2" t="n">
        <f aca="false">FULL!B1967</f>
        <v>1707459.89259338</v>
      </c>
    </row>
    <row r="1421" customFormat="false" ht="12.75" hidden="false" customHeight="false" outlineLevel="0" collapsed="false">
      <c r="A1421" s="1" t="n">
        <f aca="false">FULL!A1968</f>
        <v>44367</v>
      </c>
      <c r="B1421" s="2" t="n">
        <f aca="false">FULL!B1968</f>
        <v>626151.426408529</v>
      </c>
    </row>
    <row r="1422" customFormat="false" ht="12.75" hidden="false" customHeight="false" outlineLevel="0" collapsed="false">
      <c r="A1422" s="1" t="n">
        <f aca="false">FULL!A1969</f>
        <v>44368</v>
      </c>
      <c r="B1422" s="2" t="n">
        <f aca="false">FULL!B1969</f>
        <v>2066599.36836219</v>
      </c>
    </row>
    <row r="1423" customFormat="false" ht="12.75" hidden="false" customHeight="false" outlineLevel="0" collapsed="false">
      <c r="A1423" s="1" t="n">
        <f aca="false">FULL!A1970</f>
        <v>44369</v>
      </c>
      <c r="B1423" s="2" t="n">
        <f aca="false">FULL!B1970</f>
        <v>143975.818749428</v>
      </c>
    </row>
    <row r="1424" customFormat="false" ht="12.75" hidden="false" customHeight="false" outlineLevel="0" collapsed="false">
      <c r="A1424" s="1" t="n">
        <f aca="false">FULL!A1971</f>
        <v>44370</v>
      </c>
      <c r="B1424" s="2" t="n">
        <f aca="false">FULL!B1971</f>
        <v>1762013.20689225</v>
      </c>
    </row>
    <row r="1425" customFormat="false" ht="12.75" hidden="false" customHeight="false" outlineLevel="0" collapsed="false">
      <c r="A1425" s="1" t="n">
        <f aca="false">FULL!A1972</f>
        <v>44371</v>
      </c>
      <c r="B1425" s="2" t="n">
        <f aca="false">FULL!B1972</f>
        <v>-2363062.50271034</v>
      </c>
    </row>
    <row r="1426" customFormat="false" ht="12.75" hidden="false" customHeight="false" outlineLevel="0" collapsed="false">
      <c r="A1426" s="1" t="n">
        <f aca="false">FULL!A1973</f>
        <v>44372</v>
      </c>
      <c r="B1426" s="2" t="n">
        <f aca="false">FULL!B1973</f>
        <v>-370929.126553059</v>
      </c>
    </row>
    <row r="1427" customFormat="false" ht="12.75" hidden="false" customHeight="false" outlineLevel="0" collapsed="false">
      <c r="A1427" s="1" t="n">
        <f aca="false">FULL!A1974</f>
        <v>44373</v>
      </c>
      <c r="B1427" s="2" t="n">
        <f aca="false">FULL!B1974</f>
        <v>-2097907.01408362</v>
      </c>
    </row>
    <row r="1428" customFormat="false" ht="12.75" hidden="false" customHeight="false" outlineLevel="0" collapsed="false">
      <c r="A1428" s="1" t="n">
        <f aca="false">FULL!A1975</f>
        <v>44374</v>
      </c>
      <c r="B1428" s="2" t="n">
        <f aca="false">FULL!B1975</f>
        <v>680184.234217882</v>
      </c>
    </row>
    <row r="1429" customFormat="false" ht="12.75" hidden="false" customHeight="false" outlineLevel="0" collapsed="false">
      <c r="A1429" s="1" t="n">
        <f aca="false">FULL!A1976</f>
        <v>44375</v>
      </c>
      <c r="B1429" s="2" t="n">
        <f aca="false">FULL!B1976</f>
        <v>-55470.8576302528</v>
      </c>
    </row>
    <row r="1430" customFormat="false" ht="12.75" hidden="false" customHeight="false" outlineLevel="0" collapsed="false">
      <c r="A1430" s="1" t="n">
        <f aca="false">FULL!A1977</f>
        <v>44376</v>
      </c>
      <c r="B1430" s="2" t="n">
        <f aca="false">FULL!B1977</f>
        <v>-3115733.57252622</v>
      </c>
    </row>
    <row r="1431" customFormat="false" ht="12.75" hidden="false" customHeight="false" outlineLevel="0" collapsed="false">
      <c r="A1431" s="1" t="n">
        <f aca="false">FULL!A1978</f>
        <v>44377</v>
      </c>
      <c r="B1431" s="2" t="n">
        <f aca="false">FULL!B1978</f>
        <v>2005378.8078568</v>
      </c>
    </row>
    <row r="1432" customFormat="false" ht="12.75" hidden="false" customHeight="false" outlineLevel="0" collapsed="false">
      <c r="A1432" s="1" t="n">
        <f aca="false">FULL!A1979</f>
        <v>44378</v>
      </c>
      <c r="B1432" s="2" t="n">
        <f aca="false">FULL!B1979</f>
        <v>-1081124.80263543</v>
      </c>
    </row>
    <row r="1433" customFormat="false" ht="12.75" hidden="false" customHeight="false" outlineLevel="0" collapsed="false">
      <c r="A1433" s="1" t="n">
        <f aca="false">FULL!A1980</f>
        <v>44379</v>
      </c>
      <c r="B1433" s="2" t="n">
        <f aca="false">FULL!B1980</f>
        <v>-473803.25369525</v>
      </c>
    </row>
    <row r="1434" customFormat="false" ht="12.75" hidden="false" customHeight="false" outlineLevel="0" collapsed="false">
      <c r="A1434" s="1" t="n">
        <f aca="false">FULL!A1981</f>
        <v>44380</v>
      </c>
      <c r="B1434" s="2" t="n">
        <f aca="false">FULL!B1981</f>
        <v>1152281.44773173</v>
      </c>
    </row>
    <row r="1435" customFormat="false" ht="12.75" hidden="false" customHeight="false" outlineLevel="0" collapsed="false">
      <c r="A1435" s="1" t="n">
        <f aca="false">FULL!A1982</f>
        <v>44381</v>
      </c>
      <c r="B1435" s="2" t="n">
        <f aca="false">FULL!B1982</f>
        <v>967705.82614255</v>
      </c>
    </row>
    <row r="1436" customFormat="false" ht="12.75" hidden="false" customHeight="false" outlineLevel="0" collapsed="false">
      <c r="A1436" s="1" t="n">
        <f aca="false">FULL!A1983</f>
        <v>44382</v>
      </c>
      <c r="B1436" s="2" t="n">
        <f aca="false">FULL!B1983</f>
        <v>-42093.0532112122</v>
      </c>
    </row>
    <row r="1437" customFormat="false" ht="12.75" hidden="false" customHeight="false" outlineLevel="0" collapsed="false">
      <c r="A1437" s="1" t="n">
        <f aca="false">FULL!A1984</f>
        <v>44383</v>
      </c>
      <c r="B1437" s="2" t="n">
        <f aca="false">FULL!B1984</f>
        <v>1276537.50069833</v>
      </c>
    </row>
    <row r="1438" customFormat="false" ht="12.75" hidden="false" customHeight="false" outlineLevel="0" collapsed="false">
      <c r="A1438" s="1" t="n">
        <f aca="false">FULL!A1985</f>
        <v>44384</v>
      </c>
      <c r="B1438" s="2" t="n">
        <f aca="false">FULL!B1985</f>
        <v>1146948.1916728</v>
      </c>
    </row>
    <row r="1439" customFormat="false" ht="12.75" hidden="false" customHeight="false" outlineLevel="0" collapsed="false">
      <c r="A1439" s="1" t="n">
        <f aca="false">FULL!A1986</f>
        <v>44385</v>
      </c>
      <c r="B1439" s="2" t="n">
        <f aca="false">FULL!B1986</f>
        <v>-524270.018091202</v>
      </c>
    </row>
    <row r="1440" customFormat="false" ht="12.75" hidden="false" customHeight="false" outlineLevel="0" collapsed="false">
      <c r="A1440" s="1" t="n">
        <f aca="false">FULL!A1987</f>
        <v>44386</v>
      </c>
      <c r="B1440" s="2" t="n">
        <f aca="false">FULL!B1987</f>
        <v>1727853.81890678</v>
      </c>
    </row>
    <row r="1441" customFormat="false" ht="12.75" hidden="false" customHeight="false" outlineLevel="0" collapsed="false">
      <c r="A1441" s="1" t="n">
        <f aca="false">FULL!A1988</f>
        <v>44387</v>
      </c>
      <c r="B1441" s="2" t="n">
        <f aca="false">FULL!B1988</f>
        <v>31093.4530379772</v>
      </c>
    </row>
    <row r="1442" customFormat="false" ht="12.75" hidden="false" customHeight="false" outlineLevel="0" collapsed="false">
      <c r="A1442" s="1" t="n">
        <f aca="false">FULL!A1989</f>
        <v>44388</v>
      </c>
      <c r="B1442" s="2" t="n">
        <f aca="false">FULL!B1989</f>
        <v>142834.08188653</v>
      </c>
    </row>
    <row r="1443" customFormat="false" ht="12.75" hidden="false" customHeight="false" outlineLevel="0" collapsed="false">
      <c r="A1443" s="1" t="n">
        <f aca="false">FULL!A1990</f>
        <v>44389</v>
      </c>
      <c r="B1443" s="2" t="n">
        <f aca="false">FULL!B1990</f>
        <v>2490680.74091768</v>
      </c>
    </row>
    <row r="1444" customFormat="false" ht="12.75" hidden="false" customHeight="false" outlineLevel="0" collapsed="false">
      <c r="A1444" s="1" t="n">
        <f aca="false">FULL!A1991</f>
        <v>44390</v>
      </c>
      <c r="B1444" s="2" t="n">
        <f aca="false">FULL!B1991</f>
        <v>1108858.57160735</v>
      </c>
    </row>
    <row r="1445" customFormat="false" ht="12.75" hidden="false" customHeight="false" outlineLevel="0" collapsed="false">
      <c r="A1445" s="1" t="n">
        <f aca="false">FULL!A1992</f>
        <v>44391</v>
      </c>
      <c r="B1445" s="2" t="n">
        <f aca="false">FULL!B1992</f>
        <v>1255443.11436689</v>
      </c>
    </row>
    <row r="1446" customFormat="false" ht="12.75" hidden="false" customHeight="false" outlineLevel="0" collapsed="false">
      <c r="A1446" s="1" t="n">
        <f aca="false">FULL!A1993</f>
        <v>44392</v>
      </c>
      <c r="B1446" s="2" t="n">
        <f aca="false">FULL!B1993</f>
        <v>-2591716.68256247</v>
      </c>
    </row>
    <row r="1447" customFormat="false" ht="12.75" hidden="false" customHeight="false" outlineLevel="0" collapsed="false">
      <c r="A1447" s="1" t="n">
        <f aca="false">FULL!A1994</f>
        <v>44393</v>
      </c>
      <c r="B1447" s="2" t="n">
        <f aca="false">FULL!B1994</f>
        <v>1840088.75952232</v>
      </c>
    </row>
    <row r="1448" customFormat="false" ht="12.75" hidden="false" customHeight="false" outlineLevel="0" collapsed="false">
      <c r="A1448" s="1" t="n">
        <f aca="false">FULL!A1995</f>
        <v>44394</v>
      </c>
      <c r="B1448" s="2" t="n">
        <f aca="false">FULL!B1995</f>
        <v>-1053375.21398973</v>
      </c>
    </row>
    <row r="1449" customFormat="false" ht="12.75" hidden="false" customHeight="false" outlineLevel="0" collapsed="false">
      <c r="A1449" s="1" t="n">
        <f aca="false">FULL!A1996</f>
        <v>44395</v>
      </c>
      <c r="B1449" s="2" t="n">
        <f aca="false">FULL!B1996</f>
        <v>101000.696640253</v>
      </c>
    </row>
    <row r="1450" customFormat="false" ht="12.75" hidden="false" customHeight="false" outlineLevel="0" collapsed="false">
      <c r="A1450" s="1" t="n">
        <f aca="false">FULL!A1997</f>
        <v>44396</v>
      </c>
      <c r="B1450" s="2" t="n">
        <f aca="false">FULL!B1997</f>
        <v>2520476.5131197</v>
      </c>
    </row>
    <row r="1451" customFormat="false" ht="12.75" hidden="false" customHeight="false" outlineLevel="0" collapsed="false">
      <c r="A1451" s="1" t="n">
        <f aca="false">FULL!A1998</f>
        <v>44397</v>
      </c>
      <c r="B1451" s="2" t="n">
        <f aca="false">FULL!B1998</f>
        <v>1870720.45800471</v>
      </c>
    </row>
    <row r="1452" customFormat="false" ht="12.75" hidden="false" customHeight="false" outlineLevel="0" collapsed="false">
      <c r="A1452" s="1" t="n">
        <f aca="false">FULL!A1999</f>
        <v>44398</v>
      </c>
      <c r="B1452" s="2" t="n">
        <f aca="false">FULL!B1999</f>
        <v>-2292750.33874106</v>
      </c>
    </row>
    <row r="1453" customFormat="false" ht="12.75" hidden="false" customHeight="false" outlineLevel="0" collapsed="false">
      <c r="A1453" s="1" t="n">
        <f aca="false">FULL!A2000</f>
        <v>44399</v>
      </c>
      <c r="B1453" s="2" t="n">
        <f aca="false">FULL!B2000</f>
        <v>2770880.2260567</v>
      </c>
    </row>
    <row r="1454" customFormat="false" ht="12.75" hidden="false" customHeight="false" outlineLevel="0" collapsed="false">
      <c r="A1454" s="1" t="n">
        <f aca="false">FULL!A2001</f>
        <v>44400</v>
      </c>
      <c r="B1454" s="2" t="n">
        <f aca="false">FULL!B2001</f>
        <v>-3872736.7458694</v>
      </c>
    </row>
    <row r="1455" customFormat="false" ht="12.75" hidden="false" customHeight="false" outlineLevel="0" collapsed="false">
      <c r="A1455" s="1" t="n">
        <f aca="false">FULL!A2002</f>
        <v>44401</v>
      </c>
      <c r="B1455" s="2" t="n">
        <f aca="false">FULL!B2002</f>
        <v>3596502.7779336</v>
      </c>
    </row>
    <row r="1456" customFormat="false" ht="12.75" hidden="false" customHeight="false" outlineLevel="0" collapsed="false">
      <c r="A1456" s="1" t="n">
        <f aca="false">FULL!A2003</f>
        <v>44402</v>
      </c>
      <c r="B1456" s="2" t="n">
        <f aca="false">FULL!B2003</f>
        <v>-719924.834140778</v>
      </c>
    </row>
    <row r="1457" customFormat="false" ht="12.75" hidden="false" customHeight="false" outlineLevel="0" collapsed="false">
      <c r="A1457" s="1" t="n">
        <f aca="false">FULL!A2004</f>
        <v>44403</v>
      </c>
      <c r="B1457" s="2" t="n">
        <f aca="false">FULL!B2004</f>
        <v>-1653296.30324793</v>
      </c>
    </row>
    <row r="1458" customFormat="false" ht="12.75" hidden="false" customHeight="false" outlineLevel="0" collapsed="false">
      <c r="A1458" s="1" t="n">
        <f aca="false">FULL!A2005</f>
        <v>44404</v>
      </c>
      <c r="B1458" s="2" t="n">
        <f aca="false">FULL!B2005</f>
        <v>-715732.741219759</v>
      </c>
    </row>
    <row r="1459" customFormat="false" ht="12.75" hidden="false" customHeight="false" outlineLevel="0" collapsed="false">
      <c r="A1459" s="1" t="n">
        <f aca="false">FULL!A2006</f>
        <v>44405</v>
      </c>
      <c r="B1459" s="2" t="n">
        <f aca="false">FULL!B2006</f>
        <v>2270545.94890237</v>
      </c>
    </row>
    <row r="1460" customFormat="false" ht="12.75" hidden="false" customHeight="false" outlineLevel="0" collapsed="false">
      <c r="A1460" s="1" t="n">
        <f aca="false">FULL!A2007</f>
        <v>44406</v>
      </c>
      <c r="B1460" s="2" t="n">
        <f aca="false">FULL!B2007</f>
        <v>-381062.021854162</v>
      </c>
    </row>
    <row r="1461" customFormat="false" ht="12.75" hidden="false" customHeight="false" outlineLevel="0" collapsed="false">
      <c r="A1461" s="1" t="n">
        <f aca="false">FULL!A2008</f>
        <v>44407</v>
      </c>
      <c r="B1461" s="2" t="n">
        <f aca="false">FULL!B2008</f>
        <v>918426.070395231</v>
      </c>
    </row>
    <row r="1462" customFormat="false" ht="12.75" hidden="false" customHeight="false" outlineLevel="0" collapsed="false">
      <c r="A1462" s="1" t="n">
        <f aca="false">FULL!A2009</f>
        <v>44408</v>
      </c>
      <c r="B1462" s="2" t="n">
        <f aca="false">FULL!B2009</f>
        <v>2659274.96042943</v>
      </c>
    </row>
    <row r="1463" customFormat="false" ht="12.75" hidden="false" customHeight="false" outlineLevel="0" collapsed="false">
      <c r="A1463" s="1" t="n">
        <f aca="false">FULL!A2010</f>
        <v>44409</v>
      </c>
      <c r="B1463" s="2" t="n">
        <f aca="false">FULL!B2010</f>
        <v>727509.216609716</v>
      </c>
    </row>
    <row r="1464" customFormat="false" ht="12.75" hidden="false" customHeight="false" outlineLevel="0" collapsed="false">
      <c r="A1464" s="1" t="n">
        <f aca="false">FULL!A2011</f>
        <v>44410</v>
      </c>
      <c r="B1464" s="2" t="n">
        <f aca="false">FULL!B2011</f>
        <v>-821164.670978308</v>
      </c>
    </row>
    <row r="1465" customFormat="false" ht="12.75" hidden="false" customHeight="false" outlineLevel="0" collapsed="false">
      <c r="A1465" s="1" t="n">
        <f aca="false">FULL!A2012</f>
        <v>44411</v>
      </c>
      <c r="B1465" s="2" t="n">
        <f aca="false">FULL!B2012</f>
        <v>-1507702.35711718</v>
      </c>
    </row>
    <row r="1466" customFormat="false" ht="12.75" hidden="false" customHeight="false" outlineLevel="0" collapsed="false">
      <c r="A1466" s="1" t="n">
        <f aca="false">FULL!A2013</f>
        <v>44412</v>
      </c>
      <c r="B1466" s="2" t="n">
        <f aca="false">FULL!B2013</f>
        <v>-598966.451310635</v>
      </c>
    </row>
    <row r="1467" customFormat="false" ht="12.75" hidden="false" customHeight="false" outlineLevel="0" collapsed="false">
      <c r="A1467" s="1" t="n">
        <f aca="false">FULL!A2014</f>
        <v>44413</v>
      </c>
      <c r="B1467" s="2" t="n">
        <f aca="false">FULL!B2014</f>
        <v>-6250360.52439308</v>
      </c>
    </row>
    <row r="1468" customFormat="false" ht="12.75" hidden="false" customHeight="false" outlineLevel="0" collapsed="false">
      <c r="A1468" s="1" t="n">
        <f aca="false">FULL!A2015</f>
        <v>44414</v>
      </c>
      <c r="B1468" s="2" t="n">
        <f aca="false">FULL!B2015</f>
        <v>-754147.314431429</v>
      </c>
    </row>
    <row r="1469" customFormat="false" ht="12.75" hidden="false" customHeight="false" outlineLevel="0" collapsed="false">
      <c r="A1469" s="1" t="n">
        <f aca="false">FULL!A2016</f>
        <v>44415</v>
      </c>
      <c r="B1469" s="2" t="n">
        <f aca="false">FULL!B2016</f>
        <v>-2364250.95365405</v>
      </c>
    </row>
    <row r="1470" customFormat="false" ht="12.75" hidden="false" customHeight="false" outlineLevel="0" collapsed="false">
      <c r="A1470" s="1" t="n">
        <f aca="false">FULL!A2017</f>
        <v>44416</v>
      </c>
      <c r="B1470" s="2" t="n">
        <f aca="false">FULL!B2017</f>
        <v>-2213294.65713978</v>
      </c>
    </row>
    <row r="1471" customFormat="false" ht="12.75" hidden="false" customHeight="false" outlineLevel="0" collapsed="false">
      <c r="A1471" s="1" t="n">
        <f aca="false">FULL!A2018</f>
        <v>44417</v>
      </c>
      <c r="B1471" s="2" t="n">
        <f aca="false">FULL!B2018</f>
        <v>799075.129645824</v>
      </c>
    </row>
    <row r="1472" customFormat="false" ht="12.75" hidden="false" customHeight="false" outlineLevel="0" collapsed="false">
      <c r="A1472" s="1" t="n">
        <f aca="false">FULL!A2019</f>
        <v>44418</v>
      </c>
      <c r="B1472" s="2" t="n">
        <f aca="false">FULL!B2019</f>
        <v>-2076411.70120001</v>
      </c>
    </row>
    <row r="1473" customFormat="false" ht="12.75" hidden="false" customHeight="false" outlineLevel="0" collapsed="false">
      <c r="A1473" s="1" t="n">
        <f aca="false">FULL!A2020</f>
        <v>44419</v>
      </c>
      <c r="B1473" s="2" t="n">
        <f aca="false">FULL!B2020</f>
        <v>713161.908571005</v>
      </c>
    </row>
    <row r="1474" customFormat="false" ht="12.75" hidden="false" customHeight="false" outlineLevel="0" collapsed="false">
      <c r="A1474" s="1" t="n">
        <f aca="false">FULL!A2021</f>
        <v>44420</v>
      </c>
      <c r="B1474" s="2" t="n">
        <f aca="false">FULL!B2021</f>
        <v>-1326646.79996657</v>
      </c>
    </row>
    <row r="1475" customFormat="false" ht="12.75" hidden="false" customHeight="false" outlineLevel="0" collapsed="false">
      <c r="A1475" s="1" t="n">
        <f aca="false">FULL!A2022</f>
        <v>44421</v>
      </c>
      <c r="B1475" s="2" t="n">
        <f aca="false">FULL!B2022</f>
        <v>-1313094.49588966</v>
      </c>
    </row>
    <row r="1476" customFormat="false" ht="12.75" hidden="false" customHeight="false" outlineLevel="0" collapsed="false">
      <c r="A1476" s="1" t="n">
        <f aca="false">FULL!A2023</f>
        <v>44422</v>
      </c>
      <c r="B1476" s="2" t="n">
        <f aca="false">FULL!B2023</f>
        <v>-1791121.49821663</v>
      </c>
    </row>
    <row r="1477" customFormat="false" ht="12.75" hidden="false" customHeight="false" outlineLevel="0" collapsed="false">
      <c r="A1477" s="1" t="n">
        <f aca="false">FULL!A2024</f>
        <v>44423</v>
      </c>
      <c r="B1477" s="2" t="n">
        <f aca="false">FULL!B2024</f>
        <v>-103842.81150651</v>
      </c>
    </row>
    <row r="1478" customFormat="false" ht="12.75" hidden="false" customHeight="false" outlineLevel="0" collapsed="false">
      <c r="A1478" s="1" t="n">
        <f aca="false">FULL!A2025</f>
        <v>44424</v>
      </c>
      <c r="B1478" s="2" t="n">
        <f aca="false">FULL!B2025</f>
        <v>1986505.73018575</v>
      </c>
    </row>
    <row r="1479" customFormat="false" ht="12.75" hidden="false" customHeight="false" outlineLevel="0" collapsed="false">
      <c r="A1479" s="1" t="n">
        <f aca="false">FULL!A2026</f>
        <v>44425</v>
      </c>
      <c r="B1479" s="2" t="n">
        <f aca="false">FULL!B2026</f>
        <v>-1881268.48200393</v>
      </c>
    </row>
    <row r="1480" customFormat="false" ht="12.75" hidden="false" customHeight="false" outlineLevel="0" collapsed="false">
      <c r="A1480" s="1" t="n">
        <f aca="false">FULL!A2027</f>
        <v>44426</v>
      </c>
      <c r="B1480" s="2" t="n">
        <f aca="false">FULL!B2027</f>
        <v>-386917.130135775</v>
      </c>
    </row>
    <row r="1481" customFormat="false" ht="12.75" hidden="false" customHeight="false" outlineLevel="0" collapsed="false">
      <c r="A1481" s="1" t="n">
        <f aca="false">FULL!A2028</f>
        <v>44427</v>
      </c>
      <c r="B1481" s="2" t="n">
        <f aca="false">FULL!B2028</f>
        <v>-677664.097520351</v>
      </c>
    </row>
    <row r="1482" customFormat="false" ht="12.75" hidden="false" customHeight="false" outlineLevel="0" collapsed="false">
      <c r="A1482" s="1" t="n">
        <f aca="false">FULL!A2029</f>
        <v>44428</v>
      </c>
      <c r="B1482" s="2" t="n">
        <f aca="false">FULL!B2029</f>
        <v>-3474852.3833971</v>
      </c>
    </row>
    <row r="1483" customFormat="false" ht="12.75" hidden="false" customHeight="false" outlineLevel="0" collapsed="false">
      <c r="A1483" s="1" t="n">
        <f aca="false">FULL!A2030</f>
        <v>44429</v>
      </c>
      <c r="B1483" s="2" t="n">
        <f aca="false">FULL!B2030</f>
        <v>119503.994042873</v>
      </c>
    </row>
    <row r="1484" customFormat="false" ht="12.75" hidden="false" customHeight="false" outlineLevel="0" collapsed="false">
      <c r="A1484" s="1" t="n">
        <f aca="false">FULL!A2031</f>
        <v>44430</v>
      </c>
      <c r="B1484" s="2" t="n">
        <f aca="false">FULL!B2031</f>
        <v>-2406096.99146557</v>
      </c>
    </row>
    <row r="1485" customFormat="false" ht="12.75" hidden="false" customHeight="false" outlineLevel="0" collapsed="false">
      <c r="A1485" s="1" t="n">
        <f aca="false">FULL!A2032</f>
        <v>44431</v>
      </c>
      <c r="B1485" s="2" t="n">
        <f aca="false">FULL!B2032</f>
        <v>-1579734.36123395</v>
      </c>
    </row>
    <row r="1486" customFormat="false" ht="12.75" hidden="false" customHeight="false" outlineLevel="0" collapsed="false">
      <c r="A1486" s="1" t="n">
        <f aca="false">FULL!A2033</f>
        <v>44432</v>
      </c>
      <c r="B1486" s="2" t="n">
        <f aca="false">FULL!B2033</f>
        <v>-1640827.72334003</v>
      </c>
    </row>
    <row r="1487" customFormat="false" ht="12.75" hidden="false" customHeight="false" outlineLevel="0" collapsed="false">
      <c r="A1487" s="1" t="n">
        <f aca="false">FULL!A2034</f>
        <v>44433</v>
      </c>
      <c r="B1487" s="2" t="n">
        <f aca="false">FULL!B2034</f>
        <v>189866.344021559</v>
      </c>
    </row>
    <row r="1488" customFormat="false" ht="12.75" hidden="false" customHeight="false" outlineLevel="0" collapsed="false">
      <c r="A1488" s="1" t="n">
        <f aca="false">FULL!A2035</f>
        <v>44434</v>
      </c>
      <c r="B1488" s="2" t="n">
        <f aca="false">FULL!B2035</f>
        <v>-385435.011687756</v>
      </c>
    </row>
    <row r="1489" customFormat="false" ht="12.75" hidden="false" customHeight="false" outlineLevel="0" collapsed="false">
      <c r="A1489" s="1" t="n">
        <f aca="false">FULL!A2036</f>
        <v>44435</v>
      </c>
      <c r="B1489" s="2" t="n">
        <f aca="false">FULL!B2036</f>
        <v>-1745748.46105409</v>
      </c>
    </row>
    <row r="1490" customFormat="false" ht="12.75" hidden="false" customHeight="false" outlineLevel="0" collapsed="false">
      <c r="A1490" s="1" t="n">
        <f aca="false">FULL!A2037</f>
        <v>44436</v>
      </c>
      <c r="B1490" s="2" t="n">
        <f aca="false">FULL!B2037</f>
        <v>-529946.752876282</v>
      </c>
    </row>
    <row r="1491" customFormat="false" ht="12.75" hidden="false" customHeight="false" outlineLevel="0" collapsed="false">
      <c r="A1491" s="1" t="n">
        <f aca="false">FULL!A2038</f>
        <v>44437</v>
      </c>
      <c r="B1491" s="2" t="n">
        <f aca="false">FULL!B2038</f>
        <v>483075.659715652</v>
      </c>
    </row>
    <row r="1492" customFormat="false" ht="12.75" hidden="false" customHeight="false" outlineLevel="0" collapsed="false">
      <c r="A1492" s="1" t="n">
        <f aca="false">FULL!A2039</f>
        <v>44438</v>
      </c>
      <c r="B1492" s="2" t="n">
        <f aca="false">FULL!B2039</f>
        <v>1221279.45059276</v>
      </c>
    </row>
    <row r="1493" customFormat="false" ht="12.75" hidden="false" customHeight="false" outlineLevel="0" collapsed="false">
      <c r="A1493" s="1" t="n">
        <f aca="false">FULL!A2040</f>
        <v>44439</v>
      </c>
      <c r="B1493" s="2" t="n">
        <f aca="false">FULL!B2040</f>
        <v>-4196462.86186624</v>
      </c>
    </row>
    <row r="1494" customFormat="false" ht="12.75" hidden="false" customHeight="false" outlineLevel="0" collapsed="false">
      <c r="A1494" s="1" t="n">
        <f aca="false">FULL!A2041</f>
        <v>44440</v>
      </c>
      <c r="B1494" s="2" t="n">
        <f aca="false">FULL!B2041</f>
        <v>3267742.33909035</v>
      </c>
    </row>
    <row r="1495" customFormat="false" ht="12.75" hidden="false" customHeight="false" outlineLevel="0" collapsed="false">
      <c r="A1495" s="1" t="n">
        <f aca="false">FULL!A2042</f>
        <v>44441</v>
      </c>
      <c r="B1495" s="2" t="n">
        <f aca="false">FULL!B2042</f>
        <v>-23741.2046570778</v>
      </c>
    </row>
    <row r="1496" customFormat="false" ht="12.75" hidden="false" customHeight="false" outlineLevel="0" collapsed="false">
      <c r="A1496" s="1" t="n">
        <f aca="false">FULL!A2043</f>
        <v>44442</v>
      </c>
      <c r="B1496" s="2" t="n">
        <f aca="false">FULL!B2043</f>
        <v>979598.16578269</v>
      </c>
    </row>
    <row r="1497" customFormat="false" ht="12.75" hidden="false" customHeight="false" outlineLevel="0" collapsed="false">
      <c r="A1497" s="1" t="n">
        <f aca="false">FULL!A2044</f>
        <v>44443</v>
      </c>
      <c r="B1497" s="2" t="n">
        <f aca="false">FULL!B2044</f>
        <v>2698562.94035554</v>
      </c>
    </row>
    <row r="1498" customFormat="false" ht="12.75" hidden="false" customHeight="false" outlineLevel="0" collapsed="false">
      <c r="A1498" s="1" t="n">
        <f aca="false">FULL!A2045</f>
        <v>44444</v>
      </c>
      <c r="B1498" s="2" t="n">
        <f aca="false">FULL!B2045</f>
        <v>330383.984670877</v>
      </c>
    </row>
    <row r="1499" customFormat="false" ht="12.75" hidden="false" customHeight="false" outlineLevel="0" collapsed="false">
      <c r="A1499" s="1" t="n">
        <f aca="false">FULL!A2046</f>
        <v>44445</v>
      </c>
      <c r="B1499" s="2" t="n">
        <f aca="false">FULL!B2046</f>
        <v>3233110.09311438</v>
      </c>
    </row>
    <row r="1500" customFormat="false" ht="12.75" hidden="false" customHeight="false" outlineLevel="0" collapsed="false">
      <c r="A1500" s="1" t="n">
        <f aca="false">FULL!A2047</f>
        <v>44446</v>
      </c>
      <c r="B1500" s="2" t="n">
        <f aca="false">FULL!B2047</f>
        <v>1347489.63261199</v>
      </c>
    </row>
    <row r="1501" customFormat="false" ht="12.75" hidden="false" customHeight="false" outlineLevel="0" collapsed="false">
      <c r="A1501" s="1" t="n">
        <f aca="false">FULL!A2048</f>
        <v>44447</v>
      </c>
      <c r="B1501" s="2" t="n">
        <f aca="false">FULL!B2048</f>
        <v>455583.09687829</v>
      </c>
    </row>
    <row r="1502" customFormat="false" ht="12.75" hidden="false" customHeight="false" outlineLevel="0" collapsed="false">
      <c r="A1502" s="1" t="n">
        <f aca="false">FULL!A2049</f>
        <v>44448</v>
      </c>
      <c r="B1502" s="2" t="n">
        <f aca="false">FULL!B2049</f>
        <v>640592.138397217</v>
      </c>
    </row>
    <row r="1503" customFormat="false" ht="12.75" hidden="false" customHeight="false" outlineLevel="0" collapsed="false">
      <c r="A1503" s="1" t="n">
        <f aca="false">FULL!A2050</f>
        <v>44449</v>
      </c>
      <c r="B1503" s="2" t="n">
        <f aca="false">FULL!B2050</f>
        <v>2064758.07376266</v>
      </c>
    </row>
    <row r="1504" customFormat="false" ht="12.75" hidden="false" customHeight="false" outlineLevel="0" collapsed="false">
      <c r="A1504" s="1" t="n">
        <f aca="false">FULL!A2051</f>
        <v>44450</v>
      </c>
      <c r="B1504" s="2" t="n">
        <f aca="false">FULL!B2051</f>
        <v>1361231.05036044</v>
      </c>
    </row>
    <row r="1505" customFormat="false" ht="12.75" hidden="false" customHeight="false" outlineLevel="0" collapsed="false">
      <c r="A1505" s="1" t="n">
        <f aca="false">FULL!A2052</f>
        <v>44451</v>
      </c>
      <c r="B1505" s="2" t="n">
        <f aca="false">FULL!B2052</f>
        <v>1181140.82085276</v>
      </c>
    </row>
    <row r="1506" customFormat="false" ht="12.75" hidden="false" customHeight="false" outlineLevel="0" collapsed="false">
      <c r="A1506" s="1" t="n">
        <f aca="false">FULL!A2053</f>
        <v>44452</v>
      </c>
      <c r="B1506" s="2" t="n">
        <f aca="false">FULL!B2053</f>
        <v>864054.898732901</v>
      </c>
    </row>
    <row r="1507" customFormat="false" ht="12.75" hidden="false" customHeight="false" outlineLevel="0" collapsed="false">
      <c r="A1507" s="1" t="n">
        <f aca="false">FULL!A2054</f>
        <v>44453</v>
      </c>
      <c r="B1507" s="2" t="n">
        <f aca="false">FULL!B2054</f>
        <v>319457.063457727</v>
      </c>
    </row>
    <row r="1508" customFormat="false" ht="12.75" hidden="false" customHeight="false" outlineLevel="0" collapsed="false">
      <c r="A1508" s="1" t="n">
        <f aca="false">FULL!A2055</f>
        <v>44454</v>
      </c>
      <c r="B1508" s="2" t="n">
        <f aca="false">FULL!B2055</f>
        <v>1372352.09789991</v>
      </c>
    </row>
    <row r="1509" customFormat="false" ht="12.75" hidden="false" customHeight="false" outlineLevel="0" collapsed="false">
      <c r="A1509" s="1" t="n">
        <f aca="false">FULL!A2056</f>
        <v>44455</v>
      </c>
      <c r="B1509" s="2" t="n">
        <f aca="false">FULL!B2056</f>
        <v>468520.351682901</v>
      </c>
    </row>
    <row r="1510" customFormat="false" ht="12.75" hidden="false" customHeight="false" outlineLevel="0" collapsed="false">
      <c r="A1510" s="1" t="n">
        <f aca="false">FULL!A2057</f>
        <v>44456</v>
      </c>
      <c r="B1510" s="2" t="n">
        <f aca="false">FULL!B2057</f>
        <v>618336.027878523</v>
      </c>
    </row>
    <row r="1511" customFormat="false" ht="12.75" hidden="false" customHeight="false" outlineLevel="0" collapsed="false">
      <c r="A1511" s="1" t="n">
        <f aca="false">FULL!A2058</f>
        <v>44457</v>
      </c>
      <c r="B1511" s="2" t="n">
        <f aca="false">FULL!B2058</f>
        <v>-693241.329528093</v>
      </c>
    </row>
    <row r="1512" customFormat="false" ht="12.75" hidden="false" customHeight="false" outlineLevel="0" collapsed="false">
      <c r="A1512" s="1" t="n">
        <f aca="false">FULL!A2059</f>
        <v>44458</v>
      </c>
      <c r="B1512" s="2" t="n">
        <f aca="false">FULL!B2059</f>
        <v>-75104.8839328289</v>
      </c>
    </row>
    <row r="1513" customFormat="false" ht="12.75" hidden="false" customHeight="false" outlineLevel="0" collapsed="false">
      <c r="A1513" s="1" t="n">
        <f aca="false">FULL!A2060</f>
        <v>44459</v>
      </c>
      <c r="B1513" s="2" t="n">
        <f aca="false">FULL!B2060</f>
        <v>346156.754660368</v>
      </c>
    </row>
    <row r="1514" customFormat="false" ht="12.75" hidden="false" customHeight="false" outlineLevel="0" collapsed="false">
      <c r="A1514" s="1" t="n">
        <f aca="false">FULL!A2061</f>
        <v>44460</v>
      </c>
      <c r="B1514" s="2" t="n">
        <f aca="false">FULL!B2061</f>
        <v>3277604.25856447</v>
      </c>
    </row>
    <row r="1515" customFormat="false" ht="12.75" hidden="false" customHeight="false" outlineLevel="0" collapsed="false">
      <c r="A1515" s="1" t="n">
        <f aca="false">FULL!A2062</f>
        <v>44461</v>
      </c>
      <c r="B1515" s="2" t="n">
        <f aca="false">FULL!B2062</f>
        <v>1425056.44436502</v>
      </c>
    </row>
    <row r="1516" customFormat="false" ht="12.75" hidden="false" customHeight="false" outlineLevel="0" collapsed="false">
      <c r="A1516" s="1" t="n">
        <f aca="false">FULL!A2063</f>
        <v>44462</v>
      </c>
      <c r="B1516" s="2" t="n">
        <f aca="false">FULL!B2063</f>
        <v>1473717.76814008</v>
      </c>
    </row>
    <row r="1517" customFormat="false" ht="12.75" hidden="false" customHeight="false" outlineLevel="0" collapsed="false">
      <c r="A1517" s="1" t="n">
        <f aca="false">FULL!A2064</f>
        <v>44463</v>
      </c>
      <c r="B1517" s="2" t="n">
        <f aca="false">FULL!B2064</f>
        <v>1363782.97916675</v>
      </c>
    </row>
    <row r="1518" customFormat="false" ht="12.75" hidden="false" customHeight="false" outlineLevel="0" collapsed="false">
      <c r="A1518" s="1" t="n">
        <f aca="false">FULL!A2065</f>
        <v>44464</v>
      </c>
      <c r="B1518" s="2" t="n">
        <f aca="false">FULL!B2065</f>
        <v>3420.51415777206</v>
      </c>
    </row>
    <row r="1519" customFormat="false" ht="12.75" hidden="false" customHeight="false" outlineLevel="0" collapsed="false">
      <c r="A1519" s="1" t="n">
        <f aca="false">FULL!A2066</f>
        <v>44465</v>
      </c>
      <c r="B1519" s="2" t="n">
        <f aca="false">FULL!B2066</f>
        <v>2180504.96280241</v>
      </c>
    </row>
    <row r="1520" customFormat="false" ht="12.75" hidden="false" customHeight="false" outlineLevel="0" collapsed="false">
      <c r="A1520" s="1" t="n">
        <f aca="false">FULL!A2067</f>
        <v>44466</v>
      </c>
      <c r="B1520" s="2" t="n">
        <f aca="false">FULL!B2067</f>
        <v>-1996554.92079449</v>
      </c>
    </row>
    <row r="1521" customFormat="false" ht="12.75" hidden="false" customHeight="false" outlineLevel="0" collapsed="false">
      <c r="A1521" s="1" t="n">
        <f aca="false">FULL!A2068</f>
        <v>44467</v>
      </c>
      <c r="B1521" s="2" t="n">
        <f aca="false">FULL!B2068</f>
        <v>3619497.5602169</v>
      </c>
    </row>
    <row r="1522" customFormat="false" ht="12.75" hidden="false" customHeight="false" outlineLevel="0" collapsed="false">
      <c r="A1522" s="1" t="n">
        <f aca="false">FULL!A2069</f>
        <v>44468</v>
      </c>
      <c r="B1522" s="2" t="n">
        <f aca="false">FULL!B2069</f>
        <v>-5788139.00884843</v>
      </c>
    </row>
    <row r="1523" customFormat="false" ht="12.75" hidden="false" customHeight="false" outlineLevel="0" collapsed="false">
      <c r="A1523" s="1" t="n">
        <f aca="false">FULL!A2070</f>
        <v>44469</v>
      </c>
      <c r="B1523" s="2" t="n">
        <f aca="false">FULL!B2070</f>
        <v>5812657.56715751</v>
      </c>
    </row>
    <row r="1524" customFormat="false" ht="12.75" hidden="false" customHeight="false" outlineLevel="0" collapsed="false">
      <c r="A1524" s="1" t="n">
        <f aca="false">FULL!A2071</f>
        <v>44470</v>
      </c>
      <c r="B1524" s="2" t="n">
        <f aca="false">FULL!B2071</f>
        <v>2425871.62821078</v>
      </c>
    </row>
    <row r="1525" customFormat="false" ht="12.75" hidden="false" customHeight="false" outlineLevel="0" collapsed="false">
      <c r="A1525" s="1" t="n">
        <f aca="false">FULL!A2072</f>
        <v>44471</v>
      </c>
      <c r="B1525" s="2" t="n">
        <f aca="false">FULL!B2072</f>
        <v>932463.97919178</v>
      </c>
    </row>
    <row r="1526" customFormat="false" ht="12.75" hidden="false" customHeight="false" outlineLevel="0" collapsed="false">
      <c r="A1526" s="1" t="n">
        <f aca="false">FULL!A2073</f>
        <v>44472</v>
      </c>
      <c r="B1526" s="2" t="n">
        <f aca="false">FULL!B2073</f>
        <v>1508175.8837409</v>
      </c>
    </row>
    <row r="1527" customFormat="false" ht="12.75" hidden="false" customHeight="false" outlineLevel="0" collapsed="false">
      <c r="A1527" s="1" t="n">
        <f aca="false">FULL!A2074</f>
        <v>44473</v>
      </c>
      <c r="B1527" s="2" t="n">
        <f aca="false">FULL!B2074</f>
        <v>4532455.92792606</v>
      </c>
    </row>
    <row r="1528" customFormat="false" ht="12.75" hidden="false" customHeight="false" outlineLevel="0" collapsed="false">
      <c r="A1528" s="1" t="n">
        <f aca="false">FULL!A2075</f>
        <v>44474</v>
      </c>
      <c r="B1528" s="2" t="n">
        <f aca="false">FULL!B2075</f>
        <v>-4469674.61560631</v>
      </c>
    </row>
    <row r="1529" customFormat="false" ht="12.75" hidden="false" customHeight="false" outlineLevel="0" collapsed="false">
      <c r="A1529" s="1" t="n">
        <f aca="false">FULL!A2076</f>
        <v>44475</v>
      </c>
      <c r="B1529" s="2" t="n">
        <f aca="false">FULL!B2076</f>
        <v>3799593.35828543</v>
      </c>
    </row>
    <row r="1530" customFormat="false" ht="12.75" hidden="false" customHeight="false" outlineLevel="0" collapsed="false">
      <c r="A1530" s="1" t="n">
        <f aca="false">FULL!A2077</f>
        <v>44476</v>
      </c>
      <c r="B1530" s="2" t="n">
        <f aca="false">FULL!B2077</f>
        <v>-836531.378942013</v>
      </c>
    </row>
    <row r="1531" customFormat="false" ht="12.75" hidden="false" customHeight="false" outlineLevel="0" collapsed="false">
      <c r="A1531" s="1" t="n">
        <f aca="false">FULL!A2078</f>
        <v>44477</v>
      </c>
      <c r="B1531" s="2" t="n">
        <f aca="false">FULL!B2078</f>
        <v>1439618.47526479</v>
      </c>
    </row>
    <row r="1532" customFormat="false" ht="12.75" hidden="false" customHeight="false" outlineLevel="0" collapsed="false">
      <c r="A1532" s="1" t="n">
        <f aca="false">FULL!A2079</f>
        <v>44478</v>
      </c>
      <c r="B1532" s="2" t="n">
        <f aca="false">FULL!B2079</f>
        <v>1583429.12293291</v>
      </c>
    </row>
    <row r="1533" customFormat="false" ht="12.75" hidden="false" customHeight="false" outlineLevel="0" collapsed="false">
      <c r="A1533" s="1" t="n">
        <f aca="false">FULL!A2080</f>
        <v>44479</v>
      </c>
      <c r="B1533" s="2" t="n">
        <f aca="false">FULL!B2080</f>
        <v>-234694.899642944</v>
      </c>
    </row>
    <row r="1534" customFormat="false" ht="12.75" hidden="false" customHeight="false" outlineLevel="0" collapsed="false">
      <c r="A1534" s="1" t="n">
        <f aca="false">FULL!A2081</f>
        <v>44480</v>
      </c>
      <c r="B1534" s="2" t="n">
        <f aca="false">FULL!B2081</f>
        <v>614366.918338418</v>
      </c>
    </row>
    <row r="1535" customFormat="false" ht="12.75" hidden="false" customHeight="false" outlineLevel="0" collapsed="false">
      <c r="A1535" s="1" t="n">
        <f aca="false">FULL!A2082</f>
        <v>44481</v>
      </c>
      <c r="B1535" s="2" t="n">
        <f aca="false">FULL!B2082</f>
        <v>1913711.78400564</v>
      </c>
    </row>
    <row r="1536" customFormat="false" ht="12.75" hidden="false" customHeight="false" outlineLevel="0" collapsed="false">
      <c r="A1536" s="1" t="n">
        <f aca="false">FULL!A2083</f>
        <v>44482</v>
      </c>
      <c r="B1536" s="2" t="n">
        <f aca="false">FULL!B2083</f>
        <v>492099.947667956</v>
      </c>
    </row>
    <row r="1537" customFormat="false" ht="12.75" hidden="false" customHeight="false" outlineLevel="0" collapsed="false">
      <c r="A1537" s="1" t="n">
        <f aca="false">FULL!A2084</f>
        <v>44483</v>
      </c>
      <c r="B1537" s="2" t="n">
        <f aca="false">FULL!B2084</f>
        <v>-56119.3495330811</v>
      </c>
    </row>
    <row r="1538" customFormat="false" ht="12.75" hidden="false" customHeight="false" outlineLevel="0" collapsed="false">
      <c r="A1538" s="1" t="n">
        <f aca="false">FULL!A2085</f>
        <v>44484</v>
      </c>
      <c r="B1538" s="2" t="n">
        <f aca="false">FULL!B2085</f>
        <v>1446345.34257472</v>
      </c>
    </row>
    <row r="1539" customFormat="false" ht="12.75" hidden="false" customHeight="false" outlineLevel="0" collapsed="false">
      <c r="A1539" s="1" t="n">
        <f aca="false">FULL!A2086</f>
        <v>44485</v>
      </c>
      <c r="B1539" s="2" t="n">
        <f aca="false">FULL!B2086</f>
        <v>1817010.04801083</v>
      </c>
    </row>
    <row r="1540" customFormat="false" ht="12.75" hidden="false" customHeight="false" outlineLevel="0" collapsed="false">
      <c r="A1540" s="1" t="n">
        <f aca="false">FULL!A2087</f>
        <v>44486</v>
      </c>
      <c r="B1540" s="2" t="n">
        <f aca="false">FULL!B2087</f>
        <v>1079521.42482543</v>
      </c>
    </row>
    <row r="1541" customFormat="false" ht="12.75" hidden="false" customHeight="false" outlineLevel="0" collapsed="false">
      <c r="A1541" s="1" t="n">
        <f aca="false">FULL!A2088</f>
        <v>44487</v>
      </c>
      <c r="B1541" s="2" t="n">
        <f aca="false">FULL!B2088</f>
        <v>2543740.1647048</v>
      </c>
    </row>
    <row r="1542" customFormat="false" ht="12.75" hidden="false" customHeight="false" outlineLevel="0" collapsed="false">
      <c r="A1542" s="1" t="n">
        <f aca="false">FULL!A2089</f>
        <v>44488</v>
      </c>
      <c r="B1542" s="2" t="n">
        <f aca="false">FULL!B2089</f>
        <v>3914627.9277873</v>
      </c>
    </row>
    <row r="1543" customFormat="false" ht="12.75" hidden="false" customHeight="false" outlineLevel="0" collapsed="false">
      <c r="A1543" s="1" t="n">
        <f aca="false">FULL!A2090</f>
        <v>44489</v>
      </c>
      <c r="B1543" s="2" t="n">
        <f aca="false">FULL!B2090</f>
        <v>5907769.26224828</v>
      </c>
    </row>
    <row r="1544" customFormat="false" ht="12.75" hidden="false" customHeight="false" outlineLevel="0" collapsed="false">
      <c r="A1544" s="1" t="n">
        <f aca="false">FULL!A2091</f>
        <v>44490</v>
      </c>
      <c r="B1544" s="2" t="n">
        <f aca="false">FULL!B2091</f>
        <v>1288044.8658464</v>
      </c>
    </row>
    <row r="1545" customFormat="false" ht="12.75" hidden="false" customHeight="false" outlineLevel="0" collapsed="false">
      <c r="A1545" s="1" t="n">
        <f aca="false">FULL!A2092</f>
        <v>44491</v>
      </c>
      <c r="B1545" s="2" t="n">
        <f aca="false">FULL!B2092</f>
        <v>2766823.28755665</v>
      </c>
    </row>
    <row r="1546" customFormat="false" ht="12.75" hidden="false" customHeight="false" outlineLevel="0" collapsed="false">
      <c r="A1546" s="1" t="n">
        <f aca="false">FULL!A2093</f>
        <v>44492</v>
      </c>
      <c r="B1546" s="2" t="n">
        <f aca="false">FULL!B2093</f>
        <v>2825156.68653178</v>
      </c>
    </row>
    <row r="1547" customFormat="false" ht="12.75" hidden="false" customHeight="false" outlineLevel="0" collapsed="false">
      <c r="A1547" s="1" t="n">
        <f aca="false">FULL!A2094</f>
        <v>44493</v>
      </c>
      <c r="B1547" s="2" t="n">
        <f aca="false">FULL!B2094</f>
        <v>3128383.58325315</v>
      </c>
    </row>
    <row r="1548" customFormat="false" ht="12.75" hidden="false" customHeight="false" outlineLevel="0" collapsed="false">
      <c r="A1548" s="1" t="n">
        <f aca="false">FULL!A2095</f>
        <v>44494</v>
      </c>
      <c r="B1548" s="2" t="n">
        <f aca="false">FULL!B2095</f>
        <v>2847977.39907122</v>
      </c>
    </row>
    <row r="1549" customFormat="false" ht="12.75" hidden="false" customHeight="false" outlineLevel="0" collapsed="false">
      <c r="A1549" s="1" t="n">
        <f aca="false">FULL!A2096</f>
        <v>44495</v>
      </c>
      <c r="B1549" s="2" t="n">
        <f aca="false">FULL!B2096</f>
        <v>4529192.16760755</v>
      </c>
    </row>
    <row r="1550" customFormat="false" ht="12.75" hidden="false" customHeight="false" outlineLevel="0" collapsed="false">
      <c r="A1550" s="1" t="n">
        <f aca="false">FULL!A2097</f>
        <v>44496</v>
      </c>
      <c r="B1550" s="2" t="n">
        <f aca="false">FULL!B2097</f>
        <v>2899604.39700985</v>
      </c>
    </row>
    <row r="1551" customFormat="false" ht="12.75" hidden="false" customHeight="false" outlineLevel="0" collapsed="false">
      <c r="A1551" s="1" t="n">
        <f aca="false">FULL!A2098</f>
        <v>44497</v>
      </c>
      <c r="B1551" s="2" t="n">
        <f aca="false">FULL!B2098</f>
        <v>3753653.52432752</v>
      </c>
    </row>
    <row r="1552" customFormat="false" ht="12.75" hidden="false" customHeight="false" outlineLevel="0" collapsed="false">
      <c r="A1552" s="1" t="n">
        <f aca="false">FULL!A2099</f>
        <v>44498</v>
      </c>
      <c r="B1552" s="2" t="n">
        <f aca="false">FULL!B2099</f>
        <v>2672859.83776426</v>
      </c>
    </row>
    <row r="1553" customFormat="false" ht="12.75" hidden="false" customHeight="false" outlineLevel="0" collapsed="false">
      <c r="A1553" s="1" t="n">
        <f aca="false">FULL!A2100</f>
        <v>44499</v>
      </c>
      <c r="B1553" s="2" t="n">
        <f aca="false">FULL!B2100</f>
        <v>2633107.36401963</v>
      </c>
    </row>
    <row r="1554" customFormat="false" ht="12.75" hidden="false" customHeight="false" outlineLevel="0" collapsed="false">
      <c r="A1554" s="1" t="n">
        <f aca="false">FULL!A2101</f>
        <v>44500</v>
      </c>
      <c r="B1554" s="2" t="n">
        <f aca="false">FULL!B2101</f>
        <v>1650469.17402005</v>
      </c>
    </row>
    <row r="1555" customFormat="false" ht="12.75" hidden="false" customHeight="false" outlineLevel="0" collapsed="false">
      <c r="A1555" s="1" t="n">
        <f aca="false">FULL!A2102</f>
        <v>44501</v>
      </c>
      <c r="B1555" s="2" t="n">
        <f aca="false">FULL!B2102</f>
        <v>3581987.75931358</v>
      </c>
    </row>
    <row r="1556" customFormat="false" ht="12.75" hidden="false" customHeight="false" outlineLevel="0" collapsed="false">
      <c r="A1556" s="1" t="n">
        <f aca="false">FULL!A2103</f>
        <v>44502</v>
      </c>
      <c r="B1556" s="2" t="n">
        <f aca="false">FULL!B2103</f>
        <v>2816265.10814333</v>
      </c>
    </row>
    <row r="1557" customFormat="false" ht="12.75" hidden="false" customHeight="false" outlineLevel="0" collapsed="false">
      <c r="A1557" s="1" t="n">
        <f aca="false">FULL!A2104</f>
        <v>44503</v>
      </c>
      <c r="B1557" s="2" t="n">
        <f aca="false">FULL!B2104</f>
        <v>5993620.35776377</v>
      </c>
    </row>
    <row r="1558" customFormat="false" ht="12.75" hidden="false" customHeight="false" outlineLevel="0" collapsed="false">
      <c r="A1558" s="1" t="n">
        <f aca="false">FULL!A2105</f>
        <v>44504</v>
      </c>
      <c r="B1558" s="2" t="n">
        <f aca="false">FULL!B2105</f>
        <v>1089027.84439468</v>
      </c>
    </row>
    <row r="1559" customFormat="false" ht="12.75" hidden="false" customHeight="false" outlineLevel="0" collapsed="false">
      <c r="A1559" s="1" t="n">
        <f aca="false">FULL!A2106</f>
        <v>44505</v>
      </c>
      <c r="B1559" s="2" t="n">
        <f aca="false">FULL!B2106</f>
        <v>3534219.5510478</v>
      </c>
    </row>
    <row r="1560" customFormat="false" ht="12.75" hidden="false" customHeight="false" outlineLevel="0" collapsed="false">
      <c r="A1560" s="1" t="n">
        <f aca="false">FULL!A2107</f>
        <v>44506</v>
      </c>
      <c r="B1560" s="2" t="n">
        <f aca="false">FULL!B2107</f>
        <v>3077523.72969127</v>
      </c>
    </row>
    <row r="1561" customFormat="false" ht="12.75" hidden="false" customHeight="false" outlineLevel="0" collapsed="false">
      <c r="A1561" s="1" t="n">
        <f aca="false">FULL!A2108</f>
        <v>44507</v>
      </c>
      <c r="B1561" s="2" t="n">
        <f aca="false">FULL!B2108</f>
        <v>4383018.13774276</v>
      </c>
    </row>
    <row r="1562" customFormat="false" ht="12.75" hidden="false" customHeight="false" outlineLevel="0" collapsed="false">
      <c r="A1562" s="1" t="n">
        <f aca="false">FULL!A2109</f>
        <v>44508</v>
      </c>
      <c r="B1562" s="2" t="n">
        <f aca="false">FULL!B2109</f>
        <v>2521409.3482573</v>
      </c>
    </row>
    <row r="1563" customFormat="false" ht="12.75" hidden="false" customHeight="false" outlineLevel="0" collapsed="false">
      <c r="A1563" s="1" t="n">
        <f aca="false">FULL!A2110</f>
        <v>44509</v>
      </c>
      <c r="B1563" s="2" t="n">
        <f aca="false">FULL!B2110</f>
        <v>3521481.89170289</v>
      </c>
    </row>
    <row r="1564" customFormat="false" ht="12.75" hidden="false" customHeight="false" outlineLevel="0" collapsed="false">
      <c r="A1564" s="1" t="n">
        <f aca="false">FULL!A2111</f>
        <v>44510</v>
      </c>
      <c r="B1564" s="2" t="n">
        <f aca="false">FULL!B2111</f>
        <v>6603470.5544138</v>
      </c>
    </row>
    <row r="1565" customFormat="false" ht="12.75" hidden="false" customHeight="false" outlineLevel="0" collapsed="false">
      <c r="A1565" s="1" t="n">
        <f aca="false">FULL!A2112</f>
        <v>44511</v>
      </c>
      <c r="B1565" s="2" t="n">
        <f aca="false">FULL!B2112</f>
        <v>2500426.21858835</v>
      </c>
    </row>
    <row r="1566" customFormat="false" ht="12.75" hidden="false" customHeight="false" outlineLevel="0" collapsed="false">
      <c r="A1566" s="1" t="n">
        <f aca="false">FULL!A2113</f>
        <v>44512</v>
      </c>
      <c r="B1566" s="2" t="n">
        <f aca="false">FULL!B2113</f>
        <v>5533765.53128076</v>
      </c>
    </row>
    <row r="1567" customFormat="false" ht="12.75" hidden="false" customHeight="false" outlineLevel="0" collapsed="false">
      <c r="A1567" s="1" t="n">
        <f aca="false">FULL!A2114</f>
        <v>44513</v>
      </c>
      <c r="B1567" s="2" t="n">
        <f aca="false">FULL!B2114</f>
        <v>3315605.7667594</v>
      </c>
    </row>
    <row r="1568" customFormat="false" ht="12.75" hidden="false" customHeight="false" outlineLevel="0" collapsed="false">
      <c r="A1568" s="1" t="n">
        <f aca="false">FULL!A2115</f>
        <v>44514</v>
      </c>
      <c r="B1568" s="2" t="n">
        <f aca="false">FULL!B2115</f>
        <v>3911523.37794232</v>
      </c>
    </row>
    <row r="1569" customFormat="false" ht="12.75" hidden="false" customHeight="false" outlineLevel="0" collapsed="false">
      <c r="A1569" s="1" t="n">
        <f aca="false">FULL!A2116</f>
        <v>44515</v>
      </c>
      <c r="B1569" s="2" t="n">
        <f aca="false">FULL!B2116</f>
        <v>3653066.14162755</v>
      </c>
    </row>
    <row r="1570" customFormat="false" ht="12.75" hidden="false" customHeight="false" outlineLevel="0" collapsed="false">
      <c r="A1570" s="1" t="n">
        <f aca="false">FULL!A2117</f>
        <v>44516</v>
      </c>
      <c r="B1570" s="2" t="n">
        <f aca="false">FULL!B2117</f>
        <v>3082768.09892178</v>
      </c>
    </row>
    <row r="1571" customFormat="false" ht="12.75" hidden="false" customHeight="false" outlineLevel="0" collapsed="false">
      <c r="A1571" s="1" t="n">
        <f aca="false">FULL!A2118</f>
        <v>44517</v>
      </c>
      <c r="B1571" s="2" t="n">
        <f aca="false">FULL!B2118</f>
        <v>3010412.72891402</v>
      </c>
    </row>
    <row r="1572" customFormat="false" ht="12.75" hidden="false" customHeight="false" outlineLevel="0" collapsed="false">
      <c r="A1572" s="1" t="n">
        <f aca="false">FULL!A2119</f>
        <v>44518</v>
      </c>
      <c r="B1572" s="2" t="n">
        <f aca="false">FULL!B2119</f>
        <v>3143655.21948528</v>
      </c>
    </row>
    <row r="1573" customFormat="false" ht="12.75" hidden="false" customHeight="false" outlineLevel="0" collapsed="false">
      <c r="A1573" s="1" t="n">
        <f aca="false">FULL!A2120</f>
        <v>44519</v>
      </c>
      <c r="B1573" s="2" t="n">
        <f aca="false">FULL!B2120</f>
        <v>3146652.95215893</v>
      </c>
    </row>
    <row r="1574" customFormat="false" ht="12.75" hidden="false" customHeight="false" outlineLevel="0" collapsed="false">
      <c r="A1574" s="1" t="n">
        <f aca="false">FULL!A2121</f>
        <v>44520</v>
      </c>
      <c r="B1574" s="2" t="n">
        <f aca="false">FULL!B2121</f>
        <v>3003255.35653186</v>
      </c>
    </row>
    <row r="1575" customFormat="false" ht="12.75" hidden="false" customHeight="false" outlineLevel="0" collapsed="false">
      <c r="A1575" s="1" t="n">
        <f aca="false">FULL!A2122</f>
        <v>44521</v>
      </c>
      <c r="B1575" s="2" t="n">
        <f aca="false">FULL!B2122</f>
        <v>4031792.54981184</v>
      </c>
    </row>
    <row r="1576" customFormat="false" ht="12.75" hidden="false" customHeight="false" outlineLevel="0" collapsed="false">
      <c r="A1576" s="1" t="n">
        <f aca="false">FULL!A2123</f>
        <v>44522</v>
      </c>
      <c r="B1576" s="2" t="n">
        <f aca="false">FULL!B2123</f>
        <v>2853213.88414669</v>
      </c>
    </row>
    <row r="1577" customFormat="false" ht="12.75" hidden="false" customHeight="false" outlineLevel="0" collapsed="false">
      <c r="A1577" s="1" t="n">
        <f aca="false">FULL!A2124</f>
        <v>44523</v>
      </c>
      <c r="B1577" s="2" t="n">
        <f aca="false">FULL!B2124</f>
        <v>3169402.22870183</v>
      </c>
    </row>
    <row r="1578" customFormat="false" ht="12.75" hidden="false" customHeight="false" outlineLevel="0" collapsed="false">
      <c r="A1578" s="1" t="n">
        <f aca="false">FULL!A2125</f>
        <v>44524</v>
      </c>
      <c r="B1578" s="2" t="n">
        <f aca="false">FULL!B2125</f>
        <v>3873626.52854443</v>
      </c>
    </row>
    <row r="1579" customFormat="false" ht="12.75" hidden="false" customHeight="false" outlineLevel="0" collapsed="false">
      <c r="A1579" s="1" t="n">
        <f aca="false">FULL!A2126</f>
        <v>44525</v>
      </c>
      <c r="B1579" s="2" t="n">
        <f aca="false">FULL!B2126</f>
        <v>3658687.64467669</v>
      </c>
    </row>
    <row r="1580" customFormat="false" ht="12.75" hidden="false" customHeight="false" outlineLevel="0" collapsed="false">
      <c r="A1580" s="1" t="n">
        <f aca="false">FULL!A2127</f>
        <v>44526</v>
      </c>
      <c r="B1580" s="2" t="n">
        <f aca="false">FULL!B2127</f>
        <v>2803261.87503052</v>
      </c>
    </row>
    <row r="1581" customFormat="false" ht="12.75" hidden="false" customHeight="false" outlineLevel="0" collapsed="false">
      <c r="A1581" s="1" t="n">
        <f aca="false">FULL!A2128</f>
        <v>44527</v>
      </c>
      <c r="B1581" s="2" t="n">
        <f aca="false">FULL!B2128</f>
        <v>2193693.26331186</v>
      </c>
    </row>
    <row r="1582" customFormat="false" ht="12.75" hidden="false" customHeight="false" outlineLevel="0" collapsed="false">
      <c r="A1582" s="1" t="n">
        <f aca="false">FULL!A2129</f>
        <v>44528</v>
      </c>
      <c r="B1582" s="2" t="n">
        <f aca="false">FULL!B2129</f>
        <v>1884598.8579917</v>
      </c>
    </row>
    <row r="1583" customFormat="false" ht="12.75" hidden="false" customHeight="false" outlineLevel="0" collapsed="false">
      <c r="A1583" s="1" t="n">
        <f aca="false">FULL!A2130</f>
        <v>44529</v>
      </c>
      <c r="B1583" s="2" t="n">
        <f aca="false">FULL!B2130</f>
        <v>2517737.16136456</v>
      </c>
    </row>
    <row r="1584" customFormat="false" ht="12.75" hidden="false" customHeight="false" outlineLevel="0" collapsed="false">
      <c r="A1584" s="1" t="n">
        <f aca="false">FULL!A2131</f>
        <v>44530</v>
      </c>
      <c r="B1584" s="2" t="n">
        <f aca="false">FULL!B2131</f>
        <v>3394643.92373872</v>
      </c>
    </row>
    <row r="1585" customFormat="false" ht="12.75" hidden="false" customHeight="false" outlineLevel="0" collapsed="false">
      <c r="A1585" s="1" t="n">
        <f aca="false">FULL!A2132</f>
        <v>44531</v>
      </c>
      <c r="B1585" s="2" t="n">
        <f aca="false">FULL!B2132</f>
        <v>2166541.08982801</v>
      </c>
    </row>
    <row r="1586" customFormat="false" ht="12.75" hidden="false" customHeight="false" outlineLevel="0" collapsed="false">
      <c r="A1586" s="1" t="n">
        <f aca="false">FULL!A2133</f>
        <v>44532</v>
      </c>
      <c r="B1586" s="2" t="n">
        <f aca="false">FULL!B2133</f>
        <v>1934122.30224609</v>
      </c>
    </row>
    <row r="1587" customFormat="false" ht="12.75" hidden="false" customHeight="false" outlineLevel="0" collapsed="false">
      <c r="A1587" s="1" t="n">
        <f aca="false">FULL!A2134</f>
        <v>44533</v>
      </c>
      <c r="B1587" s="2" t="n">
        <f aca="false">FULL!B2134</f>
        <v>760560.950027466</v>
      </c>
    </row>
    <row r="1588" customFormat="false" ht="12.75" hidden="false" customHeight="false" outlineLevel="0" collapsed="false">
      <c r="A1588" s="1" t="n">
        <f aca="false">FULL!A2135</f>
        <v>44534</v>
      </c>
      <c r="B1588" s="2" t="n">
        <f aca="false">FULL!B2135</f>
        <v>2198018.46326041</v>
      </c>
    </row>
    <row r="1589" customFormat="false" ht="12.75" hidden="false" customHeight="false" outlineLevel="0" collapsed="false">
      <c r="A1589" s="1" t="n">
        <f aca="false">FULL!A2136</f>
        <v>44535</v>
      </c>
      <c r="B1589" s="2" t="n">
        <f aca="false">FULL!B2136</f>
        <v>1095989.77010608</v>
      </c>
    </row>
    <row r="1590" customFormat="false" ht="12.75" hidden="false" customHeight="false" outlineLevel="0" collapsed="false">
      <c r="A1590" s="1" t="n">
        <f aca="false">FULL!A2137</f>
        <v>44536</v>
      </c>
      <c r="B1590" s="2" t="n">
        <f aca="false">FULL!B2137</f>
        <v>2819688.82748675</v>
      </c>
    </row>
    <row r="1591" customFormat="false" ht="12.75" hidden="false" customHeight="false" outlineLevel="0" collapsed="false">
      <c r="A1591" s="1" t="n">
        <f aca="false">FULL!A2138</f>
        <v>44537</v>
      </c>
      <c r="B1591" s="2" t="n">
        <f aca="false">FULL!B2138</f>
        <v>1199527.91615272</v>
      </c>
    </row>
    <row r="1592" customFormat="false" ht="12.75" hidden="false" customHeight="false" outlineLevel="0" collapsed="false">
      <c r="A1592" s="1" t="n">
        <f aca="false">FULL!A2139</f>
        <v>44538</v>
      </c>
      <c r="B1592" s="2" t="n">
        <f aca="false">FULL!B2139</f>
        <v>3924916.79931998</v>
      </c>
    </row>
    <row r="1593" customFormat="false" ht="12.75" hidden="false" customHeight="false" outlineLevel="0" collapsed="false">
      <c r="A1593" s="1" t="n">
        <f aca="false">FULL!A2140</f>
        <v>44539</v>
      </c>
      <c r="B1593" s="2" t="n">
        <f aca="false">FULL!B2140</f>
        <v>2309928.30614829</v>
      </c>
    </row>
    <row r="1594" customFormat="false" ht="12.75" hidden="false" customHeight="false" outlineLevel="0" collapsed="false">
      <c r="A1594" s="1" t="n">
        <f aca="false">FULL!A2141</f>
        <v>44540</v>
      </c>
      <c r="B1594" s="2" t="n">
        <f aca="false">FULL!B2141</f>
        <v>2169340.38970423</v>
      </c>
    </row>
    <row r="1595" customFormat="false" ht="12.75" hidden="false" customHeight="false" outlineLevel="0" collapsed="false">
      <c r="A1595" s="1" t="n">
        <f aca="false">FULL!A2142</f>
        <v>44541</v>
      </c>
      <c r="B1595" s="2" t="n">
        <f aca="false">FULL!B2142</f>
        <v>2991125.77153373</v>
      </c>
    </row>
    <row r="1596" customFormat="false" ht="12.75" hidden="false" customHeight="false" outlineLevel="0" collapsed="false">
      <c r="A1596" s="1" t="n">
        <f aca="false">FULL!A2143</f>
        <v>44542</v>
      </c>
      <c r="B1596" s="2" t="n">
        <f aca="false">FULL!B2143</f>
        <v>2298279.39289427</v>
      </c>
    </row>
    <row r="1597" customFormat="false" ht="12.75" hidden="false" customHeight="false" outlineLevel="0" collapsed="false">
      <c r="A1597" s="1" t="n">
        <f aca="false">FULL!A2144</f>
        <v>44543</v>
      </c>
      <c r="B1597" s="2" t="n">
        <f aca="false">FULL!B2144</f>
        <v>4268104.12688875</v>
      </c>
    </row>
    <row r="1598" customFormat="false" ht="12.75" hidden="false" customHeight="false" outlineLevel="0" collapsed="false">
      <c r="A1598" s="1" t="n">
        <f aca="false">FULL!A2145</f>
        <v>44544</v>
      </c>
      <c r="B1598" s="2" t="n">
        <f aca="false">FULL!B2145</f>
        <v>3497921.13183022</v>
      </c>
    </row>
    <row r="1599" customFormat="false" ht="12.75" hidden="false" customHeight="false" outlineLevel="0" collapsed="false">
      <c r="A1599" s="1" t="n">
        <f aca="false">FULL!A2146</f>
        <v>44545</v>
      </c>
      <c r="B1599" s="2" t="n">
        <f aca="false">FULL!B2146</f>
        <v>3072924.66389203</v>
      </c>
    </row>
    <row r="1600" customFormat="false" ht="12.75" hidden="false" customHeight="false" outlineLevel="0" collapsed="false">
      <c r="A1600" s="1" t="n">
        <f aca="false">FULL!A2147</f>
        <v>44546</v>
      </c>
      <c r="B1600" s="2" t="n">
        <f aca="false">FULL!B2147</f>
        <v>2228461.09800196</v>
      </c>
    </row>
    <row r="1601" customFormat="false" ht="12.75" hidden="false" customHeight="false" outlineLevel="0" collapsed="false">
      <c r="A1601" s="1" t="n">
        <f aca="false">FULL!A2148</f>
        <v>44547</v>
      </c>
      <c r="B1601" s="2" t="n">
        <f aca="false">FULL!B2148</f>
        <v>3789795.0278058</v>
      </c>
    </row>
    <row r="1602" customFormat="false" ht="12.75" hidden="false" customHeight="false" outlineLevel="0" collapsed="false">
      <c r="A1602" s="1" t="n">
        <f aca="false">FULL!A2149</f>
        <v>44548</v>
      </c>
      <c r="B1602" s="2" t="n">
        <f aca="false">FULL!B2149</f>
        <v>1840300.42442822</v>
      </c>
    </row>
    <row r="1603" customFormat="false" ht="12.75" hidden="false" customHeight="false" outlineLevel="0" collapsed="false">
      <c r="A1603" s="1" t="n">
        <f aca="false">FULL!A2150</f>
        <v>44549</v>
      </c>
      <c r="B1603" s="2" t="n">
        <f aca="false">FULL!B2150</f>
        <v>1865364.12961364</v>
      </c>
    </row>
    <row r="1604" customFormat="false" ht="12.75" hidden="false" customHeight="false" outlineLevel="0" collapsed="false">
      <c r="A1604" s="1" t="n">
        <f aca="false">FULL!A2151</f>
        <v>44550</v>
      </c>
      <c r="B1604" s="2" t="n">
        <f aca="false">FULL!B2151</f>
        <v>2719811.26216435</v>
      </c>
    </row>
    <row r="1605" customFormat="false" ht="12.75" hidden="false" customHeight="false" outlineLevel="0" collapsed="false">
      <c r="A1605" s="1" t="n">
        <f aca="false">FULL!A2152</f>
        <v>44551</v>
      </c>
      <c r="B1605" s="2" t="n">
        <f aca="false">FULL!B2152</f>
        <v>4571947.02160358</v>
      </c>
    </row>
    <row r="1606" customFormat="false" ht="12.75" hidden="false" customHeight="false" outlineLevel="0" collapsed="false">
      <c r="A1606" s="1" t="n">
        <f aca="false">FULL!A2153</f>
        <v>44552</v>
      </c>
      <c r="B1606" s="2" t="n">
        <f aca="false">FULL!B2153</f>
        <v>1717752.0134964</v>
      </c>
    </row>
    <row r="1607" customFormat="false" ht="12.75" hidden="false" customHeight="false" outlineLevel="0" collapsed="false">
      <c r="A1607" s="1" t="n">
        <f aca="false">FULL!A2154</f>
        <v>44553</v>
      </c>
      <c r="B1607" s="2" t="n">
        <f aca="false">FULL!B2154</f>
        <v>3800537.12608671</v>
      </c>
    </row>
    <row r="1608" customFormat="false" ht="12.75" hidden="false" customHeight="false" outlineLevel="0" collapsed="false">
      <c r="A1608" s="1" t="n">
        <f aca="false">FULL!A2155</f>
        <v>44554</v>
      </c>
      <c r="B1608" s="2" t="n">
        <f aca="false">FULL!B2155</f>
        <v>-832172.621603012</v>
      </c>
    </row>
    <row r="1609" customFormat="false" ht="12.75" hidden="false" customHeight="false" outlineLevel="0" collapsed="false">
      <c r="A1609" s="1" t="n">
        <f aca="false">FULL!A2156</f>
        <v>44555</v>
      </c>
      <c r="B1609" s="2" t="n">
        <f aca="false">FULL!B2156</f>
        <v>129021.132570982</v>
      </c>
    </row>
    <row r="1610" customFormat="false" ht="12.75" hidden="false" customHeight="false" outlineLevel="0" collapsed="false">
      <c r="A1610" s="1" t="n">
        <f aca="false">FULL!A2157</f>
        <v>44556</v>
      </c>
      <c r="B1610" s="2" t="n">
        <f aca="false">FULL!B2157</f>
        <v>2580301.47843218</v>
      </c>
    </row>
    <row r="1611" customFormat="false" ht="12.75" hidden="false" customHeight="false" outlineLevel="0" collapsed="false">
      <c r="A1611" s="1" t="n">
        <f aca="false">FULL!A2158</f>
        <v>44557</v>
      </c>
      <c r="B1611" s="2" t="n">
        <f aca="false">FULL!B2158</f>
        <v>4275804.96363926</v>
      </c>
    </row>
    <row r="1612" customFormat="false" ht="12.75" hidden="false" customHeight="false" outlineLevel="0" collapsed="false">
      <c r="A1612" s="1" t="n">
        <f aca="false">FULL!A2159</f>
        <v>44558</v>
      </c>
      <c r="B1612" s="2" t="n">
        <f aca="false">FULL!B2159</f>
        <v>1537902.89975286</v>
      </c>
    </row>
    <row r="1613" customFormat="false" ht="12.75" hidden="false" customHeight="false" outlineLevel="0" collapsed="false">
      <c r="A1613" s="1" t="n">
        <f aca="false">FULL!A2160</f>
        <v>44559</v>
      </c>
      <c r="B1613" s="2" t="n">
        <f aca="false">FULL!B2160</f>
        <v>1728154.50159144</v>
      </c>
    </row>
    <row r="1614" customFormat="false" ht="12.75" hidden="false" customHeight="false" outlineLevel="0" collapsed="false">
      <c r="A1614" s="1" t="n">
        <f aca="false">FULL!A2161</f>
        <v>44560</v>
      </c>
      <c r="B1614" s="2" t="n">
        <f aca="false">FULL!B2161</f>
        <v>2518487.1641767</v>
      </c>
    </row>
    <row r="1615" customFormat="false" ht="12.75" hidden="false" customHeight="false" outlineLevel="0" collapsed="false">
      <c r="A1615" s="1" t="n">
        <f aca="false">FULL!A2162</f>
        <v>44561</v>
      </c>
      <c r="B1615" s="2" t="n">
        <f aca="false">FULL!B2162</f>
        <v>1644361.23557615</v>
      </c>
    </row>
    <row r="1616" customFormat="false" ht="12.75" hidden="false" customHeight="false" outlineLevel="0" collapsed="false">
      <c r="A1616" s="1" t="n">
        <f aca="false">FULL!A2163</f>
        <v>44562</v>
      </c>
      <c r="B1616" s="2" t="n">
        <f aca="false">FULL!B2163</f>
        <v>4565888.49742055</v>
      </c>
    </row>
    <row r="1617" customFormat="false" ht="12.75" hidden="false" customHeight="false" outlineLevel="0" collapsed="false">
      <c r="A1617" s="1" t="n">
        <f aca="false">FULL!A2164</f>
        <v>44563</v>
      </c>
      <c r="B1617" s="2" t="n">
        <f aca="false">FULL!B2164</f>
        <v>5838857.90570116</v>
      </c>
    </row>
    <row r="1618" customFormat="false" ht="12.75" hidden="false" customHeight="false" outlineLevel="0" collapsed="false">
      <c r="A1618" s="1" t="n">
        <f aca="false">FULL!A2165</f>
        <v>44564</v>
      </c>
      <c r="B1618" s="2" t="n">
        <f aca="false">FULL!B2165</f>
        <v>4997946.01573968</v>
      </c>
    </row>
    <row r="1619" customFormat="false" ht="12.75" hidden="false" customHeight="false" outlineLevel="0" collapsed="false">
      <c r="A1619" s="1" t="n">
        <f aca="false">FULL!A2166</f>
        <v>44565</v>
      </c>
      <c r="B1619" s="2" t="n">
        <f aca="false">FULL!B2166</f>
        <v>4417163.87185168</v>
      </c>
    </row>
    <row r="1620" customFormat="false" ht="12.75" hidden="false" customHeight="false" outlineLevel="0" collapsed="false">
      <c r="A1620" s="1" t="n">
        <f aca="false">FULL!A2167</f>
        <v>44566</v>
      </c>
      <c r="B1620" s="2" t="n">
        <f aca="false">FULL!B2167</f>
        <v>3231875.14054394</v>
      </c>
    </row>
    <row r="1621" customFormat="false" ht="12.75" hidden="false" customHeight="false" outlineLevel="0" collapsed="false">
      <c r="A1621" s="1" t="n">
        <f aca="false">FULL!A2168</f>
        <v>44567</v>
      </c>
      <c r="B1621" s="2" t="n">
        <f aca="false">FULL!B2168</f>
        <v>3629682.27755499</v>
      </c>
    </row>
    <row r="1622" customFormat="false" ht="12.75" hidden="false" customHeight="false" outlineLevel="0" collapsed="false">
      <c r="A1622" s="1" t="n">
        <f aca="false">FULL!A2169</f>
        <v>44568</v>
      </c>
      <c r="B1622" s="2" t="n">
        <f aca="false">FULL!B2169</f>
        <v>3798529.28379607</v>
      </c>
    </row>
    <row r="1623" customFormat="false" ht="12.75" hidden="false" customHeight="false" outlineLevel="0" collapsed="false">
      <c r="A1623" s="1" t="n">
        <f aca="false">FULL!A2170</f>
        <v>44569</v>
      </c>
      <c r="B1623" s="2" t="n">
        <f aca="false">FULL!B2170</f>
        <v>3285130.80643558</v>
      </c>
    </row>
    <row r="1624" customFormat="false" ht="12.75" hidden="false" customHeight="false" outlineLevel="0" collapsed="false">
      <c r="A1624" s="1" t="n">
        <f aca="false">FULL!A2171</f>
        <v>44570</v>
      </c>
      <c r="B1624" s="2" t="n">
        <f aca="false">FULL!B2171</f>
        <v>2563825.2834909</v>
      </c>
    </row>
    <row r="1625" customFormat="false" ht="12.75" hidden="false" customHeight="false" outlineLevel="0" collapsed="false">
      <c r="A1625" s="1" t="n">
        <f aca="false">FULL!A2172</f>
        <v>44571</v>
      </c>
      <c r="B1625" s="2" t="n">
        <f aca="false">FULL!B2172</f>
        <v>3183190.77705169</v>
      </c>
    </row>
    <row r="1626" customFormat="false" ht="12.75" hidden="false" customHeight="false" outlineLevel="0" collapsed="false">
      <c r="A1626" s="1" t="n">
        <f aca="false">FULL!A2173</f>
        <v>44572</v>
      </c>
      <c r="B1626" s="2" t="n">
        <f aca="false">FULL!B2173</f>
        <v>3030094.75258303</v>
      </c>
    </row>
    <row r="1627" customFormat="false" ht="12.75" hidden="false" customHeight="false" outlineLevel="0" collapsed="false">
      <c r="A1627" s="1" t="n">
        <f aca="false">FULL!A2174</f>
        <v>44573</v>
      </c>
      <c r="B1627" s="2" t="n">
        <f aca="false">FULL!B2174</f>
        <v>3616929.06734586</v>
      </c>
    </row>
    <row r="1628" customFormat="false" ht="12.75" hidden="false" customHeight="false" outlineLevel="0" collapsed="false">
      <c r="A1628" s="1" t="n">
        <f aca="false">FULL!A2175</f>
        <v>44574</v>
      </c>
      <c r="B1628" s="2" t="n">
        <f aca="false">FULL!B2175</f>
        <v>3775615.66127825</v>
      </c>
    </row>
    <row r="1629" customFormat="false" ht="12.75" hidden="false" customHeight="false" outlineLevel="0" collapsed="false">
      <c r="A1629" s="1" t="n">
        <f aca="false">FULL!A2176</f>
        <v>44575</v>
      </c>
      <c r="B1629" s="2" t="n">
        <f aca="false">FULL!B2176</f>
        <v>3872752.87010574</v>
      </c>
    </row>
    <row r="1630" customFormat="false" ht="12.75" hidden="false" customHeight="false" outlineLevel="0" collapsed="false">
      <c r="A1630" s="1" t="n">
        <f aca="false">FULL!A2177</f>
        <v>44576</v>
      </c>
      <c r="B1630" s="2" t="n">
        <f aca="false">FULL!B2177</f>
        <v>3172307.93864989</v>
      </c>
    </row>
    <row r="1631" customFormat="false" ht="12.75" hidden="false" customHeight="false" outlineLevel="0" collapsed="false">
      <c r="A1631" s="1" t="n">
        <f aca="false">FULL!A2178</f>
        <v>44577</v>
      </c>
      <c r="B1631" s="2" t="n">
        <f aca="false">FULL!B2178</f>
        <v>4474755.41311479</v>
      </c>
    </row>
    <row r="1632" customFormat="false" ht="12.75" hidden="false" customHeight="false" outlineLevel="0" collapsed="false">
      <c r="A1632" s="1" t="n">
        <f aca="false">FULL!A2179</f>
        <v>44578</v>
      </c>
      <c r="B1632" s="2" t="n">
        <f aca="false">FULL!B2179</f>
        <v>3793832.70791292</v>
      </c>
    </row>
    <row r="1633" customFormat="false" ht="12.75" hidden="false" customHeight="false" outlineLevel="0" collapsed="false">
      <c r="A1633" s="1" t="n">
        <f aca="false">FULL!A2180</f>
        <v>44579</v>
      </c>
      <c r="B1633" s="2" t="n">
        <f aca="false">FULL!B2180</f>
        <v>3467465.28367949</v>
      </c>
    </row>
    <row r="1634" customFormat="false" ht="12.75" hidden="false" customHeight="false" outlineLevel="0" collapsed="false">
      <c r="A1634" s="1" t="n">
        <f aca="false">FULL!A2181</f>
        <v>44580</v>
      </c>
      <c r="B1634" s="2" t="n">
        <f aca="false">FULL!B2181</f>
        <v>5394067.97171378</v>
      </c>
    </row>
    <row r="1635" customFormat="false" ht="12.75" hidden="false" customHeight="false" outlineLevel="0" collapsed="false">
      <c r="A1635" s="1" t="n">
        <f aca="false">FULL!A2182</f>
        <v>44581</v>
      </c>
      <c r="B1635" s="2" t="n">
        <f aca="false">FULL!B2182</f>
        <v>3802756.14993739</v>
      </c>
    </row>
    <row r="1636" customFormat="false" ht="12.75" hidden="false" customHeight="false" outlineLevel="0" collapsed="false">
      <c r="A1636" s="1" t="n">
        <f aca="false">FULL!A2183</f>
        <v>44582</v>
      </c>
      <c r="B1636" s="2" t="n">
        <f aca="false">FULL!B2183</f>
        <v>3658670.31919098</v>
      </c>
    </row>
    <row r="1637" customFormat="false" ht="12.75" hidden="false" customHeight="false" outlineLevel="0" collapsed="false">
      <c r="A1637" s="1" t="n">
        <f aca="false">FULL!A2184</f>
        <v>44583</v>
      </c>
      <c r="B1637" s="2" t="n">
        <f aca="false">FULL!B2184</f>
        <v>3024535.87479711</v>
      </c>
    </row>
    <row r="1638" customFormat="false" ht="12.75" hidden="false" customHeight="false" outlineLevel="0" collapsed="false">
      <c r="A1638" s="1" t="n">
        <f aca="false">FULL!A2185</f>
        <v>44584</v>
      </c>
      <c r="B1638" s="2" t="n">
        <f aca="false">FULL!B2185</f>
        <v>3742951.55198336</v>
      </c>
    </row>
    <row r="1639" customFormat="false" ht="12.75" hidden="false" customHeight="false" outlineLevel="0" collapsed="false">
      <c r="A1639" s="1" t="n">
        <f aca="false">FULL!A2186</f>
        <v>44585</v>
      </c>
      <c r="B1639" s="2" t="n">
        <f aca="false">FULL!B2186</f>
        <v>3681747.41466212</v>
      </c>
    </row>
    <row r="1640" customFormat="false" ht="12.75" hidden="false" customHeight="false" outlineLevel="0" collapsed="false">
      <c r="A1640" s="1" t="n">
        <f aca="false">FULL!A2187</f>
        <v>44586</v>
      </c>
      <c r="B1640" s="2" t="n">
        <f aca="false">FULL!B2187</f>
        <v>4035502.62812495</v>
      </c>
    </row>
    <row r="1641" customFormat="false" ht="12.75" hidden="false" customHeight="false" outlineLevel="0" collapsed="false">
      <c r="A1641" s="1" t="n">
        <f aca="false">FULL!A2188</f>
        <v>44587</v>
      </c>
      <c r="B1641" s="2" t="n">
        <f aca="false">FULL!B2188</f>
        <v>3259068.02241015</v>
      </c>
    </row>
    <row r="1642" customFormat="false" ht="12.75" hidden="false" customHeight="false" outlineLevel="0" collapsed="false">
      <c r="A1642" s="1" t="n">
        <f aca="false">FULL!A2189</f>
        <v>44588</v>
      </c>
      <c r="B1642" s="2" t="n">
        <f aca="false">FULL!B2189</f>
        <v>3388556.54656553</v>
      </c>
    </row>
    <row r="1643" customFormat="false" ht="12.75" hidden="false" customHeight="false" outlineLevel="0" collapsed="false">
      <c r="A1643" s="1" t="n">
        <f aca="false">FULL!A2190</f>
        <v>44589</v>
      </c>
      <c r="B1643" s="2" t="n">
        <f aca="false">FULL!B2190</f>
        <v>1422546.33031464</v>
      </c>
    </row>
    <row r="1644" customFormat="false" ht="12.75" hidden="false" customHeight="false" outlineLevel="0" collapsed="false">
      <c r="A1644" s="1" t="n">
        <f aca="false">FULL!A2191</f>
        <v>44590</v>
      </c>
      <c r="B1644" s="2" t="n">
        <f aca="false">FULL!B2191</f>
        <v>2547524.76162529</v>
      </c>
    </row>
    <row r="1645" customFormat="false" ht="12.75" hidden="false" customHeight="false" outlineLevel="0" collapsed="false">
      <c r="A1645" s="1" t="n">
        <f aca="false">FULL!A2192</f>
        <v>44591</v>
      </c>
      <c r="B1645" s="2" t="n">
        <f aca="false">FULL!B2192</f>
        <v>4207496.3306427</v>
      </c>
    </row>
    <row r="1646" customFormat="false" ht="12.75" hidden="false" customHeight="false" outlineLevel="0" collapsed="false">
      <c r="A1646" s="1" t="n">
        <f aca="false">FULL!A2193</f>
        <v>44592</v>
      </c>
      <c r="B1646" s="2" t="n">
        <f aca="false">FULL!B2193</f>
        <v>2028916.8651197</v>
      </c>
    </row>
    <row r="1647" customFormat="false" ht="12.75" hidden="false" customHeight="false" outlineLevel="0" collapsed="false">
      <c r="A1647" s="1" t="n">
        <f aca="false">FULL!A2194</f>
        <v>44593</v>
      </c>
      <c r="B1647" s="2" t="n">
        <f aca="false">FULL!B2194</f>
        <v>3009044.64451194</v>
      </c>
    </row>
    <row r="1648" customFormat="false" ht="12.75" hidden="false" customHeight="false" outlineLevel="0" collapsed="false">
      <c r="A1648" s="1" t="n">
        <f aca="false">FULL!A2195</f>
        <v>44594</v>
      </c>
      <c r="B1648" s="2" t="n">
        <f aca="false">FULL!B2195</f>
        <v>2179734.85121632</v>
      </c>
    </row>
    <row r="1649" customFormat="false" ht="12.75" hidden="false" customHeight="false" outlineLevel="0" collapsed="false">
      <c r="A1649" s="1" t="n">
        <f aca="false">FULL!A2196</f>
        <v>44595</v>
      </c>
      <c r="B1649" s="2" t="n">
        <f aca="false">FULL!B2196</f>
        <v>2366750.69184089</v>
      </c>
    </row>
    <row r="1650" customFormat="false" ht="12.75" hidden="false" customHeight="false" outlineLevel="0" collapsed="false">
      <c r="A1650" s="1" t="n">
        <f aca="false">FULL!A2197</f>
        <v>44596</v>
      </c>
      <c r="B1650" s="2" t="n">
        <f aca="false">FULL!B2197</f>
        <v>1046308.56491947</v>
      </c>
    </row>
    <row r="1651" customFormat="false" ht="12.75" hidden="false" customHeight="false" outlineLevel="0" collapsed="false">
      <c r="A1651" s="1" t="n">
        <f aca="false">FULL!A2198</f>
        <v>44597</v>
      </c>
      <c r="B1651" s="2" t="n">
        <f aca="false">FULL!B2198</f>
        <v>1307712.37261295</v>
      </c>
    </row>
    <row r="1652" customFormat="false" ht="12.75" hidden="false" customHeight="false" outlineLevel="0" collapsed="false">
      <c r="A1652" s="1" t="n">
        <f aca="false">FULL!A2199</f>
        <v>44598</v>
      </c>
      <c r="B1652" s="2" t="n">
        <f aca="false">FULL!B2199</f>
        <v>2692952.59756827</v>
      </c>
    </row>
    <row r="1653" customFormat="false" ht="12.75" hidden="false" customHeight="false" outlineLevel="0" collapsed="false">
      <c r="A1653" s="1" t="n">
        <f aca="false">FULL!A2200</f>
        <v>44599</v>
      </c>
      <c r="B1653" s="2" t="n">
        <f aca="false">FULL!B2200</f>
        <v>2415228.34678626</v>
      </c>
    </row>
    <row r="1654" customFormat="false" ht="12.75" hidden="false" customHeight="false" outlineLevel="0" collapsed="false">
      <c r="A1654" s="1" t="n">
        <f aca="false">FULL!A2201</f>
        <v>44600</v>
      </c>
      <c r="B1654" s="2" t="n">
        <f aca="false">FULL!B2201</f>
        <v>1708399.23717976</v>
      </c>
    </row>
    <row r="1655" customFormat="false" ht="12.75" hidden="false" customHeight="false" outlineLevel="0" collapsed="false">
      <c r="A1655" s="1" t="n">
        <f aca="false">FULL!A2202</f>
        <v>44601</v>
      </c>
      <c r="B1655" s="2" t="n">
        <f aca="false">FULL!B2202</f>
        <v>2540407.58018613</v>
      </c>
    </row>
    <row r="1656" customFormat="false" ht="12.75" hidden="false" customHeight="false" outlineLevel="0" collapsed="false">
      <c r="A1656" s="1" t="n">
        <f aca="false">FULL!A2203</f>
        <v>44602</v>
      </c>
      <c r="B1656" s="2" t="n">
        <f aca="false">FULL!B2203</f>
        <v>1167741.88174582</v>
      </c>
    </row>
    <row r="1657" customFormat="false" ht="12.75" hidden="false" customHeight="false" outlineLevel="0" collapsed="false">
      <c r="A1657" s="1" t="n">
        <f aca="false">FULL!A2204</f>
        <v>44603</v>
      </c>
      <c r="B1657" s="2" t="n">
        <f aca="false">FULL!B2204</f>
        <v>1824063.43802428</v>
      </c>
    </row>
    <row r="1658" customFormat="false" ht="12.75" hidden="false" customHeight="false" outlineLevel="0" collapsed="false">
      <c r="A1658" s="1" t="n">
        <f aca="false">FULL!A2205</f>
        <v>44604</v>
      </c>
      <c r="B1658" s="2" t="n">
        <f aca="false">FULL!B2205</f>
        <v>2771430.90373874</v>
      </c>
    </row>
    <row r="1659" customFormat="false" ht="12.75" hidden="false" customHeight="false" outlineLevel="0" collapsed="false">
      <c r="A1659" s="1" t="n">
        <f aca="false">FULL!A2206</f>
        <v>44605</v>
      </c>
      <c r="B1659" s="2" t="n">
        <f aca="false">FULL!B2206</f>
        <v>2700662.07732606</v>
      </c>
    </row>
    <row r="1660" customFormat="false" ht="12.75" hidden="false" customHeight="false" outlineLevel="0" collapsed="false">
      <c r="A1660" s="1" t="n">
        <f aca="false">FULL!A2207</f>
        <v>44606</v>
      </c>
      <c r="B1660" s="2" t="n">
        <f aca="false">FULL!B2207</f>
        <v>1841469.72037554</v>
      </c>
    </row>
    <row r="1661" customFormat="false" ht="12.75" hidden="false" customHeight="false" outlineLevel="0" collapsed="false">
      <c r="A1661" s="1" t="n">
        <f aca="false">FULL!A2208</f>
        <v>44607</v>
      </c>
      <c r="B1661" s="2" t="n">
        <f aca="false">FULL!B2208</f>
        <v>2557679.60391736</v>
      </c>
    </row>
    <row r="1662" customFormat="false" ht="12.75" hidden="false" customHeight="false" outlineLevel="0" collapsed="false">
      <c r="A1662" s="1" t="n">
        <f aca="false">FULL!A2209</f>
        <v>44608</v>
      </c>
      <c r="B1662" s="2" t="n">
        <f aca="false">FULL!B2209</f>
        <v>1726862.42699003</v>
      </c>
    </row>
    <row r="1663" customFormat="false" ht="12.75" hidden="false" customHeight="false" outlineLevel="0" collapsed="false">
      <c r="A1663" s="1" t="n">
        <f aca="false">FULL!A2210</f>
        <v>44609</v>
      </c>
      <c r="B1663" s="2" t="n">
        <f aca="false">FULL!B2210</f>
        <v>1484308.79888916</v>
      </c>
    </row>
    <row r="1664" customFormat="false" ht="12.75" hidden="false" customHeight="false" outlineLevel="0" collapsed="false">
      <c r="A1664" s="1" t="n">
        <f aca="false">FULL!A2211</f>
        <v>44610</v>
      </c>
      <c r="B1664" s="2" t="n">
        <f aca="false">FULL!B2211</f>
        <v>2758547.90269136</v>
      </c>
    </row>
    <row r="1665" customFormat="false" ht="12.75" hidden="false" customHeight="false" outlineLevel="0" collapsed="false">
      <c r="A1665" s="1" t="n">
        <f aca="false">FULL!A2212</f>
        <v>44611</v>
      </c>
      <c r="B1665" s="2" t="n">
        <f aca="false">FULL!B2212</f>
        <v>2309999.86457205</v>
      </c>
    </row>
    <row r="1666" customFormat="false" ht="12.75" hidden="false" customHeight="false" outlineLevel="0" collapsed="false">
      <c r="A1666" s="1" t="n">
        <f aca="false">FULL!A2213</f>
        <v>44612</v>
      </c>
      <c r="B1666" s="2" t="n">
        <f aca="false">FULL!B2213</f>
        <v>2452980.59245372</v>
      </c>
    </row>
    <row r="1667" customFormat="false" ht="12.75" hidden="false" customHeight="false" outlineLevel="0" collapsed="false">
      <c r="A1667" s="1" t="n">
        <f aca="false">FULL!A2214</f>
        <v>44613</v>
      </c>
      <c r="B1667" s="2" t="n">
        <f aca="false">FULL!B2214</f>
        <v>4365733.53271294</v>
      </c>
    </row>
    <row r="1668" customFormat="false" ht="12.75" hidden="false" customHeight="false" outlineLevel="0" collapsed="false">
      <c r="A1668" s="1" t="n">
        <f aca="false">FULL!A2215</f>
        <v>44614</v>
      </c>
      <c r="B1668" s="2" t="n">
        <f aca="false">FULL!B2215</f>
        <v>919574.220583916</v>
      </c>
    </row>
    <row r="1669" customFormat="false" ht="12.75" hidden="false" customHeight="false" outlineLevel="0" collapsed="false">
      <c r="A1669" s="1" t="n">
        <f aca="false">FULL!A2216</f>
        <v>44615</v>
      </c>
      <c r="B1669" s="2" t="n">
        <f aca="false">FULL!B2216</f>
        <v>1899760.09121633</v>
      </c>
    </row>
    <row r="1670" customFormat="false" ht="12.75" hidden="false" customHeight="false" outlineLevel="0" collapsed="false">
      <c r="A1670" s="1" t="n">
        <f aca="false">FULL!A2217</f>
        <v>44616</v>
      </c>
      <c r="B1670" s="2" t="n">
        <f aca="false">FULL!B2217</f>
        <v>4168755.06866694</v>
      </c>
    </row>
    <row r="1671" customFormat="false" ht="12.75" hidden="false" customHeight="false" outlineLevel="0" collapsed="false">
      <c r="A1671" s="1" t="n">
        <f aca="false">FULL!A2218</f>
        <v>44617</v>
      </c>
      <c r="B1671" s="2" t="n">
        <f aca="false">FULL!B2218</f>
        <v>1295682.35861301</v>
      </c>
    </row>
    <row r="1672" customFormat="false" ht="12.75" hidden="false" customHeight="false" outlineLevel="0" collapsed="false">
      <c r="A1672" s="1" t="n">
        <f aca="false">FULL!A2219</f>
        <v>44618</v>
      </c>
      <c r="B1672" s="2" t="n">
        <f aca="false">FULL!B2219</f>
        <v>1739629.69713259</v>
      </c>
    </row>
    <row r="1673" customFormat="false" ht="12.75" hidden="false" customHeight="false" outlineLevel="0" collapsed="false">
      <c r="A1673" s="1" t="n">
        <f aca="false">FULL!A2220</f>
        <v>44619</v>
      </c>
      <c r="B1673" s="2" t="n">
        <f aca="false">FULL!B2220</f>
        <v>2154589.59235167</v>
      </c>
    </row>
    <row r="1674" customFormat="false" ht="12.75" hidden="false" customHeight="false" outlineLevel="0" collapsed="false">
      <c r="A1674" s="1" t="n">
        <f aca="false">FULL!A2221</f>
        <v>44620</v>
      </c>
      <c r="B1674" s="2" t="n">
        <f aca="false">FULL!B2221</f>
        <v>668509.94817853</v>
      </c>
    </row>
    <row r="1675" customFormat="false" ht="12.75" hidden="false" customHeight="false" outlineLevel="0" collapsed="false">
      <c r="A1675" s="1" t="n">
        <f aca="false">FULL!A2222</f>
        <v>44621</v>
      </c>
      <c r="B1675" s="2" t="n">
        <f aca="false">FULL!B2222</f>
        <v>4947632.93941736</v>
      </c>
    </row>
    <row r="1676" customFormat="false" ht="12.75" hidden="false" customHeight="false" outlineLevel="0" collapsed="false">
      <c r="A1676" s="1" t="n">
        <f aca="false">FULL!A2223</f>
        <v>44622</v>
      </c>
      <c r="B1676" s="2" t="n">
        <f aca="false">FULL!B2223</f>
        <v>3906686.14852619</v>
      </c>
    </row>
    <row r="1677" customFormat="false" ht="12.75" hidden="false" customHeight="false" outlineLevel="0" collapsed="false">
      <c r="A1677" s="1" t="n">
        <f aca="false">FULL!A2224</f>
        <v>44623</v>
      </c>
      <c r="B1677" s="2" t="n">
        <f aca="false">FULL!B2224</f>
        <v>4508148.22314239</v>
      </c>
    </row>
    <row r="1678" customFormat="false" ht="12.75" hidden="false" customHeight="false" outlineLevel="0" collapsed="false">
      <c r="A1678" s="1" t="n">
        <f aca="false">FULL!A2225</f>
        <v>44624</v>
      </c>
      <c r="B1678" s="2" t="n">
        <f aca="false">FULL!B2225</f>
        <v>3768829.37057781</v>
      </c>
    </row>
    <row r="1679" customFormat="false" ht="12.75" hidden="false" customHeight="false" outlineLevel="0" collapsed="false">
      <c r="A1679" s="1" t="n">
        <f aca="false">FULL!A2226</f>
        <v>44625</v>
      </c>
      <c r="B1679" s="2" t="n">
        <f aca="false">FULL!B2226</f>
        <v>3173072.57299995</v>
      </c>
    </row>
    <row r="1680" customFormat="false" ht="12.75" hidden="false" customHeight="false" outlineLevel="0" collapsed="false">
      <c r="A1680" s="1" t="n">
        <f aca="false">FULL!A2227</f>
        <v>44626</v>
      </c>
      <c r="B1680" s="2" t="n">
        <f aca="false">FULL!B2227</f>
        <v>3309503.64095259</v>
      </c>
    </row>
    <row r="1681" customFormat="false" ht="12.75" hidden="false" customHeight="false" outlineLevel="0" collapsed="false">
      <c r="A1681" s="1" t="n">
        <f aca="false">FULL!A2228</f>
        <v>44627</v>
      </c>
      <c r="B1681" s="2" t="n">
        <f aca="false">FULL!B2228</f>
        <v>4300657.60580897</v>
      </c>
    </row>
    <row r="1682" customFormat="false" ht="12.75" hidden="false" customHeight="false" outlineLevel="0" collapsed="false">
      <c r="A1682" s="1" t="n">
        <f aca="false">FULL!A2229</f>
        <v>44628</v>
      </c>
      <c r="B1682" s="2" t="n">
        <f aca="false">FULL!B2229</f>
        <v>3274416.74069238</v>
      </c>
    </row>
    <row r="1683" customFormat="false" ht="12.75" hidden="false" customHeight="false" outlineLevel="0" collapsed="false">
      <c r="A1683" s="1" t="n">
        <f aca="false">FULL!A2230</f>
        <v>44629</v>
      </c>
      <c r="B1683" s="2" t="n">
        <f aca="false">FULL!B2230</f>
        <v>2321910.14986897</v>
      </c>
    </row>
    <row r="1684" customFormat="false" ht="12.75" hidden="false" customHeight="false" outlineLevel="0" collapsed="false">
      <c r="A1684" s="1" t="n">
        <f aca="false">FULL!A2231</f>
        <v>44630</v>
      </c>
      <c r="B1684" s="2" t="n">
        <f aca="false">FULL!B2231</f>
        <v>3216662.41417336</v>
      </c>
    </row>
    <row r="1685" customFormat="false" ht="12.75" hidden="false" customHeight="false" outlineLevel="0" collapsed="false">
      <c r="A1685" s="1" t="n">
        <f aca="false">FULL!A2232</f>
        <v>44631</v>
      </c>
      <c r="B1685" s="2" t="n">
        <f aca="false">FULL!B2232</f>
        <v>3448609.6388309</v>
      </c>
    </row>
    <row r="1686" customFormat="false" ht="12.75" hidden="false" customHeight="false" outlineLevel="0" collapsed="false">
      <c r="A1686" s="1" t="n">
        <f aca="false">FULL!A2233</f>
        <v>44632</v>
      </c>
      <c r="B1686" s="2" t="n">
        <f aca="false">FULL!B2233</f>
        <v>4996997.94960737</v>
      </c>
    </row>
    <row r="1687" customFormat="false" ht="12.75" hidden="false" customHeight="false" outlineLevel="0" collapsed="false">
      <c r="A1687" s="1" t="n">
        <f aca="false">FULL!A2234</f>
        <v>44633</v>
      </c>
      <c r="B1687" s="2" t="n">
        <f aca="false">FULL!B2234</f>
        <v>5955530.0036056</v>
      </c>
    </row>
    <row r="1688" customFormat="false" ht="12.75" hidden="false" customHeight="false" outlineLevel="0" collapsed="false">
      <c r="A1688" s="1" t="n">
        <f aca="false">FULL!A2235</f>
        <v>44634</v>
      </c>
      <c r="B1688" s="2" t="n">
        <f aca="false">FULL!B2235</f>
        <v>1666456.06760311</v>
      </c>
    </row>
    <row r="1689" customFormat="false" ht="12.75" hidden="false" customHeight="false" outlineLevel="0" collapsed="false">
      <c r="A1689" s="1" t="n">
        <f aca="false">FULL!A2236</f>
        <v>44635</v>
      </c>
      <c r="B1689" s="2" t="n">
        <f aca="false">FULL!B2236</f>
        <v>5368743.7090013</v>
      </c>
    </row>
    <row r="1690" customFormat="false" ht="12.75" hidden="false" customHeight="false" outlineLevel="0" collapsed="false">
      <c r="A1690" s="1" t="n">
        <f aca="false">FULL!A2237</f>
        <v>44636</v>
      </c>
      <c r="B1690" s="2" t="n">
        <f aca="false">FULL!B2237</f>
        <v>2335858.4979713</v>
      </c>
    </row>
    <row r="1691" customFormat="false" ht="12.75" hidden="false" customHeight="false" outlineLevel="0" collapsed="false">
      <c r="A1691" s="1" t="n">
        <f aca="false">FULL!A2238</f>
        <v>44637</v>
      </c>
      <c r="B1691" s="2" t="n">
        <f aca="false">FULL!B2238</f>
        <v>1951660.84464669</v>
      </c>
    </row>
    <row r="1692" customFormat="false" ht="12.75" hidden="false" customHeight="false" outlineLevel="0" collapsed="false">
      <c r="A1692" s="1" t="n">
        <f aca="false">FULL!A2239</f>
        <v>44638</v>
      </c>
      <c r="B1692" s="2" t="n">
        <f aca="false">FULL!B2239</f>
        <v>3341173.35312319</v>
      </c>
    </row>
    <row r="1693" customFormat="false" ht="12.75" hidden="false" customHeight="false" outlineLevel="0" collapsed="false">
      <c r="A1693" s="1" t="n">
        <f aca="false">FULL!A2240</f>
        <v>44639</v>
      </c>
      <c r="B1693" s="2" t="n">
        <f aca="false">FULL!B2240</f>
        <v>2205010.78552937</v>
      </c>
    </row>
    <row r="1694" customFormat="false" ht="12.75" hidden="false" customHeight="false" outlineLevel="0" collapsed="false">
      <c r="A1694" s="1" t="n">
        <f aca="false">FULL!A2241</f>
        <v>44640</v>
      </c>
      <c r="B1694" s="2" t="n">
        <f aca="false">FULL!B2241</f>
        <v>3140670.04206538</v>
      </c>
    </row>
    <row r="1695" customFormat="false" ht="12.75" hidden="false" customHeight="false" outlineLevel="0" collapsed="false">
      <c r="A1695" s="1" t="n">
        <f aca="false">FULL!A2242</f>
        <v>44641</v>
      </c>
      <c r="B1695" s="2" t="n">
        <f aca="false">FULL!B2242</f>
        <v>2519953.23545861</v>
      </c>
    </row>
    <row r="1696" customFormat="false" ht="12.75" hidden="false" customHeight="false" outlineLevel="0" collapsed="false">
      <c r="A1696" s="1" t="n">
        <f aca="false">FULL!A2243</f>
        <v>44642</v>
      </c>
      <c r="B1696" s="2" t="n">
        <f aca="false">FULL!B2243</f>
        <v>-716970.470619202</v>
      </c>
    </row>
    <row r="1697" customFormat="false" ht="12.75" hidden="false" customHeight="false" outlineLevel="0" collapsed="false">
      <c r="A1697" s="1" t="n">
        <f aca="false">FULL!A2244</f>
        <v>44643</v>
      </c>
      <c r="B1697" s="2" t="n">
        <f aca="false">FULL!B2244</f>
        <v>4949534.91323829</v>
      </c>
    </row>
    <row r="1698" customFormat="false" ht="12.75" hidden="false" customHeight="false" outlineLevel="0" collapsed="false">
      <c r="A1698" s="1" t="n">
        <f aca="false">FULL!A2245</f>
        <v>44644</v>
      </c>
      <c r="B1698" s="2" t="n">
        <f aca="false">FULL!B2245</f>
        <v>1196300.14663672</v>
      </c>
    </row>
    <row r="1699" customFormat="false" ht="12.75" hidden="false" customHeight="false" outlineLevel="0" collapsed="false">
      <c r="A1699" s="1" t="n">
        <f aca="false">FULL!A2246</f>
        <v>44645</v>
      </c>
      <c r="B1699" s="2" t="n">
        <f aca="false">FULL!B2246</f>
        <v>88852.2374010086</v>
      </c>
    </row>
    <row r="1700" customFormat="false" ht="12.75" hidden="false" customHeight="false" outlineLevel="0" collapsed="false">
      <c r="A1700" s="1" t="n">
        <f aca="false">FULL!A2247</f>
        <v>44646</v>
      </c>
      <c r="B1700" s="2" t="n">
        <f aca="false">FULL!B2247</f>
        <v>3543927.98198462</v>
      </c>
    </row>
    <row r="1701" customFormat="false" ht="12.75" hidden="false" customHeight="false" outlineLevel="0" collapsed="false">
      <c r="A1701" s="1" t="n">
        <f aca="false">FULL!A2248</f>
        <v>44647</v>
      </c>
      <c r="B1701" s="2" t="n">
        <f aca="false">FULL!B2248</f>
        <v>3148600.74088335</v>
      </c>
    </row>
    <row r="1702" customFormat="false" ht="12.75" hidden="false" customHeight="false" outlineLevel="0" collapsed="false">
      <c r="A1702" s="1" t="n">
        <f aca="false">FULL!A2249</f>
        <v>44648</v>
      </c>
      <c r="B1702" s="2" t="n">
        <f aca="false">FULL!B2249</f>
        <v>3903775.81572986</v>
      </c>
    </row>
    <row r="1703" customFormat="false" ht="12.75" hidden="false" customHeight="false" outlineLevel="0" collapsed="false">
      <c r="A1703" s="1" t="n">
        <f aca="false">FULL!A2250</f>
        <v>44649</v>
      </c>
      <c r="B1703" s="2" t="n">
        <f aca="false">FULL!B2250</f>
        <v>2775444.38691616</v>
      </c>
    </row>
    <row r="1704" customFormat="false" ht="12.75" hidden="false" customHeight="false" outlineLevel="0" collapsed="false">
      <c r="A1704" s="1" t="n">
        <f aca="false">FULL!A2251</f>
        <v>44650</v>
      </c>
      <c r="B1704" s="2" t="n">
        <f aca="false">FULL!B2251</f>
        <v>1914587.43281031</v>
      </c>
    </row>
    <row r="1705" customFormat="false" ht="12.75" hidden="false" customHeight="false" outlineLevel="0" collapsed="false">
      <c r="A1705" s="1" t="n">
        <f aca="false">FULL!A2252</f>
        <v>44651</v>
      </c>
      <c r="B1705" s="2" t="n">
        <f aca="false">FULL!B2252</f>
        <v>4536442.00541663</v>
      </c>
    </row>
    <row r="1706" customFormat="false" ht="12.75" hidden="false" customHeight="false" outlineLevel="0" collapsed="false">
      <c r="A1706" s="1" t="n">
        <f aca="false">FULL!A2253</f>
        <v>44652</v>
      </c>
      <c r="B1706" s="2" t="n">
        <f aca="false">FULL!B2253</f>
        <v>2215884.33918881</v>
      </c>
    </row>
    <row r="1707" customFormat="false" ht="12.75" hidden="false" customHeight="false" outlineLevel="0" collapsed="false">
      <c r="A1707" s="1" t="n">
        <f aca="false">FULL!A2254</f>
        <v>44653</v>
      </c>
      <c r="B1707" s="2" t="n">
        <f aca="false">FULL!B2254</f>
        <v>21131.6383187771</v>
      </c>
    </row>
    <row r="1708" customFormat="false" ht="12.75" hidden="false" customHeight="false" outlineLevel="0" collapsed="false">
      <c r="A1708" s="1" t="n">
        <f aca="false">FULL!A2255</f>
        <v>44654</v>
      </c>
      <c r="B1708" s="2" t="n">
        <f aca="false">FULL!B2255</f>
        <v>2682170.94342566</v>
      </c>
    </row>
    <row r="1709" customFormat="false" ht="12.75" hidden="false" customHeight="false" outlineLevel="0" collapsed="false">
      <c r="A1709" s="1" t="n">
        <f aca="false">FULL!A2256</f>
        <v>44655</v>
      </c>
      <c r="B1709" s="2" t="n">
        <f aca="false">FULL!B2256</f>
        <v>-285974.914995432</v>
      </c>
    </row>
    <row r="1710" customFormat="false" ht="12.75" hidden="false" customHeight="false" outlineLevel="0" collapsed="false">
      <c r="A1710" s="1" t="n">
        <f aca="false">FULL!A2257</f>
        <v>44656</v>
      </c>
      <c r="B1710" s="2" t="n">
        <f aca="false">FULL!B2257</f>
        <v>-156663.779224396</v>
      </c>
    </row>
    <row r="1711" customFormat="false" ht="12.75" hidden="false" customHeight="false" outlineLevel="0" collapsed="false">
      <c r="A1711" s="1" t="n">
        <f aca="false">FULL!A2258</f>
        <v>44657</v>
      </c>
      <c r="B1711" s="2" t="n">
        <f aca="false">FULL!B2258</f>
        <v>965306.583397627</v>
      </c>
    </row>
    <row r="1712" customFormat="false" ht="12.75" hidden="false" customHeight="false" outlineLevel="0" collapsed="false">
      <c r="A1712" s="1" t="n">
        <f aca="false">FULL!A2259</f>
        <v>44658</v>
      </c>
      <c r="B1712" s="2" t="n">
        <f aca="false">FULL!B2259</f>
        <v>1570033.7817688</v>
      </c>
    </row>
    <row r="1713" customFormat="false" ht="12.75" hidden="false" customHeight="false" outlineLevel="0" collapsed="false">
      <c r="A1713" s="1" t="n">
        <f aca="false">FULL!A2260</f>
        <v>44659</v>
      </c>
      <c r="B1713" s="2" t="n">
        <f aca="false">FULL!B2260</f>
        <v>364663.579996109</v>
      </c>
    </row>
    <row r="1714" customFormat="false" ht="12.75" hidden="false" customHeight="false" outlineLevel="0" collapsed="false">
      <c r="A1714" s="1" t="n">
        <f aca="false">FULL!A2261</f>
        <v>44660</v>
      </c>
      <c r="B1714" s="2" t="n">
        <f aca="false">FULL!B2261</f>
        <v>-390630.268833876</v>
      </c>
    </row>
    <row r="1715" customFormat="false" ht="12.75" hidden="false" customHeight="false" outlineLevel="0" collapsed="false">
      <c r="A1715" s="1" t="n">
        <f aca="false">FULL!A2262</f>
        <v>44661</v>
      </c>
      <c r="B1715" s="2" t="n">
        <f aca="false">FULL!B2262</f>
        <v>727543.948903561</v>
      </c>
    </row>
    <row r="1716" customFormat="false" ht="12.75" hidden="false" customHeight="false" outlineLevel="0" collapsed="false">
      <c r="A1716" s="1" t="n">
        <f aca="false">FULL!A2263</f>
        <v>44662</v>
      </c>
      <c r="B1716" s="2" t="n">
        <f aca="false">FULL!B2263</f>
        <v>2712540.72839332</v>
      </c>
    </row>
    <row r="1717" customFormat="false" ht="12.75" hidden="false" customHeight="false" outlineLevel="0" collapsed="false">
      <c r="A1717" s="1" t="n">
        <f aca="false">FULL!A2264</f>
        <v>44663</v>
      </c>
      <c r="B1717" s="2" t="n">
        <f aca="false">FULL!B2264</f>
        <v>104642.517900229</v>
      </c>
    </row>
    <row r="1718" customFormat="false" ht="12.75" hidden="false" customHeight="false" outlineLevel="0" collapsed="false">
      <c r="A1718" s="1" t="n">
        <f aca="false">FULL!A2265</f>
        <v>44664</v>
      </c>
      <c r="B1718" s="2" t="n">
        <f aca="false">FULL!B2265</f>
        <v>2445307.4128921</v>
      </c>
    </row>
    <row r="1719" customFormat="false" ht="12.75" hidden="false" customHeight="false" outlineLevel="0" collapsed="false">
      <c r="A1719" s="1" t="n">
        <f aca="false">FULL!A2266</f>
        <v>44665</v>
      </c>
      <c r="B1719" s="2" t="n">
        <f aca="false">FULL!B2266</f>
        <v>133767.871352434</v>
      </c>
    </row>
    <row r="1720" customFormat="false" ht="12.75" hidden="false" customHeight="false" outlineLevel="0" collapsed="false">
      <c r="A1720" s="1" t="n">
        <f aca="false">FULL!A2267</f>
        <v>44666</v>
      </c>
      <c r="B1720" s="2" t="n">
        <f aca="false">FULL!B2267</f>
        <v>2482729.35473323</v>
      </c>
    </row>
    <row r="1721" customFormat="false" ht="12.75" hidden="false" customHeight="false" outlineLevel="0" collapsed="false">
      <c r="A1721" s="1" t="n">
        <f aca="false">FULL!A2268</f>
        <v>44667</v>
      </c>
      <c r="B1721" s="2" t="n">
        <f aca="false">FULL!B2268</f>
        <v>721539.111713886</v>
      </c>
    </row>
    <row r="1722" customFormat="false" ht="12.75" hidden="false" customHeight="false" outlineLevel="0" collapsed="false">
      <c r="A1722" s="1" t="n">
        <f aca="false">FULL!A2269</f>
        <v>44668</v>
      </c>
      <c r="B1722" s="2" t="n">
        <f aca="false">FULL!B2269</f>
        <v>1689145.23798418</v>
      </c>
    </row>
    <row r="1723" customFormat="false" ht="12.75" hidden="false" customHeight="false" outlineLevel="0" collapsed="false">
      <c r="A1723" s="1" t="n">
        <f aca="false">FULL!A2270</f>
        <v>44669</v>
      </c>
      <c r="B1723" s="2" t="n">
        <f aca="false">FULL!B2270</f>
        <v>1372393.30856037</v>
      </c>
    </row>
    <row r="1724" customFormat="false" ht="12.75" hidden="false" customHeight="false" outlineLevel="0" collapsed="false">
      <c r="A1724" s="1" t="n">
        <f aca="false">FULL!A2271</f>
        <v>44670</v>
      </c>
      <c r="B1724" s="2" t="n">
        <f aca="false">FULL!B2271</f>
        <v>2079068.56408954</v>
      </c>
    </row>
    <row r="1725" customFormat="false" ht="12.75" hidden="false" customHeight="false" outlineLevel="0" collapsed="false">
      <c r="A1725" s="1" t="n">
        <f aca="false">FULL!A2272</f>
        <v>44671</v>
      </c>
      <c r="B1725" s="2" t="n">
        <f aca="false">FULL!B2272</f>
        <v>-1095124.15321636</v>
      </c>
    </row>
    <row r="1726" customFormat="false" ht="12.75" hidden="false" customHeight="false" outlineLevel="0" collapsed="false">
      <c r="A1726" s="1" t="n">
        <f aca="false">FULL!A2273</f>
        <v>44672</v>
      </c>
      <c r="B1726" s="2" t="n">
        <f aca="false">FULL!B2273</f>
        <v>1883383.56747127</v>
      </c>
    </row>
    <row r="1727" customFormat="false" ht="12.75" hidden="false" customHeight="false" outlineLevel="0" collapsed="false">
      <c r="A1727" s="1" t="n">
        <f aca="false">FULL!A2274</f>
        <v>44673</v>
      </c>
      <c r="B1727" s="2" t="n">
        <f aca="false">FULL!B2274</f>
        <v>-878691.980404615</v>
      </c>
    </row>
    <row r="1728" customFormat="false" ht="12.75" hidden="false" customHeight="false" outlineLevel="0" collapsed="false">
      <c r="A1728" s="1" t="n">
        <f aca="false">FULL!A2275</f>
        <v>44674</v>
      </c>
      <c r="B1728" s="2" t="n">
        <f aca="false">FULL!B2275</f>
        <v>-588318.302139044</v>
      </c>
    </row>
    <row r="1729" customFormat="false" ht="12.75" hidden="false" customHeight="false" outlineLevel="0" collapsed="false">
      <c r="A1729" s="1" t="n">
        <f aca="false">FULL!A2276</f>
        <v>44675</v>
      </c>
      <c r="B1729" s="2" t="n">
        <f aca="false">FULL!B2276</f>
        <v>3668356.87522292</v>
      </c>
    </row>
    <row r="1730" customFormat="false" ht="12.75" hidden="false" customHeight="false" outlineLevel="0" collapsed="false">
      <c r="A1730" s="1" t="n">
        <f aca="false">FULL!A2277</f>
        <v>44676</v>
      </c>
      <c r="B1730" s="2" t="n">
        <f aca="false">FULL!B2277</f>
        <v>-1571428.04840684</v>
      </c>
    </row>
    <row r="1731" customFormat="false" ht="12.75" hidden="false" customHeight="false" outlineLevel="0" collapsed="false">
      <c r="A1731" s="1" t="n">
        <f aca="false">FULL!A2278</f>
        <v>44677</v>
      </c>
      <c r="B1731" s="2" t="n">
        <f aca="false">FULL!B2278</f>
        <v>1442144.00303173</v>
      </c>
    </row>
    <row r="1732" customFormat="false" ht="12.75" hidden="false" customHeight="false" outlineLevel="0" collapsed="false">
      <c r="A1732" s="1" t="n">
        <f aca="false">FULL!A2279</f>
        <v>44678</v>
      </c>
      <c r="B1732" s="2" t="n">
        <f aca="false">FULL!B2279</f>
        <v>-807443.568642378</v>
      </c>
    </row>
    <row r="1733" customFormat="false" ht="12.75" hidden="false" customHeight="false" outlineLevel="0" collapsed="false">
      <c r="A1733" s="1" t="n">
        <f aca="false">FULL!A2280</f>
        <v>44679</v>
      </c>
      <c r="B1733" s="2" t="n">
        <f aca="false">FULL!B2280</f>
        <v>1435554.04356956</v>
      </c>
    </row>
    <row r="1734" customFormat="false" ht="12.75" hidden="false" customHeight="false" outlineLevel="0" collapsed="false">
      <c r="A1734" s="1" t="n">
        <f aca="false">FULL!A2281</f>
        <v>44680</v>
      </c>
      <c r="B1734" s="2" t="n">
        <f aca="false">FULL!B2281</f>
        <v>1293701.21685719</v>
      </c>
    </row>
    <row r="1735" customFormat="false" ht="12.75" hidden="false" customHeight="false" outlineLevel="0" collapsed="false">
      <c r="A1735" s="1" t="n">
        <f aca="false">FULL!A2282</f>
        <v>44681</v>
      </c>
      <c r="B1735" s="2" t="n">
        <f aca="false">FULL!B2282</f>
        <v>2670114.98109102</v>
      </c>
    </row>
    <row r="1736" customFormat="false" ht="12.75" hidden="false" customHeight="false" outlineLevel="0" collapsed="false">
      <c r="A1736" s="1" t="n">
        <f aca="false">FULL!A2283</f>
        <v>44682</v>
      </c>
      <c r="B1736" s="2" t="n">
        <f aca="false">FULL!B2283</f>
        <v>4286500.65823543</v>
      </c>
    </row>
    <row r="1737" customFormat="false" ht="12.75" hidden="false" customHeight="false" outlineLevel="0" collapsed="false">
      <c r="A1737" s="1" t="n">
        <f aca="false">FULL!A2284</f>
        <v>44683</v>
      </c>
      <c r="B1737" s="2" t="n">
        <f aca="false">FULL!B2284</f>
        <v>1739186.86983228</v>
      </c>
    </row>
    <row r="1738" customFormat="false" ht="12.75" hidden="false" customHeight="false" outlineLevel="0" collapsed="false">
      <c r="A1738" s="1" t="n">
        <f aca="false">FULL!A2285</f>
        <v>44684</v>
      </c>
      <c r="B1738" s="2" t="n">
        <f aca="false">FULL!B2285</f>
        <v>3570098.68030691</v>
      </c>
    </row>
    <row r="1739" customFormat="false" ht="12.75" hidden="false" customHeight="false" outlineLevel="0" collapsed="false">
      <c r="A1739" s="1" t="n">
        <f aca="false">FULL!A2286</f>
        <v>44685</v>
      </c>
      <c r="B1739" s="2" t="n">
        <f aca="false">FULL!B2286</f>
        <v>3698597.63801455</v>
      </c>
    </row>
    <row r="1740" customFormat="false" ht="12.75" hidden="false" customHeight="false" outlineLevel="0" collapsed="false">
      <c r="A1740" s="1" t="n">
        <f aca="false">FULL!A2287</f>
        <v>44686</v>
      </c>
      <c r="B1740" s="2" t="n">
        <f aca="false">FULL!B2287</f>
        <v>-420416.889891625</v>
      </c>
    </row>
    <row r="1741" customFormat="false" ht="12.75" hidden="false" customHeight="false" outlineLevel="0" collapsed="false">
      <c r="A1741" s="1" t="n">
        <f aca="false">FULL!A2288</f>
        <v>44687</v>
      </c>
      <c r="B1741" s="2" t="n">
        <f aca="false">FULL!B2288</f>
        <v>1753081.72797823</v>
      </c>
    </row>
    <row r="1742" customFormat="false" ht="12.75" hidden="false" customHeight="false" outlineLevel="0" collapsed="false">
      <c r="A1742" s="1" t="n">
        <f aca="false">FULL!A2289</f>
        <v>44688</v>
      </c>
      <c r="B1742" s="2" t="n">
        <f aca="false">FULL!B2289</f>
        <v>-604508.149578333</v>
      </c>
    </row>
    <row r="1743" customFormat="false" ht="12.75" hidden="false" customHeight="false" outlineLevel="0" collapsed="false">
      <c r="A1743" s="1" t="n">
        <f aca="false">FULL!A2290</f>
        <v>44689</v>
      </c>
      <c r="B1743" s="2" t="n">
        <f aca="false">FULL!B2290</f>
        <v>1626078.26757979</v>
      </c>
    </row>
    <row r="1744" customFormat="false" ht="12.75" hidden="false" customHeight="false" outlineLevel="0" collapsed="false">
      <c r="A1744" s="1" t="n">
        <f aca="false">FULL!A2291</f>
        <v>44690</v>
      </c>
      <c r="B1744" s="2" t="n">
        <f aca="false">FULL!B2291</f>
        <v>-789780.849214315</v>
      </c>
    </row>
    <row r="1745" customFormat="false" ht="12.75" hidden="false" customHeight="false" outlineLevel="0" collapsed="false">
      <c r="A1745" s="1" t="n">
        <f aca="false">FULL!A2292</f>
        <v>44691</v>
      </c>
      <c r="B1745" s="2" t="n">
        <f aca="false">FULL!B2292</f>
        <v>1717391.58751845</v>
      </c>
    </row>
    <row r="1746" customFormat="false" ht="12.75" hidden="false" customHeight="false" outlineLevel="0" collapsed="false">
      <c r="A1746" s="1" t="n">
        <f aca="false">FULL!A2293</f>
        <v>44692</v>
      </c>
      <c r="B1746" s="2" t="n">
        <f aca="false">FULL!B2293</f>
        <v>-1110059.16356158</v>
      </c>
    </row>
    <row r="1747" customFormat="false" ht="12.75" hidden="false" customHeight="false" outlineLevel="0" collapsed="false">
      <c r="A1747" s="1" t="n">
        <f aca="false">FULL!A2294</f>
        <v>44693</v>
      </c>
      <c r="B1747" s="2" t="n">
        <f aca="false">FULL!B2294</f>
        <v>-636395.424422026</v>
      </c>
    </row>
    <row r="1748" customFormat="false" ht="12.75" hidden="false" customHeight="false" outlineLevel="0" collapsed="false">
      <c r="A1748" s="1" t="n">
        <f aca="false">FULL!A2295</f>
        <v>44694</v>
      </c>
      <c r="B1748" s="2" t="n">
        <f aca="false">FULL!B2295</f>
        <v>1904396.01511002</v>
      </c>
    </row>
    <row r="1749" customFormat="false" ht="12.75" hidden="false" customHeight="false" outlineLevel="0" collapsed="false">
      <c r="A1749" s="1" t="n">
        <f aca="false">FULL!A2296</f>
        <v>44695</v>
      </c>
      <c r="B1749" s="2" t="n">
        <f aca="false">FULL!B2296</f>
        <v>581966.991853237</v>
      </c>
    </row>
    <row r="1750" customFormat="false" ht="12.75" hidden="false" customHeight="false" outlineLevel="0" collapsed="false">
      <c r="A1750" s="1" t="n">
        <f aca="false">FULL!A2297</f>
        <v>44696</v>
      </c>
      <c r="B1750" s="2" t="n">
        <f aca="false">FULL!B2297</f>
        <v>571566.532195568</v>
      </c>
    </row>
    <row r="1751" customFormat="false" ht="12.75" hidden="false" customHeight="false" outlineLevel="0" collapsed="false">
      <c r="A1751" s="1" t="n">
        <f aca="false">FULL!A2298</f>
        <v>44697</v>
      </c>
      <c r="B1751" s="2" t="n">
        <f aca="false">FULL!B2298</f>
        <v>634410.866768599</v>
      </c>
    </row>
    <row r="1752" customFormat="false" ht="12.75" hidden="false" customHeight="false" outlineLevel="0" collapsed="false">
      <c r="A1752" s="1" t="n">
        <f aca="false">FULL!A2299</f>
        <v>44698</v>
      </c>
      <c r="B1752" s="2" t="n">
        <f aca="false">FULL!B2299</f>
        <v>2325888.30935335</v>
      </c>
    </row>
    <row r="1753" customFormat="false" ht="12.75" hidden="false" customHeight="false" outlineLevel="0" collapsed="false">
      <c r="A1753" s="1" t="n">
        <f aca="false">FULL!A2300</f>
        <v>44699</v>
      </c>
      <c r="B1753" s="2" t="n">
        <f aca="false">FULL!B2300</f>
        <v>-1659681.55389524</v>
      </c>
    </row>
    <row r="1754" customFormat="false" ht="12.75" hidden="false" customHeight="false" outlineLevel="0" collapsed="false">
      <c r="A1754" s="1" t="n">
        <f aca="false">FULL!A2301</f>
        <v>44700</v>
      </c>
      <c r="B1754" s="2" t="n">
        <f aca="false">FULL!B2301</f>
        <v>899836.660620928</v>
      </c>
    </row>
    <row r="1755" customFormat="false" ht="12.75" hidden="false" customHeight="false" outlineLevel="0" collapsed="false">
      <c r="A1755" s="1" t="n">
        <f aca="false">FULL!A2302</f>
        <v>44701</v>
      </c>
      <c r="B1755" s="2" t="n">
        <f aca="false">FULL!B2302</f>
        <v>2236966.41028619</v>
      </c>
    </row>
    <row r="1756" customFormat="false" ht="12.75" hidden="false" customHeight="false" outlineLevel="0" collapsed="false">
      <c r="A1756" s="1" t="n">
        <f aca="false">FULL!A2303</f>
        <v>44702</v>
      </c>
      <c r="B1756" s="2" t="n">
        <f aca="false">FULL!B2303</f>
        <v>-11468.9696772099</v>
      </c>
    </row>
    <row r="1757" customFormat="false" ht="12.75" hidden="false" customHeight="false" outlineLevel="0" collapsed="false">
      <c r="A1757" s="1" t="n">
        <f aca="false">FULL!A2304</f>
        <v>44703</v>
      </c>
      <c r="B1757" s="2" t="n">
        <f aca="false">FULL!B2304</f>
        <v>-17230.0207459927</v>
      </c>
    </row>
    <row r="1758" customFormat="false" ht="12.75" hidden="false" customHeight="false" outlineLevel="0" collapsed="false">
      <c r="A1758" s="1" t="n">
        <f aca="false">FULL!A2305</f>
        <v>44704</v>
      </c>
      <c r="B1758" s="2" t="n">
        <f aca="false">FULL!B2305</f>
        <v>14799.1375718117</v>
      </c>
    </row>
    <row r="1759" customFormat="false" ht="12.75" hidden="false" customHeight="false" outlineLevel="0" collapsed="false">
      <c r="A1759" s="1" t="n">
        <f aca="false">FULL!A2306</f>
        <v>44705</v>
      </c>
      <c r="B1759" s="2" t="n">
        <f aca="false">FULL!B2306</f>
        <v>1925340.94646788</v>
      </c>
    </row>
    <row r="1760" customFormat="false" ht="12.75" hidden="false" customHeight="false" outlineLevel="0" collapsed="false">
      <c r="A1760" s="1" t="n">
        <f aca="false">FULL!A2307</f>
        <v>44706</v>
      </c>
      <c r="B1760" s="2" t="n">
        <f aca="false">FULL!B2307</f>
        <v>-592952.876606226</v>
      </c>
    </row>
    <row r="1761" customFormat="false" ht="12.75" hidden="false" customHeight="false" outlineLevel="0" collapsed="false">
      <c r="A1761" s="1" t="n">
        <f aca="false">FULL!A2308</f>
        <v>44707</v>
      </c>
      <c r="B1761" s="2" t="n">
        <f aca="false">FULL!B2308</f>
        <v>-1063202.25427246</v>
      </c>
    </row>
    <row r="1762" customFormat="false" ht="12.75" hidden="false" customHeight="false" outlineLevel="0" collapsed="false">
      <c r="A1762" s="1" t="n">
        <f aca="false">FULL!A2309</f>
        <v>44708</v>
      </c>
      <c r="B1762" s="2" t="n">
        <f aca="false">FULL!B2309</f>
        <v>2063008.83494186</v>
      </c>
    </row>
    <row r="1763" customFormat="false" ht="12.75" hidden="false" customHeight="false" outlineLevel="0" collapsed="false">
      <c r="A1763" s="1" t="n">
        <f aca="false">FULL!A2310</f>
        <v>44709</v>
      </c>
      <c r="B1763" s="2" t="n">
        <f aca="false">FULL!B2310</f>
        <v>725670.341072798</v>
      </c>
    </row>
    <row r="1764" customFormat="false" ht="12.75" hidden="false" customHeight="false" outlineLevel="0" collapsed="false">
      <c r="A1764" s="1" t="n">
        <f aca="false">FULL!A2311</f>
        <v>44710</v>
      </c>
      <c r="B1764" s="2" t="n">
        <f aca="false">FULL!B2311</f>
        <v>1219916.86505246</v>
      </c>
    </row>
    <row r="1765" customFormat="false" ht="12.75" hidden="false" customHeight="false" outlineLevel="0" collapsed="false">
      <c r="A1765" s="1" t="n">
        <f aca="false">FULL!A2312</f>
        <v>44711</v>
      </c>
      <c r="B1765" s="2" t="n">
        <f aca="false">FULL!B2312</f>
        <v>2456096.07901478</v>
      </c>
    </row>
    <row r="1766" customFormat="false" ht="12.75" hidden="false" customHeight="false" outlineLevel="0" collapsed="false">
      <c r="A1766" s="1" t="n">
        <f aca="false">FULL!A2313</f>
        <v>44712</v>
      </c>
      <c r="B1766" s="2" t="n">
        <f aca="false">FULL!B2313</f>
        <v>725827.01209116</v>
      </c>
    </row>
    <row r="1767" customFormat="false" ht="12.75" hidden="false" customHeight="false" outlineLevel="0" collapsed="false">
      <c r="A1767" s="1" t="n">
        <f aca="false">FULL!A2314</f>
        <v>44713</v>
      </c>
      <c r="B1767" s="2" t="n">
        <f aca="false">FULL!B2314</f>
        <v>2406599.74071295</v>
      </c>
    </row>
    <row r="1768" customFormat="false" ht="12.75" hidden="false" customHeight="false" outlineLevel="0" collapsed="false">
      <c r="A1768" s="1" t="n">
        <f aca="false">FULL!A2315</f>
        <v>44714</v>
      </c>
      <c r="B1768" s="2" t="n">
        <f aca="false">FULL!B2315</f>
        <v>474582.601036276</v>
      </c>
    </row>
    <row r="1769" customFormat="false" ht="12.75" hidden="false" customHeight="false" outlineLevel="0" collapsed="false">
      <c r="A1769" s="1" t="n">
        <f aca="false">FULL!A2316</f>
        <v>44715</v>
      </c>
      <c r="B1769" s="2" t="n">
        <f aca="false">FULL!B2316</f>
        <v>1303457.75479182</v>
      </c>
    </row>
    <row r="1770" customFormat="false" ht="12.75" hidden="false" customHeight="false" outlineLevel="0" collapsed="false">
      <c r="A1770" s="1" t="n">
        <f aca="false">FULL!A2317</f>
        <v>44716</v>
      </c>
      <c r="B1770" s="2" t="n">
        <f aca="false">FULL!B2317</f>
        <v>2291948.66817552</v>
      </c>
    </row>
    <row r="1771" customFormat="false" ht="12.75" hidden="false" customHeight="false" outlineLevel="0" collapsed="false">
      <c r="A1771" s="1" t="n">
        <f aca="false">FULL!A2318</f>
        <v>44717</v>
      </c>
      <c r="B1771" s="2" t="n">
        <f aca="false">FULL!B2318</f>
        <v>2319502.94906843</v>
      </c>
    </row>
    <row r="1772" customFormat="false" ht="12.75" hidden="false" customHeight="false" outlineLevel="0" collapsed="false">
      <c r="A1772" s="1" t="n">
        <f aca="false">FULL!A2319</f>
        <v>44718</v>
      </c>
      <c r="B1772" s="2" t="n">
        <f aca="false">FULL!B2319</f>
        <v>2614162.97561197</v>
      </c>
    </row>
    <row r="1773" customFormat="false" ht="12.75" hidden="false" customHeight="false" outlineLevel="0" collapsed="false">
      <c r="A1773" s="1" t="n">
        <f aca="false">FULL!A2320</f>
        <v>44719</v>
      </c>
      <c r="B1773" s="2" t="n">
        <f aca="false">FULL!B2320</f>
        <v>1909276.56557127</v>
      </c>
    </row>
    <row r="1774" customFormat="false" ht="12.75" hidden="false" customHeight="false" outlineLevel="0" collapsed="false">
      <c r="A1774" s="1" t="n">
        <f aca="false">FULL!A2321</f>
        <v>44720</v>
      </c>
      <c r="B1774" s="2" t="n">
        <f aca="false">FULL!B2321</f>
        <v>4056037.29042293</v>
      </c>
    </row>
    <row r="1775" customFormat="false" ht="12.75" hidden="false" customHeight="false" outlineLevel="0" collapsed="false">
      <c r="A1775" s="1" t="n">
        <f aca="false">FULL!A2322</f>
        <v>44721</v>
      </c>
      <c r="B1775" s="2" t="n">
        <f aca="false">FULL!B2322</f>
        <v>2548423.24791612</v>
      </c>
    </row>
    <row r="1776" customFormat="false" ht="12.75" hidden="false" customHeight="false" outlineLevel="0" collapsed="false">
      <c r="A1776" s="1" t="n">
        <f aca="false">FULL!A2323</f>
        <v>44722</v>
      </c>
      <c r="B1776" s="2" t="n">
        <f aca="false">FULL!B2323</f>
        <v>5191255.07015491</v>
      </c>
    </row>
    <row r="1777" customFormat="false" ht="12.75" hidden="false" customHeight="false" outlineLevel="0" collapsed="false">
      <c r="A1777" s="1" t="n">
        <f aca="false">FULL!A2324</f>
        <v>44723</v>
      </c>
      <c r="B1777" s="2" t="n">
        <f aca="false">FULL!B2324</f>
        <v>1043392.46085471</v>
      </c>
    </row>
    <row r="1778" customFormat="false" ht="12.75" hidden="false" customHeight="false" outlineLevel="0" collapsed="false">
      <c r="A1778" s="1" t="n">
        <f aca="false">FULL!A2325</f>
        <v>44724</v>
      </c>
      <c r="B1778" s="2" t="n">
        <f aca="false">FULL!B2325</f>
        <v>2629287.51402352</v>
      </c>
    </row>
    <row r="1779" customFormat="false" ht="12.75" hidden="false" customHeight="false" outlineLevel="0" collapsed="false">
      <c r="A1779" s="1" t="n">
        <f aca="false">FULL!A2326</f>
        <v>44725</v>
      </c>
      <c r="B1779" s="2" t="n">
        <f aca="false">FULL!B2326</f>
        <v>3159802.46435896</v>
      </c>
    </row>
    <row r="1780" customFormat="false" ht="12.75" hidden="false" customHeight="false" outlineLevel="0" collapsed="false">
      <c r="A1780" s="1" t="n">
        <f aca="false">FULL!A2327</f>
        <v>44726</v>
      </c>
      <c r="B1780" s="2" t="n">
        <f aca="false">FULL!B2327</f>
        <v>-14924.9436202928</v>
      </c>
    </row>
    <row r="1781" customFormat="false" ht="12.75" hidden="false" customHeight="false" outlineLevel="0" collapsed="false">
      <c r="A1781" s="1" t="n">
        <f aca="false">FULL!A2328</f>
        <v>44727</v>
      </c>
      <c r="B1781" s="2" t="n">
        <f aca="false">FULL!B2328</f>
        <v>949421.949951329</v>
      </c>
    </row>
    <row r="1782" customFormat="false" ht="12.75" hidden="false" customHeight="false" outlineLevel="0" collapsed="false">
      <c r="A1782" s="1" t="n">
        <f aca="false">FULL!A2329</f>
        <v>44728</v>
      </c>
      <c r="B1782" s="2" t="n">
        <f aca="false">FULL!B2329</f>
        <v>839722.362271699</v>
      </c>
    </row>
    <row r="1783" customFormat="false" ht="12.75" hidden="false" customHeight="false" outlineLevel="0" collapsed="false">
      <c r="A1783" s="1" t="n">
        <f aca="false">FULL!A2330</f>
        <v>44729</v>
      </c>
      <c r="B1783" s="2" t="n">
        <f aca="false">FULL!B2330</f>
        <v>1851285.13428478</v>
      </c>
    </row>
    <row r="1784" customFormat="false" ht="12.75" hidden="false" customHeight="false" outlineLevel="0" collapsed="false">
      <c r="A1784" s="1" t="n">
        <f aca="false">FULL!A2331</f>
        <v>44730</v>
      </c>
      <c r="B1784" s="2" t="n">
        <f aca="false">FULL!B2331</f>
        <v>1006725.56131064</v>
      </c>
    </row>
    <row r="1785" customFormat="false" ht="12.75" hidden="false" customHeight="false" outlineLevel="0" collapsed="false">
      <c r="A1785" s="1" t="n">
        <f aca="false">FULL!A2332</f>
        <v>44731</v>
      </c>
      <c r="B1785" s="2" t="n">
        <f aca="false">FULL!B2332</f>
        <v>2272957.70725568</v>
      </c>
    </row>
    <row r="1786" customFormat="false" ht="12.75" hidden="false" customHeight="false" outlineLevel="0" collapsed="false">
      <c r="A1786" s="1" t="n">
        <f aca="false">FULL!A2333</f>
        <v>44732</v>
      </c>
      <c r="B1786" s="2" t="n">
        <f aca="false">FULL!B2333</f>
        <v>-1195623.63582791</v>
      </c>
    </row>
    <row r="1787" customFormat="false" ht="12.75" hidden="false" customHeight="false" outlineLevel="0" collapsed="false">
      <c r="A1787" s="1" t="n">
        <f aca="false">FULL!A2334</f>
        <v>44733</v>
      </c>
      <c r="B1787" s="2" t="n">
        <f aca="false">FULL!B2334</f>
        <v>-1296967.05291164</v>
      </c>
    </row>
    <row r="1788" customFormat="false" ht="12.75" hidden="false" customHeight="false" outlineLevel="0" collapsed="false">
      <c r="A1788" s="1" t="n">
        <f aca="false">FULL!A2335</f>
        <v>44734</v>
      </c>
      <c r="B1788" s="2" t="n">
        <f aca="false">FULL!B2335</f>
        <v>-4617586.05140288</v>
      </c>
    </row>
    <row r="1789" customFormat="false" ht="12.75" hidden="false" customHeight="false" outlineLevel="0" collapsed="false">
      <c r="A1789" s="1" t="n">
        <f aca="false">FULL!A2336</f>
        <v>44735</v>
      </c>
      <c r="B1789" s="2" t="n">
        <f aca="false">FULL!B2336</f>
        <v>-1276406.79176416</v>
      </c>
    </row>
    <row r="1790" customFormat="false" ht="12.75" hidden="false" customHeight="false" outlineLevel="0" collapsed="false">
      <c r="A1790" s="1" t="n">
        <f aca="false">FULL!A2337</f>
        <v>44736</v>
      </c>
      <c r="B1790" s="2" t="n">
        <f aca="false">FULL!B2337</f>
        <v>2554835.83065105</v>
      </c>
    </row>
    <row r="1791" customFormat="false" ht="12.75" hidden="false" customHeight="false" outlineLevel="0" collapsed="false">
      <c r="A1791" s="1" t="n">
        <f aca="false">FULL!A2338</f>
        <v>44737</v>
      </c>
      <c r="B1791" s="2" t="n">
        <f aca="false">FULL!B2338</f>
        <v>-213874.933236121</v>
      </c>
    </row>
    <row r="1792" customFormat="false" ht="12.75" hidden="false" customHeight="false" outlineLevel="0" collapsed="false">
      <c r="A1792" s="1" t="n">
        <f aca="false">FULL!A2339</f>
        <v>44738</v>
      </c>
      <c r="B1792" s="2" t="n">
        <f aca="false">FULL!B2339</f>
        <v>2045898.11040479</v>
      </c>
    </row>
    <row r="1793" customFormat="false" ht="12.75" hidden="false" customHeight="false" outlineLevel="0" collapsed="false">
      <c r="A1793" s="1" t="n">
        <f aca="false">FULL!A2340</f>
        <v>44739</v>
      </c>
      <c r="B1793" s="2" t="n">
        <f aca="false">FULL!B2340</f>
        <v>1216474.87198518</v>
      </c>
    </row>
    <row r="1794" customFormat="false" ht="12.75" hidden="false" customHeight="false" outlineLevel="0" collapsed="false">
      <c r="A1794" s="1" t="n">
        <f aca="false">FULL!A2341</f>
        <v>44740</v>
      </c>
      <c r="B1794" s="2" t="n">
        <f aca="false">FULL!B2341</f>
        <v>2386275.33859274</v>
      </c>
    </row>
    <row r="1795" customFormat="false" ht="12.75" hidden="false" customHeight="false" outlineLevel="0" collapsed="false">
      <c r="A1795" s="1" t="n">
        <f aca="false">FULL!A2342</f>
        <v>44741</v>
      </c>
      <c r="B1795" s="2" t="n">
        <f aca="false">FULL!B2342</f>
        <v>-398233.543031629</v>
      </c>
    </row>
    <row r="1796" customFormat="false" ht="12.75" hidden="false" customHeight="false" outlineLevel="0" collapsed="false">
      <c r="A1796" s="1" t="n">
        <f aca="false">FULL!A2343</f>
        <v>44742</v>
      </c>
      <c r="B1796" s="2" t="n">
        <f aca="false">FULL!B2343</f>
        <v>67454.4823861183</v>
      </c>
    </row>
    <row r="1797" customFormat="false" ht="12.75" hidden="false" customHeight="false" outlineLevel="0" collapsed="false">
      <c r="A1797" s="1" t="n">
        <f aca="false">FULL!A2344</f>
        <v>44743</v>
      </c>
      <c r="B1797" s="2" t="n">
        <f aca="false">FULL!B2344</f>
        <v>681801.954951763</v>
      </c>
    </row>
    <row r="1798" customFormat="false" ht="12.75" hidden="false" customHeight="false" outlineLevel="0" collapsed="false">
      <c r="A1798" s="1" t="n">
        <f aca="false">FULL!A2345</f>
        <v>44744</v>
      </c>
      <c r="B1798" s="2" t="n">
        <f aca="false">FULL!B2345</f>
        <v>1863751.84054172</v>
      </c>
    </row>
    <row r="1799" customFormat="false" ht="12.75" hidden="false" customHeight="false" outlineLevel="0" collapsed="false">
      <c r="A1799" s="1" t="n">
        <f aca="false">FULL!A2346</f>
        <v>44745</v>
      </c>
      <c r="B1799" s="2" t="n">
        <f aca="false">FULL!B2346</f>
        <v>1980775.68176734</v>
      </c>
    </row>
    <row r="1800" customFormat="false" ht="12.75" hidden="false" customHeight="false" outlineLevel="0" collapsed="false">
      <c r="A1800" s="1" t="n">
        <f aca="false">FULL!A2347</f>
        <v>44746</v>
      </c>
      <c r="B1800" s="2" t="n">
        <f aca="false">FULL!B2347</f>
        <v>2916970.18609202</v>
      </c>
    </row>
    <row r="1801" customFormat="false" ht="12.75" hidden="false" customHeight="false" outlineLevel="0" collapsed="false">
      <c r="A1801" s="1" t="n">
        <f aca="false">FULL!A2348</f>
        <v>44747</v>
      </c>
      <c r="B1801" s="2" t="n">
        <f aca="false">FULL!B2348</f>
        <v>2345851.69294405</v>
      </c>
    </row>
    <row r="1802" customFormat="false" ht="12.75" hidden="false" customHeight="false" outlineLevel="0" collapsed="false">
      <c r="A1802" s="1" t="n">
        <f aca="false">FULL!A2349</f>
        <v>44748</v>
      </c>
      <c r="B1802" s="2" t="n">
        <f aca="false">FULL!B2349</f>
        <v>3199635.8450613</v>
      </c>
    </row>
    <row r="1803" customFormat="false" ht="12.75" hidden="false" customHeight="false" outlineLevel="0" collapsed="false">
      <c r="A1803" s="1" t="n">
        <f aca="false">FULL!A2350</f>
        <v>44749</v>
      </c>
      <c r="B1803" s="2" t="n">
        <f aca="false">FULL!B2350</f>
        <v>-1098202.65358555</v>
      </c>
    </row>
    <row r="1804" customFormat="false" ht="12.75" hidden="false" customHeight="false" outlineLevel="0" collapsed="false">
      <c r="A1804" s="1" t="n">
        <f aca="false">FULL!A2351</f>
        <v>44750</v>
      </c>
      <c r="B1804" s="2" t="n">
        <f aca="false">FULL!B2351</f>
        <v>-394534.346379995</v>
      </c>
    </row>
    <row r="1805" customFormat="false" ht="12.75" hidden="false" customHeight="false" outlineLevel="0" collapsed="false">
      <c r="A1805" s="1" t="n">
        <f aca="false">FULL!A2352</f>
        <v>44751</v>
      </c>
      <c r="B1805" s="2" t="n">
        <f aca="false">FULL!B2352</f>
        <v>-1109920.0332247</v>
      </c>
    </row>
    <row r="1806" customFormat="false" ht="12.75" hidden="false" customHeight="false" outlineLevel="0" collapsed="false">
      <c r="A1806" s="1" t="n">
        <f aca="false">FULL!A2353</f>
        <v>44752</v>
      </c>
      <c r="B1806" s="2" t="n">
        <f aca="false">FULL!B2353</f>
        <v>-371948.895056128</v>
      </c>
    </row>
    <row r="1807" customFormat="false" ht="12.75" hidden="false" customHeight="false" outlineLevel="0" collapsed="false">
      <c r="A1807" s="1" t="n">
        <f aca="false">FULL!A2354</f>
        <v>44753</v>
      </c>
      <c r="B1807" s="2" t="n">
        <f aca="false">FULL!B2354</f>
        <v>-119283.89217037</v>
      </c>
    </row>
    <row r="1808" customFormat="false" ht="12.75" hidden="false" customHeight="false" outlineLevel="0" collapsed="false">
      <c r="A1808" s="1" t="n">
        <f aca="false">FULL!A2355</f>
        <v>44754</v>
      </c>
      <c r="B1808" s="2" t="n">
        <f aca="false">FULL!B2355</f>
        <v>-68217.4785300493</v>
      </c>
    </row>
    <row r="1809" customFormat="false" ht="12.75" hidden="false" customHeight="false" outlineLevel="0" collapsed="false">
      <c r="A1809" s="1" t="n">
        <f aca="false">FULL!A2356</f>
        <v>44755</v>
      </c>
      <c r="B1809" s="2" t="n">
        <f aca="false">FULL!B2356</f>
        <v>-462548.074408233</v>
      </c>
    </row>
    <row r="1810" customFormat="false" ht="12.75" hidden="false" customHeight="false" outlineLevel="0" collapsed="false">
      <c r="A1810" s="1" t="n">
        <f aca="false">FULL!A2357</f>
        <v>44756</v>
      </c>
      <c r="B1810" s="2" t="n">
        <f aca="false">FULL!B2357</f>
        <v>-1082679.75660825</v>
      </c>
    </row>
    <row r="1811" customFormat="false" ht="12.75" hidden="false" customHeight="false" outlineLevel="0" collapsed="false">
      <c r="A1811" s="1" t="n">
        <f aca="false">FULL!A2358</f>
        <v>44757</v>
      </c>
      <c r="B1811" s="2" t="n">
        <f aca="false">FULL!B2358</f>
        <v>449472.462701559</v>
      </c>
    </row>
    <row r="1812" customFormat="false" ht="12.75" hidden="false" customHeight="false" outlineLevel="0" collapsed="false">
      <c r="A1812" s="1" t="n">
        <f aca="false">FULL!A2359</f>
        <v>44758</v>
      </c>
      <c r="B1812" s="2" t="n">
        <f aca="false">FULL!B2359</f>
        <v>785425.788512588</v>
      </c>
    </row>
    <row r="1813" customFormat="false" ht="12.75" hidden="false" customHeight="false" outlineLevel="0" collapsed="false">
      <c r="A1813" s="1" t="n">
        <f aca="false">FULL!A2360</f>
        <v>44759</v>
      </c>
      <c r="B1813" s="2" t="n">
        <f aca="false">FULL!B2360</f>
        <v>84602.3602163196</v>
      </c>
    </row>
    <row r="1814" customFormat="false" ht="12.75" hidden="false" customHeight="false" outlineLevel="0" collapsed="false">
      <c r="A1814" s="1" t="n">
        <f aca="false">FULL!A2361</f>
        <v>44760</v>
      </c>
      <c r="B1814" s="2" t="n">
        <f aca="false">FULL!B2361</f>
        <v>95894.6036883593</v>
      </c>
    </row>
    <row r="1815" customFormat="false" ht="12.75" hidden="false" customHeight="false" outlineLevel="0" collapsed="false">
      <c r="A1815" s="1" t="n">
        <f aca="false">FULL!A2362</f>
        <v>44761</v>
      </c>
      <c r="B1815" s="2" t="n">
        <f aca="false">FULL!B2362</f>
        <v>1685423.33221245</v>
      </c>
    </row>
    <row r="1816" customFormat="false" ht="12.75" hidden="false" customHeight="false" outlineLevel="0" collapsed="false">
      <c r="A1816" s="1" t="n">
        <f aca="false">FULL!A2363</f>
        <v>44762</v>
      </c>
      <c r="B1816" s="2" t="n">
        <f aca="false">FULL!B2363</f>
        <v>3304643.59678352</v>
      </c>
    </row>
    <row r="1817" customFormat="false" ht="12.75" hidden="false" customHeight="false" outlineLevel="0" collapsed="false">
      <c r="A1817" s="1" t="n">
        <f aca="false">FULL!A2364</f>
        <v>44763</v>
      </c>
      <c r="B1817" s="2" t="n">
        <f aca="false">FULL!B2364</f>
        <v>8593442.86227655</v>
      </c>
    </row>
    <row r="1818" customFormat="false" ht="12.75" hidden="false" customHeight="false" outlineLevel="0" collapsed="false">
      <c r="A1818" s="1" t="n">
        <f aca="false">FULL!A2365</f>
        <v>44764</v>
      </c>
      <c r="B1818" s="2" t="n">
        <f aca="false">FULL!B2365</f>
        <v>5470523.80988085</v>
      </c>
    </row>
    <row r="1819" customFormat="false" ht="12.75" hidden="false" customHeight="false" outlineLevel="0" collapsed="false">
      <c r="A1819" s="1" t="n">
        <f aca="false">FULL!A2366</f>
        <v>44765</v>
      </c>
      <c r="B1819" s="2" t="n">
        <f aca="false">FULL!B2366</f>
        <v>4066722.86141443</v>
      </c>
    </row>
    <row r="1820" customFormat="false" ht="12.75" hidden="false" customHeight="false" outlineLevel="0" collapsed="false">
      <c r="A1820" s="1" t="n">
        <f aca="false">FULL!A2367</f>
        <v>44766</v>
      </c>
      <c r="B1820" s="2" t="n">
        <f aca="false">FULL!B2367</f>
        <v>5187788.19694388</v>
      </c>
    </row>
    <row r="1821" customFormat="false" ht="12.75" hidden="false" customHeight="false" outlineLevel="0" collapsed="false">
      <c r="A1821" s="1" t="n">
        <f aca="false">FULL!A2368</f>
        <v>44767</v>
      </c>
      <c r="B1821" s="2" t="n">
        <f aca="false">FULL!B2368</f>
        <v>3936825.00615847</v>
      </c>
    </row>
    <row r="1822" customFormat="false" ht="12.75" hidden="false" customHeight="false" outlineLevel="0" collapsed="false">
      <c r="A1822" s="1" t="n">
        <f aca="false">FULL!A2369</f>
        <v>44768</v>
      </c>
      <c r="B1822" s="2" t="n">
        <f aca="false">FULL!B2369</f>
        <v>3983092.25541449</v>
      </c>
    </row>
    <row r="1823" customFormat="false" ht="12.75" hidden="false" customHeight="false" outlineLevel="0" collapsed="false">
      <c r="A1823" s="1" t="n">
        <f aca="false">FULL!A2370</f>
        <v>44769</v>
      </c>
      <c r="B1823" s="2" t="n">
        <f aca="false">FULL!B2370</f>
        <v>2554200.18894386</v>
      </c>
    </row>
    <row r="1824" customFormat="false" ht="12.75" hidden="false" customHeight="false" outlineLevel="0" collapsed="false">
      <c r="A1824" s="1" t="n">
        <f aca="false">FULL!A2371</f>
        <v>44770</v>
      </c>
      <c r="B1824" s="2" t="n">
        <f aca="false">FULL!B2371</f>
        <v>2904228.45459402</v>
      </c>
    </row>
    <row r="1825" customFormat="false" ht="12.75" hidden="false" customHeight="false" outlineLevel="0" collapsed="false">
      <c r="A1825" s="1" t="n">
        <f aca="false">FULL!A2372</f>
        <v>44771</v>
      </c>
      <c r="B1825" s="2" t="n">
        <f aca="false">FULL!B2372</f>
        <v>1164619.31962377</v>
      </c>
    </row>
    <row r="1826" customFormat="false" ht="12.75" hidden="false" customHeight="false" outlineLevel="0" collapsed="false">
      <c r="A1826" s="1" t="n">
        <f aca="false">FULL!A2373</f>
        <v>44772</v>
      </c>
      <c r="B1826" s="2" t="n">
        <f aca="false">FULL!B2373</f>
        <v>-819098.102174759</v>
      </c>
    </row>
    <row r="1827" customFormat="false" ht="12.75" hidden="false" customHeight="false" outlineLevel="0" collapsed="false">
      <c r="A1827" s="1" t="n">
        <f aca="false">FULL!A2374</f>
        <v>44773</v>
      </c>
      <c r="B1827" s="2" t="n">
        <f aca="false">FULL!B2374</f>
        <v>1105736.18541443</v>
      </c>
    </row>
    <row r="1828" customFormat="false" ht="12.75" hidden="false" customHeight="false" outlineLevel="0" collapsed="false">
      <c r="A1828" s="1" t="n">
        <f aca="false">FULL!A2375</f>
        <v>44774</v>
      </c>
      <c r="B1828" s="2" t="n">
        <f aca="false">FULL!B2375</f>
        <v>2232529.24578273</v>
      </c>
    </row>
    <row r="1829" customFormat="false" ht="12.75" hidden="false" customHeight="false" outlineLevel="0" collapsed="false">
      <c r="A1829" s="1" t="n">
        <f aca="false">FULL!A2376</f>
        <v>44775</v>
      </c>
      <c r="B1829" s="2" t="n">
        <f aca="false">FULL!B2376</f>
        <v>1270668.36280936</v>
      </c>
    </row>
    <row r="1830" customFormat="false" ht="12.75" hidden="false" customHeight="false" outlineLevel="0" collapsed="false">
      <c r="A1830" s="1" t="n">
        <f aca="false">FULL!A2377</f>
        <v>44776</v>
      </c>
      <c r="B1830" s="2" t="n">
        <f aca="false">FULL!B2377</f>
        <v>2823992.83073944</v>
      </c>
    </row>
    <row r="1831" customFormat="false" ht="12.75" hidden="false" customHeight="false" outlineLevel="0" collapsed="false">
      <c r="A1831" s="1" t="n">
        <f aca="false">FULL!A2378</f>
        <v>44777</v>
      </c>
      <c r="B1831" s="2" t="n">
        <f aca="false">FULL!B2378</f>
        <v>940951.332088947</v>
      </c>
    </row>
    <row r="1832" customFormat="false" ht="12.75" hidden="false" customHeight="false" outlineLevel="0" collapsed="false">
      <c r="A1832" s="1" t="n">
        <f aca="false">FULL!A2379</f>
        <v>44778</v>
      </c>
      <c r="B1832" s="2" t="n">
        <f aca="false">FULL!B2379</f>
        <v>949080.392469346</v>
      </c>
    </row>
    <row r="1833" customFormat="false" ht="12.75" hidden="false" customHeight="false" outlineLevel="0" collapsed="false">
      <c r="A1833" s="1" t="n">
        <f aca="false">FULL!A2380</f>
        <v>44779</v>
      </c>
      <c r="B1833" s="2" t="n">
        <f aca="false">FULL!B2380</f>
        <v>3138591.67829484</v>
      </c>
    </row>
    <row r="1834" customFormat="false" ht="12.75" hidden="false" customHeight="false" outlineLevel="0" collapsed="false">
      <c r="A1834" s="1" t="n">
        <f aca="false">FULL!A2381</f>
        <v>44780</v>
      </c>
      <c r="B1834" s="2" t="n">
        <f aca="false">FULL!B2381</f>
        <v>2837176.0824694</v>
      </c>
    </row>
    <row r="1835" customFormat="false" ht="12.75" hidden="false" customHeight="false" outlineLevel="0" collapsed="false">
      <c r="A1835" s="1" t="n">
        <f aca="false">FULL!A2382</f>
        <v>44781</v>
      </c>
      <c r="B1835" s="2" t="n">
        <f aca="false">FULL!B2382</f>
        <v>-1544836.42553031</v>
      </c>
    </row>
    <row r="1836" customFormat="false" ht="12.75" hidden="false" customHeight="false" outlineLevel="0" collapsed="false">
      <c r="A1836" s="1" t="n">
        <f aca="false">FULL!A2383</f>
        <v>44782</v>
      </c>
      <c r="B1836" s="2" t="n">
        <f aca="false">FULL!B2383</f>
        <v>-601768.395145118</v>
      </c>
    </row>
    <row r="1837" customFormat="false" ht="12.75" hidden="false" customHeight="false" outlineLevel="0" collapsed="false">
      <c r="A1837" s="1" t="n">
        <f aca="false">FULL!A2384</f>
        <v>44783</v>
      </c>
      <c r="B1837" s="2" t="n">
        <f aca="false">FULL!B2384</f>
        <v>2678376.86112034</v>
      </c>
    </row>
    <row r="1838" customFormat="false" ht="12.75" hidden="false" customHeight="false" outlineLevel="0" collapsed="false">
      <c r="A1838" s="1" t="n">
        <f aca="false">FULL!A2385</f>
        <v>44784</v>
      </c>
      <c r="B1838" s="2" t="n">
        <f aca="false">FULL!B2385</f>
        <v>686392.444703162</v>
      </c>
    </row>
    <row r="1839" customFormat="false" ht="12.75" hidden="false" customHeight="false" outlineLevel="0" collapsed="false">
      <c r="A1839" s="1" t="n">
        <f aca="false">FULL!A2386</f>
        <v>44785</v>
      </c>
      <c r="B1839" s="2" t="n">
        <f aca="false">FULL!B2386</f>
        <v>-254359.271530628</v>
      </c>
    </row>
    <row r="1840" customFormat="false" ht="12.75" hidden="false" customHeight="false" outlineLevel="0" collapsed="false">
      <c r="A1840" s="1" t="n">
        <f aca="false">FULL!A2387</f>
        <v>44786</v>
      </c>
      <c r="B1840" s="2" t="n">
        <f aca="false">FULL!B2387</f>
        <v>1271867.13546938</v>
      </c>
    </row>
    <row r="1841" customFormat="false" ht="12.75" hidden="false" customHeight="false" outlineLevel="0" collapsed="false">
      <c r="A1841" s="1" t="n">
        <f aca="false">FULL!A2388</f>
        <v>44787</v>
      </c>
      <c r="B1841" s="2" t="n">
        <f aca="false">FULL!B2388</f>
        <v>254842.789623618</v>
      </c>
    </row>
    <row r="1842" customFormat="false" ht="12.75" hidden="false" customHeight="false" outlineLevel="0" collapsed="false">
      <c r="A1842" s="1" t="n">
        <f aca="false">FULL!A2389</f>
        <v>44788</v>
      </c>
      <c r="B1842" s="2" t="n">
        <f aca="false">FULL!B2389</f>
        <v>497722.888398707</v>
      </c>
    </row>
    <row r="1843" customFormat="false" ht="12.75" hidden="false" customHeight="false" outlineLevel="0" collapsed="false">
      <c r="A1843" s="1" t="n">
        <f aca="false">FULL!A2390</f>
        <v>44789</v>
      </c>
      <c r="B1843" s="2" t="n">
        <f aca="false">FULL!B2390</f>
        <v>792613.235652685</v>
      </c>
    </row>
    <row r="1844" customFormat="false" ht="12.75" hidden="false" customHeight="false" outlineLevel="0" collapsed="false">
      <c r="A1844" s="1" t="n">
        <f aca="false">FULL!A2391</f>
        <v>44790</v>
      </c>
      <c r="B1844" s="2" t="n">
        <f aca="false">FULL!B2391</f>
        <v>2258356.65965444</v>
      </c>
    </row>
    <row r="1845" customFormat="false" ht="12.75" hidden="false" customHeight="false" outlineLevel="0" collapsed="false">
      <c r="A1845" s="1" t="n">
        <f aca="false">FULL!A2392</f>
        <v>44791</v>
      </c>
      <c r="B1845" s="2" t="n">
        <f aca="false">FULL!B2392</f>
        <v>2995154.16221291</v>
      </c>
    </row>
    <row r="1846" customFormat="false" ht="12.75" hidden="false" customHeight="false" outlineLevel="0" collapsed="false">
      <c r="A1846" s="1" t="n">
        <f aca="false">FULL!A2393</f>
        <v>44792</v>
      </c>
      <c r="B1846" s="2" t="n">
        <f aca="false">FULL!B2393</f>
        <v>320943.514623702</v>
      </c>
    </row>
    <row r="1847" customFormat="false" ht="12.75" hidden="false" customHeight="false" outlineLevel="0" collapsed="false">
      <c r="A1847" s="1" t="n">
        <f aca="false">FULL!A2394</f>
        <v>44793</v>
      </c>
      <c r="B1847" s="2" t="n">
        <f aca="false">FULL!B2394</f>
        <v>1025864.60195923</v>
      </c>
    </row>
    <row r="1848" customFormat="false" ht="12.75" hidden="false" customHeight="false" outlineLevel="0" collapsed="false">
      <c r="A1848" s="1" t="n">
        <f aca="false">FULL!A2395</f>
        <v>44794</v>
      </c>
      <c r="B1848" s="2" t="n">
        <f aca="false">FULL!B2395</f>
        <v>1582417.44762373</v>
      </c>
    </row>
    <row r="1849" customFormat="false" ht="12.75" hidden="false" customHeight="false" outlineLevel="0" collapsed="false">
      <c r="A1849" s="1" t="n">
        <f aca="false">FULL!A2396</f>
        <v>44795</v>
      </c>
      <c r="B1849" s="2" t="n">
        <f aca="false">FULL!B2396</f>
        <v>220533.645127296</v>
      </c>
    </row>
    <row r="1850" customFormat="false" ht="12.75" hidden="false" customHeight="false" outlineLevel="0" collapsed="false">
      <c r="A1850" s="1" t="n">
        <f aca="false">FULL!A2397</f>
        <v>44796</v>
      </c>
      <c r="B1850" s="2" t="n">
        <f aca="false">FULL!B2397</f>
        <v>2090731.29172838</v>
      </c>
    </row>
    <row r="1851" customFormat="false" ht="12.75" hidden="false" customHeight="false" outlineLevel="0" collapsed="false">
      <c r="A1851" s="1" t="n">
        <f aca="false">FULL!A2398</f>
        <v>44797</v>
      </c>
      <c r="B1851" s="2" t="n">
        <f aca="false">FULL!B2398</f>
        <v>-1979545.28587967</v>
      </c>
    </row>
    <row r="1852" customFormat="false" ht="12.75" hidden="false" customHeight="false" outlineLevel="0" collapsed="false">
      <c r="A1852" s="1" t="n">
        <f aca="false">FULL!A2399</f>
        <v>44798</v>
      </c>
      <c r="B1852" s="2" t="n">
        <f aca="false">FULL!B2399</f>
        <v>945891.649469435</v>
      </c>
    </row>
    <row r="1853" customFormat="false" ht="12.75" hidden="false" customHeight="false" outlineLevel="0" collapsed="false">
      <c r="A1853" s="1" t="n">
        <f aca="false">FULL!A2400</f>
        <v>44799</v>
      </c>
      <c r="B1853" s="2" t="n">
        <f aca="false">FULL!B2400</f>
        <v>2153221.0454694</v>
      </c>
    </row>
    <row r="1854" customFormat="false" ht="12.75" hidden="false" customHeight="false" outlineLevel="0" collapsed="false">
      <c r="A1854" s="1" t="n">
        <f aca="false">FULL!A2401</f>
        <v>44800</v>
      </c>
      <c r="B1854" s="2" t="n">
        <f aca="false">FULL!B2401</f>
        <v>19104.04395926</v>
      </c>
    </row>
    <row r="1855" customFormat="false" ht="12.75" hidden="false" customHeight="false" outlineLevel="0" collapsed="false">
      <c r="A1855" s="1" t="n">
        <f aca="false">FULL!A2402</f>
        <v>44801</v>
      </c>
      <c r="B1855" s="2" t="n">
        <f aca="false">FULL!B2402</f>
        <v>-1707949.18687266</v>
      </c>
    </row>
    <row r="1856" customFormat="false" ht="12.75" hidden="false" customHeight="false" outlineLevel="0" collapsed="false">
      <c r="A1856" s="1" t="n">
        <f aca="false">FULL!A2403</f>
        <v>44802</v>
      </c>
      <c r="B1856" s="2" t="n">
        <f aca="false">FULL!B2403</f>
        <v>1522739.2908805</v>
      </c>
    </row>
    <row r="1857" customFormat="false" ht="12.75" hidden="false" customHeight="false" outlineLevel="0" collapsed="false">
      <c r="A1857" s="1" t="n">
        <f aca="false">FULL!A2404</f>
        <v>44803</v>
      </c>
      <c r="B1857" s="2" t="n">
        <f aca="false">FULL!B2404</f>
        <v>1360879.49475104</v>
      </c>
    </row>
    <row r="1858" customFormat="false" ht="12.75" hidden="false" customHeight="false" outlineLevel="0" collapsed="false">
      <c r="A1858" s="1" t="n">
        <f aca="false">FULL!A2405</f>
        <v>44804</v>
      </c>
      <c r="B1858" s="2" t="n">
        <f aca="false">FULL!B2405</f>
        <v>-1210452.23012292</v>
      </c>
    </row>
    <row r="1859" customFormat="false" ht="12.75" hidden="false" customHeight="false" outlineLevel="0" collapsed="false">
      <c r="A1859" s="1" t="n">
        <f aca="false">FULL!A2406</f>
        <v>44805</v>
      </c>
      <c r="B1859" s="2" t="n">
        <f aca="false">FULL!B2406</f>
        <v>-1063679.41178247</v>
      </c>
    </row>
    <row r="1860" customFormat="false" ht="12.75" hidden="false" customHeight="false" outlineLevel="0" collapsed="false">
      <c r="A1860" s="1" t="n">
        <f aca="false">FULL!A2407</f>
        <v>44806</v>
      </c>
      <c r="B1860" s="2" t="n">
        <f aca="false">FULL!B2407</f>
        <v>-188351.892798871</v>
      </c>
    </row>
    <row r="1861" customFormat="false" ht="12.75" hidden="false" customHeight="false" outlineLevel="0" collapsed="false">
      <c r="A1861" s="1" t="n">
        <f aca="false">FULL!A2408</f>
        <v>44807</v>
      </c>
      <c r="B1861" s="2" t="n">
        <f aca="false">FULL!B2408</f>
        <v>-964383.586034954</v>
      </c>
    </row>
    <row r="1862" customFormat="false" ht="12.75" hidden="false" customHeight="false" outlineLevel="0" collapsed="false">
      <c r="A1862" s="1" t="n">
        <f aca="false">FULL!A2409</f>
        <v>44808</v>
      </c>
      <c r="B1862" s="2" t="n">
        <f aca="false">FULL!B2409</f>
        <v>-1537714.63676718</v>
      </c>
    </row>
    <row r="1863" customFormat="false" ht="12.75" hidden="false" customHeight="false" outlineLevel="0" collapsed="false">
      <c r="A1863" s="1" t="n">
        <f aca="false">FULL!A2410</f>
        <v>44809</v>
      </c>
      <c r="B1863" s="2" t="n">
        <f aca="false">FULL!B2410</f>
        <v>3380250.05423284</v>
      </c>
    </row>
    <row r="1864" customFormat="false" ht="12.75" hidden="false" customHeight="false" outlineLevel="0" collapsed="false">
      <c r="A1864" s="1" t="n">
        <f aca="false">FULL!A2411</f>
        <v>44810</v>
      </c>
      <c r="B1864" s="2" t="n">
        <f aca="false">FULL!B2411</f>
        <v>2846841.67190027</v>
      </c>
    </row>
    <row r="1865" customFormat="false" ht="12.75" hidden="false" customHeight="false" outlineLevel="0" collapsed="false">
      <c r="A1865" s="1" t="n">
        <f aca="false">FULL!A2412</f>
        <v>44811</v>
      </c>
      <c r="B1865" s="2" t="n">
        <f aca="false">FULL!B2412</f>
        <v>1387708.20380747</v>
      </c>
    </row>
    <row r="1866" customFormat="false" ht="12.75" hidden="false" customHeight="false" outlineLevel="0" collapsed="false">
      <c r="A1866" s="1" t="n">
        <f aca="false">FULL!A2413</f>
        <v>44812</v>
      </c>
      <c r="B1866" s="2" t="n">
        <f aca="false">FULL!B2413</f>
        <v>35353.9465548396</v>
      </c>
    </row>
    <row r="1867" customFormat="false" ht="12.75" hidden="false" customHeight="false" outlineLevel="0" collapsed="false">
      <c r="A1867" s="1" t="n">
        <f aca="false">FULL!A2414</f>
        <v>44813</v>
      </c>
      <c r="B1867" s="2" t="n">
        <f aca="false">FULL!B2414</f>
        <v>3054706.43582749</v>
      </c>
    </row>
    <row r="1868" customFormat="false" ht="12.75" hidden="false" customHeight="false" outlineLevel="0" collapsed="false">
      <c r="A1868" s="1" t="n">
        <f aca="false">FULL!A2415</f>
        <v>44814</v>
      </c>
      <c r="B1868" s="2" t="n">
        <f aca="false">FULL!B2415</f>
        <v>299966.811232835</v>
      </c>
    </row>
    <row r="1869" customFormat="false" ht="12.75" hidden="false" customHeight="false" outlineLevel="0" collapsed="false">
      <c r="A1869" s="1" t="n">
        <f aca="false">FULL!A2416</f>
        <v>44815</v>
      </c>
      <c r="B1869" s="2" t="n">
        <f aca="false">FULL!B2416</f>
        <v>1087398.39641479</v>
      </c>
    </row>
    <row r="1870" customFormat="false" ht="12.75" hidden="false" customHeight="false" outlineLevel="0" collapsed="false">
      <c r="A1870" s="1" t="n">
        <f aca="false">FULL!A2417</f>
        <v>44816</v>
      </c>
      <c r="B1870" s="2" t="n">
        <f aca="false">FULL!B2417</f>
        <v>275504.49316299</v>
      </c>
    </row>
    <row r="1871" customFormat="false" ht="12.75" hidden="false" customHeight="false" outlineLevel="0" collapsed="false">
      <c r="A1871" s="1" t="n">
        <f aca="false">FULL!A2418</f>
        <v>44817</v>
      </c>
      <c r="B1871" s="2" t="n">
        <f aca="false">FULL!B2418</f>
        <v>-256334.427689612</v>
      </c>
    </row>
    <row r="1872" customFormat="false" ht="12.75" hidden="false" customHeight="false" outlineLevel="0" collapsed="false">
      <c r="A1872" s="1" t="n">
        <f aca="false">FULL!A2419</f>
        <v>44818</v>
      </c>
      <c r="B1872" s="2" t="n">
        <f aca="false">FULL!B2419</f>
        <v>451385.809505463</v>
      </c>
    </row>
    <row r="1873" customFormat="false" ht="12.75" hidden="false" customHeight="false" outlineLevel="0" collapsed="false">
      <c r="A1873" s="1" t="n">
        <f aca="false">FULL!A2420</f>
        <v>44819</v>
      </c>
      <c r="B1873" s="2" t="n">
        <f aca="false">FULL!B2420</f>
        <v>222953.641354561</v>
      </c>
    </row>
    <row r="1874" customFormat="false" ht="12.75" hidden="false" customHeight="false" outlineLevel="0" collapsed="false">
      <c r="A1874" s="1" t="n">
        <f aca="false">FULL!A2421</f>
        <v>44820</v>
      </c>
      <c r="B1874" s="2" t="n">
        <f aca="false">FULL!B2421</f>
        <v>484119.799132228</v>
      </c>
    </row>
    <row r="1875" customFormat="false" ht="12.75" hidden="false" customHeight="false" outlineLevel="0" collapsed="false">
      <c r="A1875" s="1" t="n">
        <f aca="false">FULL!A2422</f>
        <v>44821</v>
      </c>
      <c r="B1875" s="2" t="n">
        <f aca="false">FULL!B2422</f>
        <v>-114848.021693259</v>
      </c>
    </row>
    <row r="1876" customFormat="false" ht="12.75" hidden="false" customHeight="false" outlineLevel="0" collapsed="false">
      <c r="A1876" s="1" t="n">
        <f aca="false">FULL!A2423</f>
        <v>44822</v>
      </c>
      <c r="B1876" s="2" t="n">
        <f aca="false">FULL!B2423</f>
        <v>-167151.780680448</v>
      </c>
    </row>
    <row r="1877" customFormat="false" ht="12.75" hidden="false" customHeight="false" outlineLevel="0" collapsed="false">
      <c r="A1877" s="1" t="n">
        <f aca="false">FULL!A2424</f>
        <v>44823</v>
      </c>
      <c r="B1877" s="2" t="n">
        <f aca="false">FULL!B2424</f>
        <v>1193023.48818794</v>
      </c>
    </row>
    <row r="1878" customFormat="false" ht="12.75" hidden="false" customHeight="false" outlineLevel="0" collapsed="false">
      <c r="A1878" s="1" t="n">
        <f aca="false">FULL!A2425</f>
        <v>44824</v>
      </c>
      <c r="B1878" s="2" t="n">
        <f aca="false">FULL!B2425</f>
        <v>1080594.77668941</v>
      </c>
    </row>
    <row r="1879" customFormat="false" ht="12.75" hidden="false" customHeight="false" outlineLevel="0" collapsed="false">
      <c r="A1879" s="1" t="n">
        <f aca="false">FULL!A2426</f>
        <v>44825</v>
      </c>
      <c r="B1879" s="2" t="n">
        <f aca="false">FULL!B2426</f>
        <v>818794.634228587</v>
      </c>
    </row>
    <row r="1880" customFormat="false" ht="12.75" hidden="false" customHeight="false" outlineLevel="0" collapsed="false">
      <c r="A1880" s="1" t="n">
        <f aca="false">FULL!A2427</f>
        <v>44826</v>
      </c>
      <c r="B1880" s="2" t="n">
        <f aca="false">FULL!B2427</f>
        <v>-234809.991091967</v>
      </c>
    </row>
    <row r="1881" customFormat="false" ht="12.75" hidden="false" customHeight="false" outlineLevel="0" collapsed="false">
      <c r="A1881" s="1" t="n">
        <f aca="false">FULL!A2428</f>
        <v>44827</v>
      </c>
      <c r="B1881" s="2" t="n">
        <f aca="false">FULL!B2428</f>
        <v>-1366694.97238922</v>
      </c>
    </row>
    <row r="1882" customFormat="false" ht="12.75" hidden="false" customHeight="false" outlineLevel="0" collapsed="false">
      <c r="A1882" s="1" t="n">
        <f aca="false">FULL!A2429</f>
        <v>44828</v>
      </c>
      <c r="B1882" s="2" t="n">
        <f aca="false">FULL!B2429</f>
        <v>-1436858.76502329</v>
      </c>
    </row>
    <row r="1883" customFormat="false" ht="12.75" hidden="false" customHeight="false" outlineLevel="0" collapsed="false">
      <c r="A1883" s="1" t="n">
        <f aca="false">FULL!A2430</f>
        <v>44829</v>
      </c>
      <c r="B1883" s="2" t="n">
        <f aca="false">FULL!B2430</f>
        <v>972439.663342625</v>
      </c>
    </row>
    <row r="1884" customFormat="false" ht="12.75" hidden="false" customHeight="false" outlineLevel="0" collapsed="false">
      <c r="A1884" s="1" t="n">
        <f aca="false">FULL!A2431</f>
        <v>44830</v>
      </c>
      <c r="B1884" s="2" t="n">
        <f aca="false">FULL!B2431</f>
        <v>1412860.12516308</v>
      </c>
    </row>
    <row r="1885" customFormat="false" ht="12.75" hidden="false" customHeight="false" outlineLevel="0" collapsed="false">
      <c r="A1885" s="1" t="n">
        <f aca="false">FULL!A2432</f>
        <v>44831</v>
      </c>
      <c r="B1885" s="2" t="n">
        <f aca="false">FULL!B2432</f>
        <v>2415150.84951687</v>
      </c>
    </row>
    <row r="1886" customFormat="false" ht="12.75" hidden="false" customHeight="false" outlineLevel="0" collapsed="false">
      <c r="A1886" s="1" t="n">
        <f aca="false">FULL!A2433</f>
        <v>44832</v>
      </c>
      <c r="B1886" s="2" t="n">
        <f aca="false">FULL!B2433</f>
        <v>3866197.50350481</v>
      </c>
    </row>
    <row r="1887" customFormat="false" ht="12.75" hidden="false" customHeight="false" outlineLevel="0" collapsed="false">
      <c r="A1887" s="1" t="n">
        <f aca="false">FULL!A2434</f>
        <v>44833</v>
      </c>
      <c r="B1887" s="2" t="n">
        <f aca="false">FULL!B2434</f>
        <v>-494145.373032093</v>
      </c>
    </row>
    <row r="1888" customFormat="false" ht="12.75" hidden="false" customHeight="false" outlineLevel="0" collapsed="false">
      <c r="A1888" s="1" t="n">
        <f aca="false">FULL!A2435</f>
        <v>44834</v>
      </c>
      <c r="B1888" s="2" t="n">
        <f aca="false">FULL!B2435</f>
        <v>2960593.38514072</v>
      </c>
    </row>
    <row r="1889" customFormat="false" ht="12.75" hidden="false" customHeight="false" outlineLevel="0" collapsed="false">
      <c r="A1889" s="1" t="n">
        <f aca="false">FULL!A2436</f>
        <v>44835</v>
      </c>
      <c r="B1889" s="2" t="n">
        <f aca="false">FULL!B2436</f>
        <v>2926937.39934444</v>
      </c>
    </row>
    <row r="1890" customFormat="false" ht="12.75" hidden="false" customHeight="false" outlineLevel="0" collapsed="false">
      <c r="A1890" s="1" t="n">
        <f aca="false">FULL!A2437</f>
        <v>44836</v>
      </c>
      <c r="B1890" s="2" t="n">
        <f aca="false">FULL!B2437</f>
        <v>59773.4514617324</v>
      </c>
    </row>
    <row r="1891" customFormat="false" ht="12.75" hidden="false" customHeight="false" outlineLevel="0" collapsed="false">
      <c r="A1891" s="1" t="n">
        <f aca="false">FULL!A2438</f>
        <v>44837</v>
      </c>
      <c r="B1891" s="2" t="n">
        <f aca="false">FULL!B2438</f>
        <v>2725263.26695636</v>
      </c>
    </row>
    <row r="1892" customFormat="false" ht="12.75" hidden="false" customHeight="false" outlineLevel="0" collapsed="false">
      <c r="A1892" s="1" t="n">
        <f aca="false">FULL!A2439</f>
        <v>44838</v>
      </c>
      <c r="B1892" s="2" t="n">
        <f aca="false">FULL!B2439</f>
        <v>1712591.60049173</v>
      </c>
    </row>
    <row r="1893" customFormat="false" ht="12.75" hidden="false" customHeight="false" outlineLevel="0" collapsed="false">
      <c r="A1893" s="1" t="n">
        <f aca="false">FULL!A2440</f>
        <v>44839</v>
      </c>
      <c r="B1893" s="2" t="n">
        <f aca="false">FULL!B2440</f>
        <v>2247332.90582621</v>
      </c>
    </row>
    <row r="1894" customFormat="false" ht="12.75" hidden="false" customHeight="false" outlineLevel="0" collapsed="false">
      <c r="A1894" s="1" t="n">
        <f aca="false">FULL!A2441</f>
        <v>44840</v>
      </c>
      <c r="B1894" s="2" t="n">
        <f aca="false">FULL!B2441</f>
        <v>-909168.0986709</v>
      </c>
    </row>
    <row r="1895" customFormat="false" ht="12.75" hidden="false" customHeight="false" outlineLevel="0" collapsed="false">
      <c r="A1895" s="1" t="n">
        <f aca="false">FULL!A2442</f>
        <v>44841</v>
      </c>
      <c r="B1895" s="2" t="n">
        <f aca="false">FULL!B2442</f>
        <v>3328102.14947987</v>
      </c>
    </row>
    <row r="1896" customFormat="false" ht="12.75" hidden="false" customHeight="false" outlineLevel="0" collapsed="false">
      <c r="A1896" s="1" t="n">
        <f aca="false">FULL!A2443</f>
        <v>44842</v>
      </c>
      <c r="B1896" s="2" t="n">
        <f aca="false">FULL!B2443</f>
        <v>1838565.73378789</v>
      </c>
    </row>
    <row r="1897" customFormat="false" ht="12.75" hidden="false" customHeight="false" outlineLevel="0" collapsed="false">
      <c r="A1897" s="1" t="n">
        <f aca="false">FULL!A2444</f>
        <v>44843</v>
      </c>
      <c r="B1897" s="2" t="n">
        <f aca="false">FULL!B2444</f>
        <v>3299217.45134449</v>
      </c>
    </row>
    <row r="1898" customFormat="false" ht="12.75" hidden="false" customHeight="false" outlineLevel="0" collapsed="false">
      <c r="A1898" s="1" t="n">
        <f aca="false">FULL!A2445</f>
        <v>44844</v>
      </c>
      <c r="B1898" s="2" t="n">
        <f aca="false">FULL!B2445</f>
        <v>2414445.11420751</v>
      </c>
    </row>
    <row r="1899" customFormat="false" ht="12.75" hidden="false" customHeight="false" outlineLevel="0" collapsed="false">
      <c r="A1899" s="1" t="n">
        <f aca="false">FULL!A2446</f>
        <v>44845</v>
      </c>
      <c r="B1899" s="2" t="n">
        <f aca="false">FULL!B2446</f>
        <v>528631.861111701</v>
      </c>
    </row>
    <row r="1900" customFormat="false" ht="12.75" hidden="false" customHeight="false" outlineLevel="0" collapsed="false">
      <c r="A1900" s="1" t="n">
        <f aca="false">FULL!A2447</f>
        <v>44846</v>
      </c>
      <c r="B1900" s="2" t="n">
        <f aca="false">FULL!B2447</f>
        <v>2648264.91880554</v>
      </c>
    </row>
    <row r="1901" customFormat="false" ht="12.75" hidden="false" customHeight="false" outlineLevel="0" collapsed="false">
      <c r="A1901" s="1" t="n">
        <f aca="false">FULL!A2448</f>
        <v>44847</v>
      </c>
      <c r="B1901" s="2" t="n">
        <f aca="false">FULL!B2448</f>
        <v>1202493.05340606</v>
      </c>
    </row>
    <row r="1902" customFormat="false" ht="12.75" hidden="false" customHeight="false" outlineLevel="0" collapsed="false">
      <c r="A1902" s="1" t="n">
        <f aca="false">FULL!A2449</f>
        <v>44848</v>
      </c>
      <c r="B1902" s="2" t="n">
        <f aca="false">FULL!B2449</f>
        <v>1750775.14185679</v>
      </c>
    </row>
    <row r="1903" customFormat="false" ht="12.75" hidden="false" customHeight="false" outlineLevel="0" collapsed="false">
      <c r="A1903" s="1" t="n">
        <f aca="false">FULL!A2450</f>
        <v>44849</v>
      </c>
      <c r="B1903" s="2" t="n">
        <f aca="false">FULL!B2450</f>
        <v>-148525.778871536</v>
      </c>
    </row>
    <row r="1904" customFormat="false" ht="12.75" hidden="false" customHeight="false" outlineLevel="0" collapsed="false">
      <c r="A1904" s="1" t="n">
        <f aca="false">FULL!A2451</f>
        <v>44850</v>
      </c>
      <c r="B1904" s="2" t="n">
        <f aca="false">FULL!B2451</f>
        <v>438395.329688787</v>
      </c>
    </row>
    <row r="1905" customFormat="false" ht="12.75" hidden="false" customHeight="false" outlineLevel="0" collapsed="false">
      <c r="A1905" s="1" t="n">
        <f aca="false">FULL!A2452</f>
        <v>44851</v>
      </c>
      <c r="B1905" s="2" t="n">
        <f aca="false">FULL!B2452</f>
        <v>2809616.25884408</v>
      </c>
    </row>
    <row r="1906" customFormat="false" ht="12.75" hidden="false" customHeight="false" outlineLevel="0" collapsed="false">
      <c r="A1906" s="1" t="n">
        <f aca="false">FULL!A2453</f>
        <v>44852</v>
      </c>
      <c r="B1906" s="2" t="n">
        <f aca="false">FULL!B2453</f>
        <v>2138278.12802303</v>
      </c>
    </row>
    <row r="1907" customFormat="false" ht="12.75" hidden="false" customHeight="false" outlineLevel="0" collapsed="false">
      <c r="A1907" s="1" t="n">
        <f aca="false">FULL!A2454</f>
        <v>44853</v>
      </c>
      <c r="B1907" s="2" t="n">
        <f aca="false">FULL!B2454</f>
        <v>3109221.07284236</v>
      </c>
    </row>
    <row r="1908" customFormat="false" ht="12.75" hidden="false" customHeight="false" outlineLevel="0" collapsed="false">
      <c r="A1908" s="1" t="n">
        <f aca="false">FULL!A2455</f>
        <v>44854</v>
      </c>
      <c r="B1908" s="2" t="n">
        <f aca="false">FULL!B2455</f>
        <v>4679691.43252099</v>
      </c>
    </row>
    <row r="1909" customFormat="false" ht="12.75" hidden="false" customHeight="false" outlineLevel="0" collapsed="false">
      <c r="A1909" s="1" t="n">
        <f aca="false">FULL!A2456</f>
        <v>44855</v>
      </c>
      <c r="B1909" s="2" t="n">
        <f aca="false">FULL!B2456</f>
        <v>4460282.2695806</v>
      </c>
    </row>
    <row r="1910" customFormat="false" ht="12.75" hidden="false" customHeight="false" outlineLevel="0" collapsed="false">
      <c r="A1910" s="1" t="n">
        <f aca="false">FULL!A2457</f>
        <v>44856</v>
      </c>
      <c r="B1910" s="2" t="n">
        <f aca="false">FULL!B2457</f>
        <v>2493679.47042131</v>
      </c>
    </row>
    <row r="1911" customFormat="false" ht="12.75" hidden="false" customHeight="false" outlineLevel="0" collapsed="false">
      <c r="A1911" s="1" t="n">
        <f aca="false">FULL!A2458</f>
        <v>44857</v>
      </c>
      <c r="B1911" s="2" t="n">
        <f aca="false">FULL!B2458</f>
        <v>3072823.87540507</v>
      </c>
    </row>
    <row r="1912" customFormat="false" ht="12.75" hidden="false" customHeight="false" outlineLevel="0" collapsed="false">
      <c r="A1912" s="1" t="n">
        <f aca="false">FULL!A2459</f>
        <v>44858</v>
      </c>
      <c r="B1912" s="2" t="n">
        <f aca="false">FULL!B2459</f>
        <v>1110494.70193625</v>
      </c>
    </row>
    <row r="1913" customFormat="false" ht="12.75" hidden="false" customHeight="false" outlineLevel="0" collapsed="false">
      <c r="A1913" s="1" t="n">
        <f aca="false">FULL!A2460</f>
        <v>44859</v>
      </c>
      <c r="B1913" s="2" t="n">
        <f aca="false">FULL!B2460</f>
        <v>1792483.52377009</v>
      </c>
    </row>
    <row r="1914" customFormat="false" ht="12.75" hidden="false" customHeight="false" outlineLevel="0" collapsed="false">
      <c r="A1914" s="1" t="n">
        <f aca="false">FULL!A2461</f>
        <v>44860</v>
      </c>
      <c r="B1914" s="2" t="n">
        <f aca="false">FULL!B2461</f>
        <v>556908.471636057</v>
      </c>
    </row>
    <row r="1915" customFormat="false" ht="12.75" hidden="false" customHeight="false" outlineLevel="0" collapsed="false">
      <c r="A1915" s="1" t="n">
        <f aca="false">FULL!A2462</f>
        <v>44861</v>
      </c>
      <c r="B1915" s="2" t="n">
        <f aca="false">FULL!B2462</f>
        <v>1076687.81620002</v>
      </c>
    </row>
    <row r="1916" customFormat="false" ht="12.75" hidden="false" customHeight="false" outlineLevel="0" collapsed="false">
      <c r="A1916" s="1" t="n">
        <f aca="false">FULL!A2463</f>
        <v>44862</v>
      </c>
      <c r="B1916" s="2" t="n">
        <f aca="false">FULL!B2463</f>
        <v>399282.201423764</v>
      </c>
    </row>
    <row r="1917" customFormat="false" ht="12.75" hidden="false" customHeight="false" outlineLevel="0" collapsed="false">
      <c r="A1917" s="1" t="n">
        <f aca="false">FULL!A2464</f>
        <v>44863</v>
      </c>
      <c r="B1917" s="2" t="n">
        <f aca="false">FULL!B2464</f>
        <v>1572107.80336547</v>
      </c>
    </row>
    <row r="1918" customFormat="false" ht="12.75" hidden="false" customHeight="false" outlineLevel="0" collapsed="false">
      <c r="A1918" s="1" t="n">
        <f aca="false">FULL!A2465</f>
        <v>44864</v>
      </c>
      <c r="B1918" s="2" t="n">
        <f aca="false">FULL!B2465</f>
        <v>1703932.59912801</v>
      </c>
    </row>
    <row r="1919" customFormat="false" ht="12.75" hidden="false" customHeight="false" outlineLevel="0" collapsed="false">
      <c r="A1919" s="1" t="n">
        <f aca="false">FULL!A2466</f>
        <v>44865</v>
      </c>
      <c r="B1919" s="2" t="n">
        <f aca="false">FULL!B2466</f>
        <v>106793.570494413</v>
      </c>
    </row>
    <row r="1920" customFormat="false" ht="12.75" hidden="false" customHeight="false" outlineLevel="0" collapsed="false">
      <c r="A1920" s="1" t="n">
        <f aca="false">FULL!A2467</f>
        <v>44866</v>
      </c>
      <c r="B1920" s="2" t="n">
        <f aca="false">FULL!B2467</f>
        <v>2875066.19956899</v>
      </c>
    </row>
    <row r="1921" customFormat="false" ht="12.75" hidden="false" customHeight="false" outlineLevel="0" collapsed="false">
      <c r="A1921" s="1" t="n">
        <f aca="false">FULL!A2468</f>
        <v>44867</v>
      </c>
      <c r="B1921" s="2" t="n">
        <f aca="false">FULL!B2468</f>
        <v>1080116.13868093</v>
      </c>
    </row>
    <row r="1922" customFormat="false" ht="12.75" hidden="false" customHeight="false" outlineLevel="0" collapsed="false">
      <c r="A1922" s="1" t="n">
        <f aca="false">FULL!A2469</f>
        <v>44868</v>
      </c>
      <c r="B1922" s="2" t="n">
        <f aca="false">FULL!B2469</f>
        <v>2119557.20311534</v>
      </c>
    </row>
    <row r="1923" customFormat="false" ht="12.75" hidden="false" customHeight="false" outlineLevel="0" collapsed="false">
      <c r="A1923" s="1" t="n">
        <f aca="false">FULL!A2470</f>
        <v>44869</v>
      </c>
      <c r="B1923" s="2" t="n">
        <f aca="false">FULL!B2470</f>
        <v>812074.980445206</v>
      </c>
    </row>
    <row r="1924" customFormat="false" ht="12.75" hidden="false" customHeight="false" outlineLevel="0" collapsed="false">
      <c r="A1924" s="1" t="n">
        <f aca="false">FULL!A2471</f>
        <v>44870</v>
      </c>
      <c r="B1924" s="2" t="n">
        <f aca="false">FULL!B2471</f>
        <v>946993.834318638</v>
      </c>
    </row>
    <row r="1925" customFormat="false" ht="12.75" hidden="false" customHeight="false" outlineLevel="0" collapsed="false">
      <c r="A1925" s="1" t="n">
        <f aca="false">FULL!A2472</f>
        <v>44871</v>
      </c>
      <c r="B1925" s="2" t="n">
        <f aca="false">FULL!B2472</f>
        <v>235428.323514044</v>
      </c>
    </row>
    <row r="1926" customFormat="false" ht="12.75" hidden="false" customHeight="false" outlineLevel="0" collapsed="false">
      <c r="A1926" s="1" t="n">
        <f aca="false">FULL!A2473</f>
        <v>44872</v>
      </c>
      <c r="B1926" s="2" t="n">
        <f aca="false">FULL!B2473</f>
        <v>2568373.44659376</v>
      </c>
    </row>
    <row r="1927" customFormat="false" ht="12.75" hidden="false" customHeight="false" outlineLevel="0" collapsed="false">
      <c r="A1927" s="1" t="n">
        <f aca="false">FULL!A2474</f>
        <v>44873</v>
      </c>
      <c r="B1927" s="2" t="n">
        <f aca="false">FULL!B2474</f>
        <v>-1211623.18468487</v>
      </c>
    </row>
    <row r="1928" customFormat="false" ht="12.75" hidden="false" customHeight="false" outlineLevel="0" collapsed="false">
      <c r="A1928" s="1" t="n">
        <f aca="false">FULL!A2475</f>
        <v>44874</v>
      </c>
      <c r="B1928" s="2" t="n">
        <f aca="false">FULL!B2475</f>
        <v>2001423.66785288</v>
      </c>
    </row>
    <row r="1929" customFormat="false" ht="12.75" hidden="false" customHeight="false" outlineLevel="0" collapsed="false">
      <c r="A1929" s="1" t="n">
        <f aca="false">FULL!A2476</f>
        <v>44875</v>
      </c>
      <c r="B1929" s="2" t="n">
        <f aca="false">FULL!B2476</f>
        <v>1319335.50960082</v>
      </c>
    </row>
    <row r="1930" customFormat="false" ht="12.75" hidden="false" customHeight="false" outlineLevel="0" collapsed="false">
      <c r="A1930" s="1" t="n">
        <f aca="false">FULL!A2477</f>
        <v>44876</v>
      </c>
      <c r="B1930" s="2" t="n">
        <f aca="false">FULL!B2477</f>
        <v>325073.660045981</v>
      </c>
    </row>
    <row r="1931" customFormat="false" ht="12.75" hidden="false" customHeight="false" outlineLevel="0" collapsed="false">
      <c r="A1931" s="1" t="n">
        <f aca="false">FULL!A2478</f>
        <v>44877</v>
      </c>
      <c r="B1931" s="2" t="n">
        <f aca="false">FULL!B2478</f>
        <v>9220.45131403208</v>
      </c>
    </row>
    <row r="1932" customFormat="false" ht="12.75" hidden="false" customHeight="false" outlineLevel="0" collapsed="false">
      <c r="A1932" s="1" t="n">
        <f aca="false">FULL!A2479</f>
        <v>44878</v>
      </c>
      <c r="B1932" s="2" t="n">
        <f aca="false">FULL!B2479</f>
        <v>2440457.81702602</v>
      </c>
    </row>
    <row r="1933" customFormat="false" ht="12.75" hidden="false" customHeight="false" outlineLevel="0" collapsed="false">
      <c r="A1933" s="1" t="n">
        <f aca="false">FULL!A2480</f>
        <v>44879</v>
      </c>
      <c r="B1933" s="2" t="n">
        <f aca="false">FULL!B2480</f>
        <v>1982126.01617002</v>
      </c>
    </row>
    <row r="1934" customFormat="false" ht="12.75" hidden="false" customHeight="false" outlineLevel="0" collapsed="false">
      <c r="A1934" s="1" t="n">
        <f aca="false">FULL!A2481</f>
        <v>44880</v>
      </c>
      <c r="B1934" s="2" t="n">
        <f aca="false">FULL!B2481</f>
        <v>2368984.13378179</v>
      </c>
    </row>
    <row r="1935" customFormat="false" ht="12.75" hidden="false" customHeight="false" outlineLevel="0" collapsed="false">
      <c r="A1935" s="1" t="n">
        <f aca="false">FULL!A2482</f>
        <v>44881</v>
      </c>
      <c r="B1935" s="2" t="n">
        <f aca="false">FULL!B2482</f>
        <v>1768072.30521858</v>
      </c>
    </row>
    <row r="1936" customFormat="false" ht="12.75" hidden="false" customHeight="false" outlineLevel="0" collapsed="false">
      <c r="A1936" s="1" t="n">
        <f aca="false">FULL!A2483</f>
        <v>44882</v>
      </c>
      <c r="B1936" s="2" t="n">
        <f aca="false">FULL!B2483</f>
        <v>3441559.8713212</v>
      </c>
    </row>
    <row r="1937" customFormat="false" ht="12.75" hidden="false" customHeight="false" outlineLevel="0" collapsed="false">
      <c r="A1937" s="1" t="n">
        <f aca="false">FULL!A2484</f>
        <v>44883</v>
      </c>
      <c r="B1937" s="2" t="n">
        <f aca="false">FULL!B2484</f>
        <v>970255.594408095</v>
      </c>
    </row>
    <row r="1938" customFormat="false" ht="12.75" hidden="false" customHeight="false" outlineLevel="0" collapsed="false">
      <c r="A1938" s="1" t="n">
        <f aca="false">FULL!A2485</f>
        <v>44884</v>
      </c>
      <c r="B1938" s="2" t="n">
        <f aca="false">FULL!B2485</f>
        <v>2215833.13768238</v>
      </c>
    </row>
    <row r="1939" customFormat="false" ht="12.75" hidden="false" customHeight="false" outlineLevel="0" collapsed="false">
      <c r="A1939" s="1" t="n">
        <f aca="false">FULL!A2486</f>
        <v>44885</v>
      </c>
      <c r="B1939" s="2" t="n">
        <f aca="false">FULL!B2486</f>
        <v>504070.227859199</v>
      </c>
    </row>
    <row r="1940" customFormat="false" ht="12.75" hidden="false" customHeight="false" outlineLevel="0" collapsed="false">
      <c r="A1940" s="1" t="n">
        <f aca="false">FULL!A2487</f>
        <v>44886</v>
      </c>
      <c r="B1940" s="2" t="n">
        <f aca="false">FULL!B2487</f>
        <v>3144080.63285953</v>
      </c>
    </row>
    <row r="1941" customFormat="false" ht="12.75" hidden="false" customHeight="false" outlineLevel="0" collapsed="false">
      <c r="A1941" s="1" t="n">
        <f aca="false">FULL!A2488</f>
        <v>44887</v>
      </c>
      <c r="B1941" s="2" t="n">
        <f aca="false">FULL!B2488</f>
        <v>-867787.187583864</v>
      </c>
    </row>
    <row r="1942" customFormat="false" ht="12.75" hidden="false" customHeight="false" outlineLevel="0" collapsed="false">
      <c r="A1942" s="1" t="n">
        <f aca="false">FULL!A2489</f>
        <v>44888</v>
      </c>
      <c r="B1942" s="2" t="n">
        <f aca="false">FULL!B2489</f>
        <v>2232339.83953369</v>
      </c>
    </row>
    <row r="1943" customFormat="false" ht="12.75" hidden="false" customHeight="false" outlineLevel="0" collapsed="false">
      <c r="A1943" s="1" t="n">
        <f aca="false">FULL!A2490</f>
        <v>44889</v>
      </c>
      <c r="B1943" s="2" t="n">
        <f aca="false">FULL!B2490</f>
        <v>17380.3756955862</v>
      </c>
    </row>
    <row r="1944" customFormat="false" ht="12.75" hidden="false" customHeight="false" outlineLevel="0" collapsed="false">
      <c r="A1944" s="1" t="n">
        <f aca="false">FULL!A2491</f>
        <v>44890</v>
      </c>
      <c r="B1944" s="2" t="n">
        <f aca="false">FULL!B2491</f>
        <v>-204641.7985304</v>
      </c>
    </row>
    <row r="1945" customFormat="false" ht="12.75" hidden="false" customHeight="false" outlineLevel="0" collapsed="false">
      <c r="A1945" s="1" t="n">
        <f aca="false">FULL!A2492</f>
        <v>44891</v>
      </c>
      <c r="B1945" s="2" t="n">
        <f aca="false">FULL!B2492</f>
        <v>811606.719355822</v>
      </c>
    </row>
    <row r="1946" customFormat="false" ht="12.75" hidden="false" customHeight="false" outlineLevel="0" collapsed="false">
      <c r="A1946" s="1" t="n">
        <f aca="false">FULL!A2493</f>
        <v>44892</v>
      </c>
      <c r="B1946" s="2" t="n">
        <f aca="false">FULL!B2493</f>
        <v>2140251.11364377</v>
      </c>
    </row>
    <row r="1947" customFormat="false" ht="12.75" hidden="false" customHeight="false" outlineLevel="0" collapsed="false">
      <c r="A1947" s="1" t="n">
        <f aca="false">FULL!A2494</f>
        <v>44893</v>
      </c>
      <c r="B1947" s="2" t="n">
        <f aca="false">FULL!B2494</f>
        <v>1712473.40902925</v>
      </c>
    </row>
    <row r="1948" customFormat="false" ht="12.75" hidden="false" customHeight="false" outlineLevel="0" collapsed="false">
      <c r="A1948" s="1" t="n">
        <f aca="false">FULL!A2495</f>
        <v>44894</v>
      </c>
      <c r="B1948" s="2" t="n">
        <f aca="false">FULL!B2495</f>
        <v>3718046.65643436</v>
      </c>
    </row>
    <row r="1949" customFormat="false" ht="12.75" hidden="false" customHeight="false" outlineLevel="0" collapsed="false">
      <c r="A1949" s="1" t="n">
        <f aca="false">FULL!A2496</f>
        <v>44895</v>
      </c>
      <c r="B1949" s="2" t="n">
        <f aca="false">FULL!B2496</f>
        <v>-747361.775370359</v>
      </c>
    </row>
    <row r="1950" customFormat="false" ht="12.75" hidden="false" customHeight="false" outlineLevel="0" collapsed="false">
      <c r="A1950" s="1" t="n">
        <f aca="false">FULL!A2497</f>
        <v>44896</v>
      </c>
      <c r="B1950" s="2" t="n">
        <f aca="false">FULL!B2497</f>
        <v>118120.376437724</v>
      </c>
    </row>
    <row r="1951" customFormat="false" ht="12.75" hidden="false" customHeight="false" outlineLevel="0" collapsed="false">
      <c r="A1951" s="1" t="n">
        <f aca="false">FULL!A2498</f>
        <v>44897</v>
      </c>
      <c r="B1951" s="2" t="n">
        <f aca="false">FULL!B2498</f>
        <v>-349903.022226751</v>
      </c>
    </row>
    <row r="1952" customFormat="false" ht="12.75" hidden="false" customHeight="false" outlineLevel="0" collapsed="false">
      <c r="A1952" s="1" t="n">
        <f aca="false">FULL!A2499</f>
        <v>44898</v>
      </c>
      <c r="B1952" s="2" t="n">
        <f aca="false">FULL!B2499</f>
        <v>1797488.22138226</v>
      </c>
    </row>
    <row r="1953" customFormat="false" ht="12.75" hidden="false" customHeight="false" outlineLevel="0" collapsed="false">
      <c r="A1953" s="1" t="n">
        <f aca="false">FULL!A2500</f>
        <v>44899</v>
      </c>
      <c r="B1953" s="2" t="n">
        <f aca="false">FULL!B2500</f>
        <v>858717.324961364</v>
      </c>
    </row>
    <row r="1954" customFormat="false" ht="12.75" hidden="false" customHeight="false" outlineLevel="0" collapsed="false">
      <c r="A1954" s="1" t="n">
        <f aca="false">FULL!A2501</f>
        <v>44900</v>
      </c>
      <c r="B1954" s="2" t="n">
        <f aca="false">FULL!B2501</f>
        <v>1179408.46384978</v>
      </c>
    </row>
    <row r="1955" customFormat="false" ht="12.75" hidden="false" customHeight="false" outlineLevel="0" collapsed="false">
      <c r="A1955" s="1" t="n">
        <f aca="false">FULL!A2502</f>
        <v>44901</v>
      </c>
      <c r="B1955" s="2" t="n">
        <f aca="false">FULL!B2502</f>
        <v>4391232.50544298</v>
      </c>
    </row>
    <row r="1956" customFormat="false" ht="12.75" hidden="false" customHeight="false" outlineLevel="0" collapsed="false">
      <c r="A1956" s="1" t="n">
        <f aca="false">FULL!A2503</f>
        <v>44902</v>
      </c>
      <c r="B1956" s="2" t="n">
        <f aca="false">FULL!B2503</f>
        <v>2206648.19434756</v>
      </c>
    </row>
    <row r="1957" customFormat="false" ht="12.75" hidden="false" customHeight="false" outlineLevel="0" collapsed="false">
      <c r="A1957" s="1" t="n">
        <f aca="false">FULL!A2504</f>
        <v>44903</v>
      </c>
      <c r="B1957" s="2" t="n">
        <f aca="false">FULL!B2504</f>
        <v>2301345.77332449</v>
      </c>
    </row>
    <row r="1958" customFormat="false" ht="12.75" hidden="false" customHeight="false" outlineLevel="0" collapsed="false">
      <c r="A1958" s="1" t="n">
        <f aca="false">FULL!A2505</f>
        <v>44904</v>
      </c>
      <c r="B1958" s="2" t="n">
        <f aca="false">FULL!B2505</f>
        <v>2787567.12236196</v>
      </c>
    </row>
    <row r="1959" customFormat="false" ht="12.75" hidden="false" customHeight="false" outlineLevel="0" collapsed="false">
      <c r="A1959" s="1" t="n">
        <f aca="false">FULL!A2506</f>
        <v>44905</v>
      </c>
      <c r="B1959" s="2" t="n">
        <f aca="false">FULL!B2506</f>
        <v>146422.278362036</v>
      </c>
    </row>
    <row r="1960" customFormat="false" ht="12.75" hidden="false" customHeight="false" outlineLevel="0" collapsed="false">
      <c r="A1960" s="1" t="n">
        <f aca="false">FULL!A2507</f>
        <v>44906</v>
      </c>
      <c r="B1960" s="2" t="n">
        <f aca="false">FULL!B2507</f>
        <v>3432075.87736869</v>
      </c>
    </row>
    <row r="1961" customFormat="false" ht="12.75" hidden="false" customHeight="false" outlineLevel="0" collapsed="false">
      <c r="A1961" s="1" t="n">
        <f aca="false">FULL!A2508</f>
        <v>44907</v>
      </c>
      <c r="B1961" s="2" t="n">
        <f aca="false">FULL!B2508</f>
        <v>3538205.73077023</v>
      </c>
    </row>
    <row r="1962" customFormat="false" ht="12.75" hidden="false" customHeight="false" outlineLevel="0" collapsed="false">
      <c r="A1962" s="1" t="n">
        <f aca="false">FULL!A2509</f>
        <v>44908</v>
      </c>
      <c r="B1962" s="2" t="n">
        <f aca="false">FULL!B2509</f>
        <v>2405177.34711492</v>
      </c>
    </row>
    <row r="1963" customFormat="false" ht="12.75" hidden="false" customHeight="false" outlineLevel="0" collapsed="false">
      <c r="A1963" s="1" t="n">
        <f aca="false">FULL!A2510</f>
        <v>44909</v>
      </c>
      <c r="B1963" s="2" t="n">
        <f aca="false">FULL!B2510</f>
        <v>2278647.08252114</v>
      </c>
    </row>
    <row r="1964" customFormat="false" ht="12.75" hidden="false" customHeight="false" outlineLevel="0" collapsed="false">
      <c r="A1964" s="1" t="n">
        <f aca="false">FULL!A2511</f>
        <v>44910</v>
      </c>
      <c r="B1964" s="2" t="n">
        <f aca="false">FULL!B2511</f>
        <v>1619889.57186991</v>
      </c>
    </row>
    <row r="1965" customFormat="false" ht="12.75" hidden="false" customHeight="false" outlineLevel="0" collapsed="false">
      <c r="A1965" s="1" t="n">
        <f aca="false">FULL!A2512</f>
        <v>44911</v>
      </c>
      <c r="B1965" s="2" t="n">
        <f aca="false">FULL!B2512</f>
        <v>961439.538584411</v>
      </c>
    </row>
    <row r="1966" customFormat="false" ht="12.75" hidden="false" customHeight="false" outlineLevel="0" collapsed="false">
      <c r="A1966" s="1" t="n">
        <f aca="false">FULL!A2513</f>
        <v>44912</v>
      </c>
      <c r="B1966" s="2" t="n">
        <f aca="false">FULL!B2513</f>
        <v>-372043.749343276</v>
      </c>
    </row>
    <row r="1967" customFormat="false" ht="12.75" hidden="false" customHeight="false" outlineLevel="0" collapsed="false">
      <c r="A1967" s="1" t="n">
        <f aca="false">FULL!A2514</f>
        <v>44913</v>
      </c>
      <c r="B1967" s="2" t="n">
        <f aca="false">FULL!B2514</f>
        <v>2189177.19776899</v>
      </c>
    </row>
    <row r="1968" customFormat="false" ht="12.75" hidden="false" customHeight="false" outlineLevel="0" collapsed="false">
      <c r="A1968" s="1" t="n">
        <f aca="false">FULL!A2515</f>
        <v>44914</v>
      </c>
      <c r="B1968" s="2" t="n">
        <f aca="false">FULL!B2515</f>
        <v>1455515.30943733</v>
      </c>
    </row>
    <row r="1969" customFormat="false" ht="12.75" hidden="false" customHeight="false" outlineLevel="0" collapsed="false">
      <c r="A1969" s="1" t="n">
        <f aca="false">FULL!A2516</f>
        <v>44915</v>
      </c>
      <c r="B1969" s="2" t="n">
        <f aca="false">FULL!B2516</f>
        <v>3639061.46100748</v>
      </c>
    </row>
    <row r="1970" customFormat="false" ht="12.75" hidden="false" customHeight="false" outlineLevel="0" collapsed="false">
      <c r="A1970" s="1" t="n">
        <f aca="false">FULL!A2517</f>
        <v>44916</v>
      </c>
      <c r="B1970" s="2" t="n">
        <f aca="false">FULL!B2517</f>
        <v>3395271.72058398</v>
      </c>
    </row>
    <row r="1971" customFormat="false" ht="12.75" hidden="false" customHeight="false" outlineLevel="0" collapsed="false">
      <c r="A1971" s="1" t="n">
        <f aca="false">FULL!A2518</f>
        <v>44917</v>
      </c>
      <c r="B1971" s="2" t="n">
        <f aca="false">FULL!B2518</f>
        <v>3329913.0142293</v>
      </c>
    </row>
    <row r="1972" customFormat="false" ht="12.75" hidden="false" customHeight="false" outlineLevel="0" collapsed="false">
      <c r="A1972" s="1" t="n">
        <f aca="false">FULL!A2519</f>
        <v>44918</v>
      </c>
      <c r="B1972" s="2" t="n">
        <f aca="false">FULL!B2519</f>
        <v>2038818.64237499</v>
      </c>
    </row>
    <row r="1973" customFormat="false" ht="12.75" hidden="false" customHeight="false" outlineLevel="0" collapsed="false">
      <c r="A1973" s="1" t="n">
        <f aca="false">FULL!A2520</f>
        <v>44919</v>
      </c>
      <c r="B1973" s="2" t="n">
        <f aca="false">FULL!B2520</f>
        <v>3044158.78790271</v>
      </c>
    </row>
    <row r="1974" customFormat="false" ht="12.75" hidden="false" customHeight="false" outlineLevel="0" collapsed="false">
      <c r="A1974" s="1" t="n">
        <f aca="false">FULL!A2521</f>
        <v>44920</v>
      </c>
      <c r="B1974" s="2" t="n">
        <f aca="false">FULL!B2521</f>
        <v>2979023.54045314</v>
      </c>
    </row>
    <row r="1975" customFormat="false" ht="12.75" hidden="false" customHeight="false" outlineLevel="0" collapsed="false">
      <c r="A1975" s="1" t="n">
        <f aca="false">FULL!A2522</f>
        <v>44921</v>
      </c>
      <c r="B1975" s="2" t="n">
        <f aca="false">FULL!B2522</f>
        <v>4508278.79611725</v>
      </c>
    </row>
    <row r="1976" customFormat="false" ht="12.75" hidden="false" customHeight="false" outlineLevel="0" collapsed="false">
      <c r="A1976" s="1" t="n">
        <f aca="false">FULL!A2523</f>
        <v>44922</v>
      </c>
      <c r="B1976" s="2" t="n">
        <f aca="false">FULL!B2523</f>
        <v>1815498.46511698</v>
      </c>
    </row>
    <row r="1977" customFormat="false" ht="12.75" hidden="false" customHeight="false" outlineLevel="0" collapsed="false">
      <c r="A1977" s="1" t="n">
        <f aca="false">FULL!A2524</f>
        <v>44923</v>
      </c>
      <c r="B1977" s="2" t="n">
        <f aca="false">FULL!B2524</f>
        <v>2385472.09637451</v>
      </c>
    </row>
    <row r="1978" customFormat="false" ht="12.75" hidden="false" customHeight="false" outlineLevel="0" collapsed="false">
      <c r="A1978" s="1" t="n">
        <f aca="false">FULL!A2525</f>
        <v>44924</v>
      </c>
      <c r="B1978" s="2" t="n">
        <f aca="false">FULL!B2525</f>
        <v>3089931.34334731</v>
      </c>
    </row>
    <row r="1979" customFormat="false" ht="12.75" hidden="false" customHeight="false" outlineLevel="0" collapsed="false">
      <c r="A1979" s="1" t="n">
        <f aca="false">FULL!A2526</f>
        <v>44925</v>
      </c>
      <c r="B1979" s="2" t="n">
        <f aca="false">FULL!B2526</f>
        <v>3517321.70630741</v>
      </c>
    </row>
    <row r="1980" customFormat="false" ht="12.75" hidden="false" customHeight="false" outlineLevel="0" collapsed="false">
      <c r="A1980" s="1" t="n">
        <f aca="false">FULL!A2527</f>
        <v>44926</v>
      </c>
      <c r="B1980" s="2" t="n">
        <f aca="false">FULL!B2527</f>
        <v>41202.3868492842</v>
      </c>
    </row>
    <row r="1981" customFormat="false" ht="12.75" hidden="false" customHeight="false" outlineLevel="0" collapsed="false">
      <c r="A1981" s="1" t="n">
        <f aca="false">FULL!A2528</f>
        <v>44927</v>
      </c>
      <c r="B1981" s="2" t="n">
        <f aca="false">FULL!B2528</f>
        <v>186835.069021583</v>
      </c>
    </row>
    <row r="1982" customFormat="false" ht="12.75" hidden="false" customHeight="false" outlineLevel="0" collapsed="false">
      <c r="A1982" s="1" t="n">
        <f aca="false">FULL!A2529</f>
        <v>44928</v>
      </c>
      <c r="B1982" s="2" t="n">
        <f aca="false">FULL!B2529</f>
        <v>4640411.39057654</v>
      </c>
    </row>
    <row r="1983" customFormat="false" ht="12.75" hidden="false" customHeight="false" outlineLevel="0" collapsed="false">
      <c r="A1983" s="1" t="n">
        <f aca="false">FULL!A2530</f>
        <v>44929</v>
      </c>
      <c r="B1983" s="2" t="n">
        <f aca="false">FULL!B2530</f>
        <v>3606693.88205862</v>
      </c>
    </row>
    <row r="1984" customFormat="false" ht="12.75" hidden="false" customHeight="false" outlineLevel="0" collapsed="false">
      <c r="A1984" s="1" t="n">
        <f aca="false">FULL!A2531</f>
        <v>44930</v>
      </c>
      <c r="B1984" s="2" t="n">
        <f aca="false">FULL!B2531</f>
        <v>2399808.18921864</v>
      </c>
    </row>
    <row r="1985" customFormat="false" ht="12.75" hidden="false" customHeight="false" outlineLevel="0" collapsed="false">
      <c r="A1985" s="1" t="n">
        <f aca="false">FULL!A2532</f>
        <v>44931</v>
      </c>
      <c r="B1985" s="2" t="n">
        <f aca="false">FULL!B2532</f>
        <v>2453726.20707649</v>
      </c>
    </row>
    <row r="1986" customFormat="false" ht="12.75" hidden="false" customHeight="false" outlineLevel="0" collapsed="false">
      <c r="A1986" s="1" t="n">
        <f aca="false">FULL!A2533</f>
        <v>44932</v>
      </c>
      <c r="B1986" s="2" t="n">
        <f aca="false">FULL!B2533</f>
        <v>1367473.14748395</v>
      </c>
    </row>
    <row r="1987" customFormat="false" ht="12.75" hidden="false" customHeight="false" outlineLevel="0" collapsed="false">
      <c r="A1987" s="1" t="n">
        <f aca="false">FULL!A2534</f>
        <v>44933</v>
      </c>
      <c r="B1987" s="2" t="n">
        <f aca="false">FULL!B2534</f>
        <v>1688156.11526889</v>
      </c>
    </row>
    <row r="1988" customFormat="false" ht="12.75" hidden="false" customHeight="false" outlineLevel="0" collapsed="false">
      <c r="A1988" s="1" t="n">
        <f aca="false">FULL!A2535</f>
        <v>44934</v>
      </c>
      <c r="B1988" s="2" t="n">
        <f aca="false">FULL!B2535</f>
        <v>3533228.79381573</v>
      </c>
    </row>
    <row r="1989" customFormat="false" ht="12.75" hidden="false" customHeight="false" outlineLevel="0" collapsed="false">
      <c r="A1989" s="1" t="n">
        <f aca="false">FULL!A2536</f>
        <v>44935</v>
      </c>
      <c r="B1989" s="2" t="n">
        <f aca="false">FULL!B2536</f>
        <v>3537793.63512659</v>
      </c>
    </row>
    <row r="1990" customFormat="false" ht="12.75" hidden="false" customHeight="false" outlineLevel="0" collapsed="false">
      <c r="A1990" s="1" t="n">
        <f aca="false">FULL!A2537</f>
        <v>44936</v>
      </c>
      <c r="B1990" s="2" t="n">
        <f aca="false">FULL!B2537</f>
        <v>-377796.968493283</v>
      </c>
    </row>
    <row r="1991" customFormat="false" ht="12.75" hidden="false" customHeight="false" outlineLevel="0" collapsed="false">
      <c r="A1991" s="1" t="n">
        <f aca="false">FULL!A2538</f>
        <v>44937</v>
      </c>
      <c r="B1991" s="2" t="n">
        <f aca="false">FULL!B2538</f>
        <v>2204009.48897576</v>
      </c>
    </row>
    <row r="1992" customFormat="false" ht="12.75" hidden="false" customHeight="false" outlineLevel="0" collapsed="false">
      <c r="A1992" s="1" t="n">
        <f aca="false">FULL!A2539</f>
        <v>44938</v>
      </c>
      <c r="B1992" s="2" t="n">
        <f aca="false">FULL!B2539</f>
        <v>1669855.3291989</v>
      </c>
    </row>
    <row r="1993" customFormat="false" ht="12.75" hidden="false" customHeight="false" outlineLevel="0" collapsed="false">
      <c r="A1993" s="1" t="n">
        <f aca="false">FULL!A2540</f>
        <v>44939</v>
      </c>
      <c r="B1993" s="2" t="n">
        <f aca="false">FULL!B2540</f>
        <v>1649020.97261065</v>
      </c>
    </row>
    <row r="1994" customFormat="false" ht="12.75" hidden="false" customHeight="false" outlineLevel="0" collapsed="false">
      <c r="A1994" s="1" t="n">
        <f aca="false">FULL!A2541</f>
        <v>44940</v>
      </c>
      <c r="B1994" s="2" t="n">
        <f aca="false">FULL!B2541</f>
        <v>946414.951453328</v>
      </c>
    </row>
    <row r="1995" customFormat="false" ht="12.75" hidden="false" customHeight="false" outlineLevel="0" collapsed="false">
      <c r="A1995" s="1" t="n">
        <f aca="false">FULL!A2542</f>
        <v>44941</v>
      </c>
      <c r="B1995" s="2" t="n">
        <f aca="false">FULL!B2542</f>
        <v>3226784.77916139</v>
      </c>
    </row>
    <row r="1996" customFormat="false" ht="12.75" hidden="false" customHeight="false" outlineLevel="0" collapsed="false">
      <c r="A1996" s="1" t="n">
        <f aca="false">FULL!A2543</f>
        <v>44942</v>
      </c>
      <c r="B1996" s="2" t="n">
        <f aca="false">FULL!B2543</f>
        <v>1736106.09434605</v>
      </c>
    </row>
    <row r="1997" customFormat="false" ht="12.75" hidden="false" customHeight="false" outlineLevel="0" collapsed="false">
      <c r="A1997" s="1" t="n">
        <f aca="false">FULL!A2544</f>
        <v>44943</v>
      </c>
      <c r="B1997" s="2" t="n">
        <f aca="false">FULL!B2544</f>
        <v>3174710.8539077</v>
      </c>
    </row>
    <row r="1998" customFormat="false" ht="12.75" hidden="false" customHeight="false" outlineLevel="0" collapsed="false">
      <c r="A1998" s="1" t="n">
        <f aca="false">FULL!A2545</f>
        <v>44944</v>
      </c>
      <c r="B1998" s="2" t="n">
        <f aca="false">FULL!B2545</f>
        <v>768568.788423955</v>
      </c>
    </row>
    <row r="1999" customFormat="false" ht="12.75" hidden="false" customHeight="false" outlineLevel="0" collapsed="false">
      <c r="A1999" s="1" t="n">
        <f aca="false">FULL!A2546</f>
        <v>44945</v>
      </c>
      <c r="B1999" s="2" t="n">
        <f aca="false">FULL!B2546</f>
        <v>1134722.07116687</v>
      </c>
    </row>
    <row r="2000" customFormat="false" ht="12.75" hidden="false" customHeight="false" outlineLevel="0" collapsed="false">
      <c r="A2000" s="1" t="n">
        <f aca="false">FULL!A2547</f>
        <v>44946</v>
      </c>
      <c r="B2000" s="2" t="n">
        <f aca="false">FULL!B2547</f>
        <v>-2478515.70941484</v>
      </c>
    </row>
    <row r="2001" customFormat="false" ht="12.75" hidden="false" customHeight="false" outlineLevel="0" collapsed="false">
      <c r="A2001" s="1" t="n">
        <f aca="false">FULL!A2548</f>
        <v>44947</v>
      </c>
      <c r="B2001" s="2" t="n">
        <f aca="false">FULL!B2548</f>
        <v>-386958.147596478</v>
      </c>
    </row>
    <row r="2002" customFormat="false" ht="12.75" hidden="false" customHeight="false" outlineLevel="0" collapsed="false">
      <c r="A2002" s="1" t="n">
        <f aca="false">FULL!A2549</f>
        <v>44948</v>
      </c>
      <c r="B2002" s="2" t="n">
        <f aca="false">FULL!B2549</f>
        <v>1711389.34300619</v>
      </c>
    </row>
    <row r="2003" customFormat="false" ht="12.75" hidden="false" customHeight="false" outlineLevel="0" collapsed="false">
      <c r="A2003" s="1" t="n">
        <f aca="false">FULL!A2550</f>
        <v>44949</v>
      </c>
      <c r="B2003" s="2" t="n">
        <f aca="false">FULL!B2550</f>
        <v>330973.508790731</v>
      </c>
    </row>
    <row r="2004" customFormat="false" ht="12.75" hidden="false" customHeight="false" outlineLevel="0" collapsed="false">
      <c r="A2004" s="1" t="n">
        <f aca="false">FULL!A2551</f>
        <v>44950</v>
      </c>
      <c r="B2004" s="2" t="n">
        <f aca="false">FULL!B2551</f>
        <v>1962452.08357394</v>
      </c>
    </row>
    <row r="2005" customFormat="false" ht="12.75" hidden="false" customHeight="false" outlineLevel="0" collapsed="false">
      <c r="A2005" s="1" t="n">
        <f aca="false">FULL!A2552</f>
        <v>44951</v>
      </c>
      <c r="B2005" s="2" t="n">
        <f aca="false">FULL!B2552</f>
        <v>968319.836978316</v>
      </c>
    </row>
    <row r="2006" customFormat="false" ht="12.75" hidden="false" customHeight="false" outlineLevel="0" collapsed="false">
      <c r="A2006" s="1" t="n">
        <f aca="false">FULL!A2553</f>
        <v>44952</v>
      </c>
      <c r="B2006" s="2" t="n">
        <f aca="false">FULL!B2553</f>
        <v>2059485.86943972</v>
      </c>
    </row>
    <row r="2007" customFormat="false" ht="12.75" hidden="false" customHeight="false" outlineLevel="0" collapsed="false">
      <c r="A2007" s="1" t="n">
        <f aca="false">FULL!A2554</f>
        <v>44953</v>
      </c>
      <c r="B2007" s="2" t="n">
        <f aca="false">FULL!B2554</f>
        <v>1759695.44633532</v>
      </c>
    </row>
    <row r="2008" customFormat="false" ht="12.75" hidden="false" customHeight="false" outlineLevel="0" collapsed="false">
      <c r="A2008" s="1" t="n">
        <f aca="false">FULL!A2555</f>
        <v>44954</v>
      </c>
      <c r="B2008" s="2" t="n">
        <f aca="false">FULL!B2555</f>
        <v>914782.868605196</v>
      </c>
    </row>
    <row r="2009" customFormat="false" ht="12.75" hidden="false" customHeight="false" outlineLevel="0" collapsed="false">
      <c r="A2009" s="1" t="n">
        <f aca="false">FULL!A2556</f>
        <v>44955</v>
      </c>
      <c r="B2009" s="2" t="n">
        <f aca="false">FULL!B2556</f>
        <v>2497996.43750829</v>
      </c>
    </row>
    <row r="2010" customFormat="false" ht="12.75" hidden="false" customHeight="false" outlineLevel="0" collapsed="false">
      <c r="A2010" s="1" t="n">
        <f aca="false">FULL!A2557</f>
        <v>44956</v>
      </c>
      <c r="B2010" s="2" t="n">
        <f aca="false">FULL!B2557</f>
        <v>113633.269789517</v>
      </c>
    </row>
    <row r="2011" customFormat="false" ht="12.75" hidden="false" customHeight="false" outlineLevel="0" collapsed="false">
      <c r="A2011" s="1" t="n">
        <f aca="false">FULL!A2558</f>
        <v>44957</v>
      </c>
      <c r="B2011" s="2" t="n">
        <f aca="false">FULL!B2558</f>
        <v>1092124.68458557</v>
      </c>
    </row>
    <row r="2012" customFormat="false" ht="12.75" hidden="false" customHeight="false" outlineLevel="0" collapsed="false">
      <c r="A2012" s="1" t="n">
        <f aca="false">FULL!A2559</f>
        <v>44958</v>
      </c>
      <c r="B2012" s="2" t="n">
        <f aca="false">FULL!B2559</f>
        <v>981648.64246428</v>
      </c>
    </row>
    <row r="2013" customFormat="false" ht="12.75" hidden="false" customHeight="false" outlineLevel="0" collapsed="false">
      <c r="A2013" s="1" t="n">
        <f aca="false">FULL!A2560</f>
        <v>44959</v>
      </c>
      <c r="B2013" s="2" t="n">
        <f aca="false">FULL!B2560</f>
        <v>491371.575405836</v>
      </c>
    </row>
    <row r="2014" customFormat="false" ht="12.75" hidden="false" customHeight="false" outlineLevel="0" collapsed="false">
      <c r="A2014" s="1" t="n">
        <f aca="false">FULL!A2561</f>
        <v>44960</v>
      </c>
      <c r="B2014" s="2" t="n">
        <f aca="false">FULL!B2561</f>
        <v>862696.865279615</v>
      </c>
    </row>
    <row r="2015" customFormat="false" ht="12.75" hidden="false" customHeight="false" outlineLevel="0" collapsed="false">
      <c r="A2015" s="1" t="n">
        <f aca="false">FULL!A2562</f>
        <v>44961</v>
      </c>
      <c r="B2015" s="2" t="n">
        <f aca="false">FULL!B2562</f>
        <v>-483174.010226429</v>
      </c>
    </row>
    <row r="2016" customFormat="false" ht="12.75" hidden="false" customHeight="false" outlineLevel="0" collapsed="false">
      <c r="A2016" s="1" t="n">
        <f aca="false">FULL!A2563</f>
        <v>44962</v>
      </c>
      <c r="B2016" s="2" t="n">
        <f aca="false">FULL!B2563</f>
        <v>988489.93939203</v>
      </c>
    </row>
    <row r="2017" customFormat="false" ht="12.75" hidden="false" customHeight="false" outlineLevel="0" collapsed="false">
      <c r="A2017" s="1" t="n">
        <f aca="false">FULL!A2564</f>
        <v>44963</v>
      </c>
      <c r="B2017" s="2" t="n">
        <f aca="false">FULL!B2564</f>
        <v>1731626.78835195</v>
      </c>
    </row>
    <row r="2018" customFormat="false" ht="12.75" hidden="false" customHeight="false" outlineLevel="0" collapsed="false">
      <c r="A2018" s="1" t="n">
        <f aca="false">FULL!A2565</f>
        <v>44964</v>
      </c>
      <c r="B2018" s="2" t="n">
        <f aca="false">FULL!B2565</f>
        <v>868775.205929398</v>
      </c>
    </row>
    <row r="2019" customFormat="false" ht="12.75" hidden="false" customHeight="false" outlineLevel="0" collapsed="false">
      <c r="A2019" s="1" t="n">
        <f aca="false">FULL!A2566</f>
        <v>44965</v>
      </c>
      <c r="B2019" s="2" t="n">
        <f aca="false">FULL!B2566</f>
        <v>2470517.74218363</v>
      </c>
    </row>
    <row r="2020" customFormat="false" ht="12.75" hidden="false" customHeight="false" outlineLevel="0" collapsed="false">
      <c r="A2020" s="1" t="n">
        <f aca="false">FULL!A2567</f>
        <v>44966</v>
      </c>
      <c r="B2020" s="2" t="n">
        <f aca="false">FULL!B2567</f>
        <v>175809.285226405</v>
      </c>
    </row>
    <row r="2021" customFormat="false" ht="12.75" hidden="false" customHeight="false" outlineLevel="0" collapsed="false">
      <c r="A2021" s="1" t="n">
        <f aca="false">FULL!A2568</f>
        <v>44967</v>
      </c>
      <c r="B2021" s="2" t="n">
        <f aca="false">FULL!B2568</f>
        <v>1876074.2195285</v>
      </c>
    </row>
    <row r="2022" customFormat="false" ht="12.75" hidden="false" customHeight="false" outlineLevel="0" collapsed="false">
      <c r="A2022" s="1" t="n">
        <f aca="false">FULL!A2569</f>
        <v>44968</v>
      </c>
      <c r="B2022" s="2" t="n">
        <f aca="false">FULL!B2569</f>
        <v>-408976.355454087</v>
      </c>
    </row>
    <row r="2023" customFormat="false" ht="12.75" hidden="false" customHeight="false" outlineLevel="0" collapsed="false">
      <c r="A2023" s="1" t="n">
        <f aca="false">FULL!A2570</f>
        <v>44969</v>
      </c>
      <c r="B2023" s="2" t="n">
        <f aca="false">FULL!B2570</f>
        <v>523342.049281538</v>
      </c>
    </row>
    <row r="2024" customFormat="false" ht="12.75" hidden="false" customHeight="false" outlineLevel="0" collapsed="false">
      <c r="A2024" s="1" t="n">
        <f aca="false">FULL!A2571</f>
        <v>44970</v>
      </c>
      <c r="B2024" s="2" t="n">
        <f aca="false">FULL!B2571</f>
        <v>-663999.81891036</v>
      </c>
    </row>
    <row r="2025" customFormat="false" ht="12.75" hidden="false" customHeight="false" outlineLevel="0" collapsed="false">
      <c r="A2025" s="1" t="n">
        <f aca="false">FULL!A2572</f>
        <v>44971</v>
      </c>
      <c r="B2025" s="2" t="n">
        <f aca="false">FULL!B2572</f>
        <v>881855.45959872</v>
      </c>
    </row>
    <row r="2026" customFormat="false" ht="12.75" hidden="false" customHeight="false" outlineLevel="0" collapsed="false">
      <c r="A2026" s="1" t="n">
        <f aca="false">FULL!A2573</f>
        <v>44972</v>
      </c>
      <c r="B2026" s="2" t="n">
        <f aca="false">FULL!B2573</f>
        <v>1523850.34000885</v>
      </c>
    </row>
    <row r="2027" customFormat="false" ht="12.75" hidden="false" customHeight="false" outlineLevel="0" collapsed="false">
      <c r="A2027" s="1" t="n">
        <f aca="false">FULL!A2574</f>
        <v>44973</v>
      </c>
      <c r="B2027" s="2" t="n">
        <f aca="false">FULL!B2574</f>
        <v>1941318.60990983</v>
      </c>
    </row>
    <row r="2028" customFormat="false" ht="12.75" hidden="false" customHeight="false" outlineLevel="0" collapsed="false">
      <c r="A2028" s="1" t="n">
        <f aca="false">FULL!A2575</f>
        <v>44974</v>
      </c>
      <c r="B2028" s="2" t="n">
        <f aca="false">FULL!B2575</f>
        <v>2400012.93632883</v>
      </c>
    </row>
    <row r="2029" customFormat="false" ht="12.75" hidden="false" customHeight="false" outlineLevel="0" collapsed="false">
      <c r="A2029" s="1" t="n">
        <f aca="false">FULL!A2576</f>
        <v>44975</v>
      </c>
      <c r="B2029" s="2" t="n">
        <f aca="false">FULL!B2576</f>
        <v>2605961.0475989</v>
      </c>
    </row>
    <row r="2030" customFormat="false" ht="12.75" hidden="false" customHeight="false" outlineLevel="0" collapsed="false">
      <c r="A2030" s="1" t="n">
        <f aca="false">FULL!A2577</f>
        <v>44976</v>
      </c>
      <c r="B2030" s="2" t="n">
        <f aca="false">FULL!B2577</f>
        <v>3163828.29273981</v>
      </c>
    </row>
    <row r="2031" customFormat="false" ht="12.75" hidden="false" customHeight="false" outlineLevel="0" collapsed="false">
      <c r="A2031" s="1" t="n">
        <f aca="false">FULL!A2578</f>
        <v>44977</v>
      </c>
      <c r="B2031" s="2" t="n">
        <f aca="false">FULL!B2578</f>
        <v>3424663.78962976</v>
      </c>
    </row>
    <row r="2032" customFormat="false" ht="12.75" hidden="false" customHeight="false" outlineLevel="0" collapsed="false">
      <c r="A2032" s="1" t="n">
        <f aca="false">FULL!A2579</f>
        <v>44978</v>
      </c>
      <c r="B2032" s="2" t="n">
        <f aca="false">FULL!B2579</f>
        <v>2721829.41346204</v>
      </c>
    </row>
    <row r="2033" customFormat="false" ht="12.75" hidden="false" customHeight="false" outlineLevel="0" collapsed="false">
      <c r="A2033" s="1" t="n">
        <f aca="false">FULL!A2580</f>
        <v>44979</v>
      </c>
      <c r="B2033" s="2" t="n">
        <f aca="false">FULL!B2580</f>
        <v>-396425.472303689</v>
      </c>
    </row>
    <row r="2034" customFormat="false" ht="12.75" hidden="false" customHeight="false" outlineLevel="0" collapsed="false">
      <c r="A2034" s="1" t="n">
        <f aca="false">FULL!A2581</f>
        <v>44980</v>
      </c>
      <c r="B2034" s="2" t="n">
        <f aca="false">FULL!B2581</f>
        <v>-105356.083077788</v>
      </c>
    </row>
    <row r="2035" customFormat="false" ht="12.75" hidden="false" customHeight="false" outlineLevel="0" collapsed="false">
      <c r="A2035" s="1" t="n">
        <f aca="false">FULL!A2582</f>
        <v>44981</v>
      </c>
      <c r="B2035" s="2" t="n">
        <f aca="false">FULL!B2582</f>
        <v>1867021.01534575</v>
      </c>
    </row>
    <row r="2036" customFormat="false" ht="12.75" hidden="false" customHeight="false" outlineLevel="0" collapsed="false">
      <c r="A2036" s="1" t="n">
        <f aca="false">FULL!A2583</f>
        <v>44982</v>
      </c>
      <c r="B2036" s="2" t="n">
        <f aca="false">FULL!B2583</f>
        <v>-907301.406053722</v>
      </c>
    </row>
    <row r="2037" customFormat="false" ht="12.75" hidden="false" customHeight="false" outlineLevel="0" collapsed="false">
      <c r="A2037" s="1" t="n">
        <f aca="false">FULL!A2584</f>
        <v>44983</v>
      </c>
      <c r="B2037" s="2" t="n">
        <f aca="false">FULL!B2584</f>
        <v>3221979.39010644</v>
      </c>
    </row>
    <row r="2038" customFormat="false" ht="12.75" hidden="false" customHeight="false" outlineLevel="0" collapsed="false">
      <c r="A2038" s="1" t="n">
        <f aca="false">FULL!A2585</f>
        <v>44984</v>
      </c>
      <c r="B2038" s="2" t="n">
        <f aca="false">FULL!B2585</f>
        <v>-2344351.97136569</v>
      </c>
    </row>
    <row r="2039" customFormat="false" ht="12.75" hidden="false" customHeight="false" outlineLevel="0" collapsed="false">
      <c r="A2039" s="1" t="n">
        <f aca="false">FULL!A2586</f>
        <v>44985</v>
      </c>
      <c r="B2039" s="2" t="n">
        <f aca="false">FULL!B2586</f>
        <v>-1497663.62738013</v>
      </c>
    </row>
    <row r="2040" customFormat="false" ht="12.75" hidden="false" customHeight="false" outlineLevel="0" collapsed="false">
      <c r="A2040" s="1" t="n">
        <f aca="false">FULL!A2587</f>
        <v>44986</v>
      </c>
      <c r="B2040" s="2" t="n">
        <f aca="false">FULL!B2587</f>
        <v>-1571210.8928107</v>
      </c>
    </row>
    <row r="2041" customFormat="false" ht="12.75" hidden="false" customHeight="false" outlineLevel="0" collapsed="false">
      <c r="A2041" s="1" t="n">
        <f aca="false">FULL!A2588</f>
        <v>44987</v>
      </c>
      <c r="B2041" s="2" t="n">
        <f aca="false">FULL!B2588</f>
        <v>1963995.89656132</v>
      </c>
    </row>
    <row r="2042" customFormat="false" ht="12.75" hidden="false" customHeight="false" outlineLevel="0" collapsed="false">
      <c r="A2042" s="1" t="n">
        <f aca="false">FULL!A2589</f>
        <v>44988</v>
      </c>
      <c r="B2042" s="2" t="n">
        <f aca="false">FULL!B2589</f>
        <v>2476224.67262292</v>
      </c>
    </row>
    <row r="2043" customFormat="false" ht="12.75" hidden="false" customHeight="false" outlineLevel="0" collapsed="false">
      <c r="A2043" s="1" t="n">
        <f aca="false">FULL!A2590</f>
        <v>44989</v>
      </c>
      <c r="B2043" s="2" t="n">
        <f aca="false">FULL!B2590</f>
        <v>809474.884906471</v>
      </c>
    </row>
    <row r="2044" customFormat="false" ht="12.75" hidden="false" customHeight="false" outlineLevel="0" collapsed="false">
      <c r="A2044" s="1" t="n">
        <f aca="false">FULL!A2591</f>
        <v>44990</v>
      </c>
      <c r="B2044" s="2" t="n">
        <f aca="false">FULL!B2591</f>
        <v>1577264.45129061</v>
      </c>
    </row>
    <row r="2045" customFormat="false" ht="12.75" hidden="false" customHeight="false" outlineLevel="0" collapsed="false">
      <c r="A2045" s="1" t="n">
        <f aca="false">FULL!A2592</f>
        <v>44991</v>
      </c>
      <c r="B2045" s="2" t="n">
        <f aca="false">FULL!B2592</f>
        <v>1410703.7327618</v>
      </c>
    </row>
    <row r="2046" customFormat="false" ht="12.75" hidden="false" customHeight="false" outlineLevel="0" collapsed="false">
      <c r="A2046" s="1" t="n">
        <f aca="false">FULL!A2593</f>
        <v>44992</v>
      </c>
      <c r="B2046" s="2" t="n">
        <f aca="false">FULL!B2593</f>
        <v>415655.572501481</v>
      </c>
    </row>
    <row r="2047" customFormat="false" ht="12.75" hidden="false" customHeight="false" outlineLevel="0" collapsed="false">
      <c r="A2047" s="1" t="n">
        <f aca="false">FULL!A2594</f>
        <v>44993</v>
      </c>
      <c r="B2047" s="2" t="n">
        <f aca="false">FULL!B2594</f>
        <v>4369244.40243852</v>
      </c>
    </row>
    <row r="2048" customFormat="false" ht="12.75" hidden="false" customHeight="false" outlineLevel="0" collapsed="false">
      <c r="A2048" s="1" t="n">
        <f aca="false">FULL!A2595</f>
        <v>44994</v>
      </c>
      <c r="B2048" s="2" t="n">
        <f aca="false">FULL!B2595</f>
        <v>340597.0212183</v>
      </c>
    </row>
    <row r="2049" customFormat="false" ht="12.75" hidden="false" customHeight="false" outlineLevel="0" collapsed="false">
      <c r="A2049" s="1" t="n">
        <f aca="false">FULL!A2596</f>
        <v>44995</v>
      </c>
      <c r="B2049" s="2" t="n">
        <f aca="false">FULL!B2596</f>
        <v>257716.648467183</v>
      </c>
    </row>
    <row r="2050" customFormat="false" ht="12.75" hidden="false" customHeight="false" outlineLevel="0" collapsed="false">
      <c r="A2050" s="1" t="n">
        <f aca="false">FULL!A2597</f>
        <v>44996</v>
      </c>
      <c r="B2050" s="2" t="n">
        <f aca="false">FULL!B2597</f>
        <v>71938.4913069606</v>
      </c>
    </row>
    <row r="2051" customFormat="false" ht="12.75" hidden="false" customHeight="false" outlineLevel="0" collapsed="false">
      <c r="A2051" s="1" t="n">
        <f aca="false">FULL!A2598</f>
        <v>44997</v>
      </c>
      <c r="B2051" s="2" t="n">
        <f aca="false">FULL!B2598</f>
        <v>-809374.690808237</v>
      </c>
    </row>
    <row r="2052" customFormat="false" ht="12.75" hidden="false" customHeight="false" outlineLevel="0" collapsed="false">
      <c r="A2052" s="1" t="n">
        <f aca="false">FULL!A2599</f>
        <v>44998</v>
      </c>
      <c r="B2052" s="2" t="n">
        <f aca="false">FULL!B2599</f>
        <v>4514182.3001498</v>
      </c>
    </row>
    <row r="2053" customFormat="false" ht="12.75" hidden="false" customHeight="false" outlineLevel="0" collapsed="false">
      <c r="A2053" s="1" t="n">
        <f aca="false">FULL!A2600</f>
        <v>44999</v>
      </c>
      <c r="B2053" s="2" t="n">
        <f aca="false">FULL!B2600</f>
        <v>943961.901391327</v>
      </c>
    </row>
    <row r="2054" customFormat="false" ht="12.75" hidden="false" customHeight="false" outlineLevel="0" collapsed="false">
      <c r="A2054" s="1" t="n">
        <f aca="false">FULL!A2601</f>
        <v>45000</v>
      </c>
      <c r="B2054" s="2" t="n">
        <f aca="false">FULL!B2601</f>
        <v>2132167.99560404</v>
      </c>
    </row>
    <row r="2055" customFormat="false" ht="12.75" hidden="false" customHeight="false" outlineLevel="0" collapsed="false">
      <c r="A2055" s="1" t="n">
        <f aca="false">FULL!A2602</f>
        <v>45001</v>
      </c>
      <c r="B2055" s="2" t="n">
        <f aca="false">FULL!B2602</f>
        <v>1791051.38665634</v>
      </c>
    </row>
    <row r="2056" customFormat="false" ht="12.75" hidden="false" customHeight="false" outlineLevel="0" collapsed="false">
      <c r="A2056" s="1" t="n">
        <f aca="false">FULL!A2603</f>
        <v>45002</v>
      </c>
      <c r="B2056" s="2" t="n">
        <f aca="false">FULL!B2603</f>
        <v>1783939.1139555</v>
      </c>
    </row>
    <row r="2057" customFormat="false" ht="12.75" hidden="false" customHeight="false" outlineLevel="0" collapsed="false">
      <c r="A2057" s="1" t="n">
        <f aca="false">FULL!A2604</f>
        <v>45003</v>
      </c>
      <c r="B2057" s="2" t="n">
        <f aca="false">FULL!B2604</f>
        <v>624966.159717381</v>
      </c>
    </row>
    <row r="2058" customFormat="false" ht="12.75" hidden="false" customHeight="false" outlineLevel="0" collapsed="false">
      <c r="A2058" s="1" t="n">
        <f aca="false">FULL!A2605</f>
        <v>45004</v>
      </c>
      <c r="B2058" s="2" t="n">
        <f aca="false">FULL!B2605</f>
        <v>1312239.2609688</v>
      </c>
    </row>
    <row r="2059" customFormat="false" ht="12.75" hidden="false" customHeight="false" outlineLevel="0" collapsed="false">
      <c r="A2059" s="1" t="n">
        <f aca="false">FULL!A2606</f>
        <v>45005</v>
      </c>
      <c r="B2059" s="2" t="n">
        <f aca="false">FULL!B2606</f>
        <v>2240916.855744</v>
      </c>
    </row>
    <row r="2060" customFormat="false" ht="12.75" hidden="false" customHeight="false" outlineLevel="0" collapsed="false">
      <c r="A2060" s="1" t="n">
        <f aca="false">FULL!A2607</f>
        <v>45006</v>
      </c>
      <c r="B2060" s="2" t="n">
        <f aca="false">FULL!B2607</f>
        <v>2144169.26622593</v>
      </c>
    </row>
    <row r="2061" customFormat="false" ht="12.75" hidden="false" customHeight="false" outlineLevel="0" collapsed="false">
      <c r="A2061" s="1" t="n">
        <f aca="false">FULL!A2608</f>
        <v>45007</v>
      </c>
      <c r="B2061" s="2" t="n">
        <f aca="false">FULL!B2608</f>
        <v>3136875.47192863</v>
      </c>
    </row>
    <row r="2062" customFormat="false" ht="12.75" hidden="false" customHeight="false" outlineLevel="0" collapsed="false">
      <c r="A2062" s="1" t="n">
        <f aca="false">FULL!A2609</f>
        <v>45008</v>
      </c>
      <c r="B2062" s="2" t="n">
        <f aca="false">FULL!B2609</f>
        <v>1120655.78258622</v>
      </c>
    </row>
    <row r="2063" customFormat="false" ht="12.75" hidden="false" customHeight="false" outlineLevel="0" collapsed="false">
      <c r="A2063" s="1" t="n">
        <f aca="false">FULL!A2610</f>
        <v>45009</v>
      </c>
      <c r="B2063" s="2" t="n">
        <f aca="false">FULL!B2610</f>
        <v>1412331.89702404</v>
      </c>
    </row>
    <row r="2064" customFormat="false" ht="12.75" hidden="false" customHeight="false" outlineLevel="0" collapsed="false">
      <c r="A2064" s="1" t="n">
        <f aca="false">FULL!A2611</f>
        <v>45010</v>
      </c>
      <c r="B2064" s="2" t="n">
        <f aca="false">FULL!B2611</f>
        <v>1550425.12648931</v>
      </c>
    </row>
    <row r="2065" customFormat="false" ht="12.75" hidden="false" customHeight="false" outlineLevel="0" collapsed="false">
      <c r="A2065" s="1" t="n">
        <f aca="false">FULL!A2612</f>
        <v>45011</v>
      </c>
      <c r="B2065" s="2" t="n">
        <f aca="false">FULL!B2612</f>
        <v>3097524.1120384</v>
      </c>
    </row>
    <row r="2066" customFormat="false" ht="12.75" hidden="false" customHeight="false" outlineLevel="0" collapsed="false">
      <c r="A2066" s="1" t="n">
        <f aca="false">FULL!A2613</f>
        <v>45012</v>
      </c>
      <c r="B2066" s="2" t="n">
        <f aca="false">FULL!B2613</f>
        <v>888750.974706531</v>
      </c>
    </row>
    <row r="2067" customFormat="false" ht="12.75" hidden="false" customHeight="false" outlineLevel="0" collapsed="false">
      <c r="A2067" s="1" t="n">
        <f aca="false">FULL!A2614</f>
        <v>45013</v>
      </c>
      <c r="B2067" s="2" t="n">
        <f aca="false">FULL!B2614</f>
        <v>1317214.95345515</v>
      </c>
    </row>
    <row r="2068" customFormat="false" ht="12.75" hidden="false" customHeight="false" outlineLevel="0" collapsed="false">
      <c r="A2068" s="1" t="n">
        <f aca="false">FULL!A2615</f>
        <v>45014</v>
      </c>
      <c r="B2068" s="2" t="n">
        <f aca="false">FULL!B2615</f>
        <v>-1455756.1016044</v>
      </c>
    </row>
    <row r="2069" customFormat="false" ht="12.75" hidden="false" customHeight="false" outlineLevel="0" collapsed="false">
      <c r="A2069" s="1" t="n">
        <f aca="false">FULL!A2616</f>
        <v>45015</v>
      </c>
      <c r="B2069" s="2" t="n">
        <f aca="false">FULL!B2616</f>
        <v>-332015.450538993</v>
      </c>
    </row>
    <row r="2070" customFormat="false" ht="12.75" hidden="false" customHeight="false" outlineLevel="0" collapsed="false">
      <c r="A2070" s="1" t="n">
        <f aca="false">FULL!A2617</f>
        <v>45016</v>
      </c>
      <c r="B2070" s="2" t="n">
        <f aca="false">FULL!B2617</f>
        <v>654338.488044888</v>
      </c>
    </row>
    <row r="2071" customFormat="false" ht="12.75" hidden="false" customHeight="false" outlineLevel="0" collapsed="false">
      <c r="A2071" s="1" t="n">
        <f aca="false">FULL!A2618</f>
        <v>45017</v>
      </c>
      <c r="B2071" s="2" t="n">
        <f aca="false">FULL!B2618</f>
        <v>141121.772200018</v>
      </c>
    </row>
    <row r="2072" customFormat="false" ht="12.75" hidden="false" customHeight="false" outlineLevel="0" collapsed="false">
      <c r="A2072" s="1" t="n">
        <f aca="false">FULL!A2619</f>
        <v>45018</v>
      </c>
      <c r="B2072" s="2" t="n">
        <f aca="false">FULL!B2619</f>
        <v>216978.141733855</v>
      </c>
    </row>
    <row r="2073" customFormat="false" ht="12.75" hidden="false" customHeight="false" outlineLevel="0" collapsed="false">
      <c r="A2073" s="1" t="n">
        <f aca="false">FULL!A2620</f>
        <v>45019</v>
      </c>
      <c r="B2073" s="2" t="n">
        <f aca="false">FULL!B2620</f>
        <v>264669.742648602</v>
      </c>
    </row>
    <row r="2074" customFormat="false" ht="12.75" hidden="false" customHeight="false" outlineLevel="0" collapsed="false">
      <c r="A2074" s="1" t="n">
        <f aca="false">FULL!A2621</f>
        <v>45020</v>
      </c>
      <c r="B2074" s="2" t="n">
        <f aca="false">FULL!B2621</f>
        <v>-17464.9626630545</v>
      </c>
    </row>
    <row r="2075" customFormat="false" ht="12.75" hidden="false" customHeight="false" outlineLevel="0" collapsed="false">
      <c r="A2075" s="1" t="n">
        <f aca="false">FULL!A2622</f>
        <v>45021</v>
      </c>
      <c r="B2075" s="2" t="n">
        <f aca="false">FULL!B2622</f>
        <v>-31170.6376045942</v>
      </c>
    </row>
    <row r="2076" customFormat="false" ht="12.75" hidden="false" customHeight="false" outlineLevel="0" collapsed="false">
      <c r="A2076" s="1" t="n">
        <f aca="false">FULL!A2623</f>
        <v>45022</v>
      </c>
      <c r="B2076" s="2" t="n">
        <f aca="false">FULL!B2623</f>
        <v>2219060.99764287</v>
      </c>
    </row>
    <row r="2077" customFormat="false" ht="12.75" hidden="false" customHeight="false" outlineLevel="0" collapsed="false">
      <c r="A2077" s="1" t="n">
        <f aca="false">FULL!A2624</f>
        <v>45023</v>
      </c>
      <c r="B2077" s="2" t="n">
        <f aca="false">FULL!B2624</f>
        <v>-239258.68846935</v>
      </c>
    </row>
    <row r="2078" customFormat="false" ht="12.75" hidden="false" customHeight="false" outlineLevel="0" collapsed="false">
      <c r="A2078" s="1" t="n">
        <f aca="false">FULL!A2625</f>
        <v>45024</v>
      </c>
      <c r="B2078" s="2" t="n">
        <f aca="false">FULL!B2625</f>
        <v>-626996.872948885</v>
      </c>
    </row>
    <row r="2079" customFormat="false" ht="12.75" hidden="false" customHeight="false" outlineLevel="0" collapsed="false">
      <c r="A2079" s="1" t="n">
        <f aca="false">FULL!A2626</f>
        <v>45025</v>
      </c>
      <c r="B2079" s="2" t="n">
        <f aca="false">FULL!B2626</f>
        <v>780852.360051185</v>
      </c>
    </row>
    <row r="2080" customFormat="false" ht="12.75" hidden="false" customHeight="false" outlineLevel="0" collapsed="false">
      <c r="A2080" s="1" t="n">
        <f aca="false">FULL!A2627</f>
        <v>45026</v>
      </c>
      <c r="B2080" s="2" t="n">
        <f aca="false">FULL!B2627</f>
        <v>941440.030824214</v>
      </c>
    </row>
    <row r="2081" customFormat="false" ht="12.75" hidden="false" customHeight="false" outlineLevel="0" collapsed="false">
      <c r="A2081" s="1" t="n">
        <f aca="false">FULL!A2628</f>
        <v>45027</v>
      </c>
      <c r="B2081" s="2" t="n">
        <f aca="false">FULL!B2628</f>
        <v>336531.484017551</v>
      </c>
    </row>
    <row r="2082" customFormat="false" ht="12.75" hidden="false" customHeight="false" outlineLevel="0" collapsed="false">
      <c r="A2082" s="1" t="n">
        <f aca="false">FULL!A2629</f>
        <v>45028</v>
      </c>
      <c r="B2082" s="2" t="n">
        <f aca="false">FULL!B2629</f>
        <v>752034.462323725</v>
      </c>
    </row>
    <row r="2083" customFormat="false" ht="12.75" hidden="false" customHeight="false" outlineLevel="0" collapsed="false">
      <c r="A2083" s="1" t="n">
        <f aca="false">FULL!A2630</f>
        <v>45029</v>
      </c>
      <c r="B2083" s="2" t="n">
        <f aca="false">FULL!B2630</f>
        <v>915171.848125964</v>
      </c>
    </row>
    <row r="2084" customFormat="false" ht="12.75" hidden="false" customHeight="false" outlineLevel="0" collapsed="false">
      <c r="A2084" s="1" t="n">
        <f aca="false">FULL!A2631</f>
        <v>45030</v>
      </c>
      <c r="B2084" s="2" t="n">
        <f aca="false">FULL!B2631</f>
        <v>2291508.56251594</v>
      </c>
    </row>
    <row r="2085" customFormat="false" ht="12.75" hidden="false" customHeight="false" outlineLevel="0" collapsed="false">
      <c r="A2085" s="1" t="n">
        <f aca="false">FULL!A2632</f>
        <v>45031</v>
      </c>
      <c r="B2085" s="2" t="n">
        <f aca="false">FULL!B2632</f>
        <v>106986.939231306</v>
      </c>
    </row>
    <row r="2086" customFormat="false" ht="12.75" hidden="false" customHeight="false" outlineLevel="0" collapsed="false">
      <c r="A2086" s="1" t="n">
        <f aca="false">FULL!A2633</f>
        <v>45032</v>
      </c>
      <c r="B2086" s="2" t="n">
        <f aca="false">FULL!B2633</f>
        <v>484734.668670177</v>
      </c>
    </row>
    <row r="2087" customFormat="false" ht="12.75" hidden="false" customHeight="false" outlineLevel="0" collapsed="false">
      <c r="A2087" s="1" t="n">
        <f aca="false">FULL!A2634</f>
        <v>45033</v>
      </c>
      <c r="B2087" s="2" t="n">
        <f aca="false">FULL!B2634</f>
        <v>965066.577322155</v>
      </c>
    </row>
    <row r="2088" customFormat="false" ht="12.75" hidden="false" customHeight="false" outlineLevel="0" collapsed="false">
      <c r="A2088" s="1" t="n">
        <f aca="false">FULL!A2635</f>
        <v>45034</v>
      </c>
      <c r="B2088" s="2" t="n">
        <f aca="false">FULL!B2635</f>
        <v>635469.302622259</v>
      </c>
    </row>
    <row r="2089" customFormat="false" ht="12.75" hidden="false" customHeight="false" outlineLevel="0" collapsed="false">
      <c r="A2089" s="1" t="n">
        <f aca="false">FULL!A2636</f>
        <v>45035</v>
      </c>
      <c r="B2089" s="2" t="n">
        <f aca="false">FULL!B2636</f>
        <v>-12938.7216641307</v>
      </c>
    </row>
    <row r="2090" customFormat="false" ht="12.75" hidden="false" customHeight="false" outlineLevel="0" collapsed="false">
      <c r="A2090" s="1" t="n">
        <f aca="false">FULL!A2637</f>
        <v>45036</v>
      </c>
      <c r="B2090" s="2" t="n">
        <f aca="false">FULL!B2637</f>
        <v>62967.2876967192</v>
      </c>
    </row>
    <row r="2091" customFormat="false" ht="12.75" hidden="false" customHeight="false" outlineLevel="0" collapsed="false">
      <c r="A2091" s="1" t="n">
        <f aca="false">FULL!A2638</f>
        <v>45037</v>
      </c>
      <c r="B2091" s="2" t="n">
        <f aca="false">FULL!B2638</f>
        <v>1289212.77489144</v>
      </c>
    </row>
    <row r="2092" customFormat="false" ht="12.75" hidden="false" customHeight="false" outlineLevel="0" collapsed="false">
      <c r="A2092" s="1" t="n">
        <f aca="false">FULL!A2639</f>
        <v>45038</v>
      </c>
      <c r="B2092" s="2" t="n">
        <f aca="false">FULL!B2639</f>
        <v>598460.000891387</v>
      </c>
    </row>
    <row r="2093" customFormat="false" ht="12.75" hidden="false" customHeight="false" outlineLevel="0" collapsed="false">
      <c r="A2093" s="1" t="n">
        <f aca="false">FULL!A2640</f>
        <v>45039</v>
      </c>
      <c r="B2093" s="2" t="n">
        <f aca="false">FULL!B2640</f>
        <v>1337026.10226148</v>
      </c>
    </row>
    <row r="2094" customFormat="false" ht="12.75" hidden="false" customHeight="false" outlineLevel="0" collapsed="false">
      <c r="A2094" s="1" t="n">
        <f aca="false">FULL!A2641</f>
        <v>45040</v>
      </c>
      <c r="B2094" s="2" t="n">
        <f aca="false">FULL!B2641</f>
        <v>2007199.01028228</v>
      </c>
    </row>
    <row r="2095" customFormat="false" ht="12.75" hidden="false" customHeight="false" outlineLevel="0" collapsed="false">
      <c r="A2095" s="1" t="n">
        <f aca="false">FULL!A2642</f>
        <v>45041</v>
      </c>
      <c r="B2095" s="2" t="n">
        <f aca="false">FULL!B2642</f>
        <v>3623681.10136574</v>
      </c>
    </row>
    <row r="2096" customFormat="false" ht="12.75" hidden="false" customHeight="false" outlineLevel="0" collapsed="false">
      <c r="A2096" s="1" t="n">
        <f aca="false">FULL!A2643</f>
        <v>45042</v>
      </c>
      <c r="B2096" s="2" t="n">
        <f aca="false">FULL!B2643</f>
        <v>-2120026.6152246</v>
      </c>
    </row>
    <row r="2097" customFormat="false" ht="12.75" hidden="false" customHeight="false" outlineLevel="0" collapsed="false">
      <c r="A2097" s="1" t="n">
        <f aca="false">FULL!A2644</f>
        <v>45043</v>
      </c>
      <c r="B2097" s="2" t="n">
        <f aca="false">FULL!B2644</f>
        <v>328511.447845697</v>
      </c>
    </row>
    <row r="2098" customFormat="false" ht="12.75" hidden="false" customHeight="false" outlineLevel="0" collapsed="false">
      <c r="A2098" s="1" t="n">
        <f aca="false">FULL!A2645</f>
        <v>45044</v>
      </c>
      <c r="B2098" s="2" t="n">
        <f aca="false">FULL!B2645</f>
        <v>-837210.459154397</v>
      </c>
    </row>
    <row r="2099" customFormat="false" ht="12.75" hidden="false" customHeight="false" outlineLevel="0" collapsed="false">
      <c r="A2099" s="1" t="n">
        <f aca="false">FULL!A2646</f>
        <v>45045</v>
      </c>
      <c r="B2099" s="2" t="n">
        <f aca="false">FULL!B2646</f>
        <v>-254020.614717722</v>
      </c>
    </row>
    <row r="2100" customFormat="false" ht="12.75" hidden="false" customHeight="false" outlineLevel="0" collapsed="false">
      <c r="A2100" s="1" t="n">
        <f aca="false">FULL!A2647</f>
        <v>45046</v>
      </c>
      <c r="B2100" s="2" t="n">
        <f aca="false">FULL!B2647</f>
        <v>-201582.923717737</v>
      </c>
    </row>
    <row r="2101" customFormat="false" ht="12.75" hidden="false" customHeight="false" outlineLevel="0" collapsed="false">
      <c r="A2101" s="1" t="n">
        <f aca="false">FULL!A2648</f>
        <v>45047</v>
      </c>
      <c r="B2101" s="2" t="n">
        <f aca="false">FULL!B2648</f>
        <v>2883076.44539511</v>
      </c>
    </row>
    <row r="2102" customFormat="false" ht="12.75" hidden="false" customHeight="false" outlineLevel="0" collapsed="false">
      <c r="A2102" s="1" t="n">
        <f aca="false">FULL!A2649</f>
        <v>45048</v>
      </c>
      <c r="B2102" s="2" t="n">
        <f aca="false">FULL!B2649</f>
        <v>1563213.3724283</v>
      </c>
    </row>
    <row r="2103" customFormat="false" ht="12.75" hidden="false" customHeight="false" outlineLevel="0" collapsed="false">
      <c r="A2103" s="1" t="n">
        <f aca="false">FULL!A2650</f>
        <v>45049</v>
      </c>
      <c r="B2103" s="2" t="n">
        <f aca="false">FULL!B2650</f>
        <v>61672.4618258476</v>
      </c>
    </row>
    <row r="2104" customFormat="false" ht="12.75" hidden="false" customHeight="false" outlineLevel="0" collapsed="false">
      <c r="A2104" s="1" t="n">
        <f aca="false">FULL!A2651</f>
        <v>45050</v>
      </c>
      <c r="B2104" s="2" t="n">
        <f aca="false">FULL!B2651</f>
        <v>1573713.95608497</v>
      </c>
    </row>
    <row r="2105" customFormat="false" ht="12.75" hidden="false" customHeight="false" outlineLevel="0" collapsed="false">
      <c r="A2105" s="1" t="n">
        <f aca="false">FULL!A2652</f>
        <v>45051</v>
      </c>
      <c r="B2105" s="2" t="n">
        <f aca="false">FULL!B2652</f>
        <v>1462914.5381707</v>
      </c>
    </row>
    <row r="2106" customFormat="false" ht="12.75" hidden="false" customHeight="false" outlineLevel="0" collapsed="false">
      <c r="A2106" s="1" t="n">
        <f aca="false">FULL!A2653</f>
        <v>45052</v>
      </c>
      <c r="B2106" s="2" t="n">
        <f aca="false">FULL!B2653</f>
        <v>-1091899.51560712</v>
      </c>
    </row>
    <row r="2107" customFormat="false" ht="12.75" hidden="false" customHeight="false" outlineLevel="0" collapsed="false">
      <c r="A2107" s="1" t="n">
        <f aca="false">FULL!A2654</f>
        <v>45053</v>
      </c>
      <c r="B2107" s="2" t="n">
        <f aca="false">FULL!B2654</f>
        <v>2317263.3053562</v>
      </c>
    </row>
    <row r="2108" customFormat="false" ht="12.75" hidden="false" customHeight="false" outlineLevel="0" collapsed="false">
      <c r="A2108" s="1" t="n">
        <f aca="false">FULL!A2655</f>
        <v>45054</v>
      </c>
      <c r="B2108" s="2" t="n">
        <f aca="false">FULL!B2655</f>
        <v>628450.497148395</v>
      </c>
    </row>
    <row r="2109" customFormat="false" ht="12.75" hidden="false" customHeight="false" outlineLevel="0" collapsed="false">
      <c r="A2109" s="1" t="n">
        <f aca="false">FULL!A2656</f>
        <v>45055</v>
      </c>
      <c r="B2109" s="2" t="n">
        <f aca="false">FULL!B2656</f>
        <v>1153547.77343172</v>
      </c>
    </row>
    <row r="2110" customFormat="false" ht="12.75" hidden="false" customHeight="false" outlineLevel="0" collapsed="false">
      <c r="A2110" s="1" t="n">
        <f aca="false">FULL!A2657</f>
        <v>45056</v>
      </c>
      <c r="B2110" s="2" t="n">
        <f aca="false">FULL!B2657</f>
        <v>-1062192.31001353</v>
      </c>
    </row>
    <row r="2111" customFormat="false" ht="12.75" hidden="false" customHeight="false" outlineLevel="0" collapsed="false">
      <c r="A2111" s="1" t="n">
        <f aca="false">FULL!A2658</f>
        <v>45057</v>
      </c>
      <c r="B2111" s="2" t="n">
        <f aca="false">FULL!B2658</f>
        <v>-70217.9355692863</v>
      </c>
    </row>
    <row r="2112" customFormat="false" ht="12.75" hidden="false" customHeight="false" outlineLevel="0" collapsed="false">
      <c r="A2112" s="1" t="n">
        <f aca="false">FULL!A2659</f>
        <v>45058</v>
      </c>
      <c r="B2112" s="2" t="n">
        <f aca="false">FULL!B2659</f>
        <v>-440785.914433122</v>
      </c>
    </row>
    <row r="2113" customFormat="false" ht="12.75" hidden="false" customHeight="false" outlineLevel="0" collapsed="false">
      <c r="A2113" s="1" t="n">
        <f aca="false">FULL!A2660</f>
        <v>45059</v>
      </c>
      <c r="B2113" s="2" t="n">
        <f aca="false">FULL!B2660</f>
        <v>-2578510.44626111</v>
      </c>
    </row>
    <row r="2114" customFormat="false" ht="12.75" hidden="false" customHeight="false" outlineLevel="0" collapsed="false">
      <c r="A2114" s="1" t="n">
        <f aca="false">FULL!A2661</f>
        <v>45060</v>
      </c>
      <c r="B2114" s="2" t="n">
        <f aca="false">FULL!B2661</f>
        <v>-675609.892520011</v>
      </c>
    </row>
    <row r="2115" customFormat="false" ht="12.75" hidden="false" customHeight="false" outlineLevel="0" collapsed="false">
      <c r="A2115" s="1" t="n">
        <f aca="false">FULL!A2662</f>
        <v>45061</v>
      </c>
      <c r="B2115" s="2" t="n">
        <f aca="false">FULL!B2662</f>
        <v>1465667.72207278</v>
      </c>
    </row>
    <row r="2116" customFormat="false" ht="12.75" hidden="false" customHeight="false" outlineLevel="0" collapsed="false">
      <c r="A2116" s="1" t="n">
        <f aca="false">FULL!A2663</f>
        <v>45062</v>
      </c>
      <c r="B2116" s="2" t="n">
        <f aca="false">FULL!B2663</f>
        <v>-1633285.98269296</v>
      </c>
    </row>
    <row r="2117" customFormat="false" ht="12.75" hidden="false" customHeight="false" outlineLevel="0" collapsed="false">
      <c r="A2117" s="1" t="n">
        <f aca="false">FULL!A2664</f>
        <v>45063</v>
      </c>
      <c r="B2117" s="2" t="n">
        <f aca="false">FULL!B2664</f>
        <v>-984871.92316854</v>
      </c>
    </row>
    <row r="2118" customFormat="false" ht="12.75" hidden="false" customHeight="false" outlineLevel="0" collapsed="false">
      <c r="A2118" s="1" t="n">
        <f aca="false">FULL!A2665</f>
        <v>45064</v>
      </c>
      <c r="B2118" s="2" t="n">
        <f aca="false">FULL!B2665</f>
        <v>-245502.562050045</v>
      </c>
    </row>
    <row r="2119" customFormat="false" ht="12.75" hidden="false" customHeight="false" outlineLevel="0" collapsed="false">
      <c r="A2119" s="1" t="n">
        <f aca="false">FULL!A2666</f>
        <v>45065</v>
      </c>
      <c r="B2119" s="2" t="n">
        <f aca="false">FULL!B2666</f>
        <v>3045648.38724786</v>
      </c>
    </row>
    <row r="2120" customFormat="false" ht="12.75" hidden="false" customHeight="false" outlineLevel="0" collapsed="false">
      <c r="A2120" s="1" t="n">
        <f aca="false">FULL!A2667</f>
        <v>45066</v>
      </c>
      <c r="B2120" s="2" t="n">
        <f aca="false">FULL!B2667</f>
        <v>-164095.616042078</v>
      </c>
    </row>
    <row r="2121" customFormat="false" ht="12.75" hidden="false" customHeight="false" outlineLevel="0" collapsed="false">
      <c r="A2121" s="1" t="n">
        <f aca="false">FULL!A2668</f>
        <v>45067</v>
      </c>
      <c r="B2121" s="2" t="n">
        <f aca="false">FULL!B2668</f>
        <v>1489806.60954082</v>
      </c>
    </row>
    <row r="2122" customFormat="false" ht="12.75" hidden="false" customHeight="false" outlineLevel="0" collapsed="false">
      <c r="A2122" s="1" t="n">
        <f aca="false">FULL!A2669</f>
        <v>45068</v>
      </c>
      <c r="B2122" s="2" t="n">
        <f aca="false">FULL!B2669</f>
        <v>553090.766404808</v>
      </c>
    </row>
    <row r="2123" customFormat="false" ht="12.75" hidden="false" customHeight="false" outlineLevel="0" collapsed="false">
      <c r="A2123" s="1" t="n">
        <f aca="false">FULL!A2670</f>
        <v>45069</v>
      </c>
      <c r="B2123" s="2" t="n">
        <f aca="false">FULL!B2670</f>
        <v>807542.145484209</v>
      </c>
    </row>
    <row r="2124" customFormat="false" ht="12.75" hidden="false" customHeight="false" outlineLevel="0" collapsed="false">
      <c r="A2124" s="1" t="n">
        <f aca="false">FULL!A2671</f>
        <v>45070</v>
      </c>
      <c r="B2124" s="2" t="n">
        <f aca="false">FULL!B2671</f>
        <v>868747.149910987</v>
      </c>
    </row>
    <row r="2125" customFormat="false" ht="12.75" hidden="false" customHeight="false" outlineLevel="0" collapsed="false">
      <c r="A2125" s="1" t="n">
        <f aca="false">FULL!A2672</f>
        <v>45071</v>
      </c>
      <c r="B2125" s="2" t="n">
        <f aca="false">FULL!B2672</f>
        <v>-138486.3871876</v>
      </c>
    </row>
    <row r="2126" customFormat="false" ht="12.75" hidden="false" customHeight="false" outlineLevel="0" collapsed="false">
      <c r="A2126" s="1" t="n">
        <f aca="false">FULL!A2673</f>
        <v>45072</v>
      </c>
      <c r="B2126" s="2" t="n">
        <f aca="false">FULL!B2673</f>
        <v>-1130142.991346</v>
      </c>
    </row>
    <row r="2127" customFormat="false" ht="12.75" hidden="false" customHeight="false" outlineLevel="0" collapsed="false">
      <c r="A2127" s="1" t="n">
        <f aca="false">FULL!A2674</f>
        <v>45073</v>
      </c>
      <c r="B2127" s="2" t="n">
        <f aca="false">FULL!B2674</f>
        <v>2060829.80684912</v>
      </c>
    </row>
    <row r="2128" customFormat="false" ht="12.75" hidden="false" customHeight="false" outlineLevel="0" collapsed="false">
      <c r="A2128" s="1" t="n">
        <f aca="false">FULL!A2675</f>
        <v>45074</v>
      </c>
      <c r="B2128" s="2" t="n">
        <f aca="false">FULL!B2675</f>
        <v>-211766.966632366</v>
      </c>
    </row>
    <row r="2129" customFormat="false" ht="12.75" hidden="false" customHeight="false" outlineLevel="0" collapsed="false">
      <c r="A2129" s="1" t="n">
        <f aca="false">FULL!A2676</f>
        <v>45075</v>
      </c>
      <c r="B2129" s="2" t="n">
        <f aca="false">FULL!B2676</f>
        <v>91335.3034541011</v>
      </c>
    </row>
    <row r="2130" customFormat="false" ht="12.75" hidden="false" customHeight="false" outlineLevel="0" collapsed="false">
      <c r="A2130" s="1" t="n">
        <f aca="false">FULL!A2677</f>
        <v>45076</v>
      </c>
      <c r="B2130" s="2" t="n">
        <f aca="false">FULL!B2677</f>
        <v>1631753.88343644</v>
      </c>
    </row>
    <row r="2131" customFormat="false" ht="12.75" hidden="false" customHeight="false" outlineLevel="0" collapsed="false">
      <c r="A2131" s="1" t="n">
        <f aca="false">FULL!A2678</f>
        <v>45077</v>
      </c>
      <c r="B2131" s="2" t="n">
        <f aca="false">FULL!B2678</f>
        <v>-1135656.28971875</v>
      </c>
    </row>
    <row r="2132" customFormat="false" ht="12.75" hidden="false" customHeight="false" outlineLevel="0" collapsed="false">
      <c r="A2132" s="1" t="n">
        <f aca="false">FULL!A2679</f>
        <v>45078</v>
      </c>
      <c r="B2132" s="2" t="n">
        <f aca="false">FULL!B2679</f>
        <v>33037.7795472741</v>
      </c>
    </row>
    <row r="2133" customFormat="false" ht="12.75" hidden="false" customHeight="false" outlineLevel="0" collapsed="false">
      <c r="A2133" s="1" t="n">
        <f aca="false">FULL!A2680</f>
        <v>45079</v>
      </c>
      <c r="B2133" s="2" t="n">
        <f aca="false">FULL!B2680</f>
        <v>749439.622851968</v>
      </c>
    </row>
    <row r="2134" customFormat="false" ht="12.75" hidden="false" customHeight="false" outlineLevel="0" collapsed="false">
      <c r="A2134" s="1" t="n">
        <f aca="false">FULL!A2681</f>
        <v>45080</v>
      </c>
      <c r="B2134" s="2" t="n">
        <f aca="false">FULL!B2681</f>
        <v>-2048385.12204641</v>
      </c>
    </row>
    <row r="2135" customFormat="false" ht="12.75" hidden="false" customHeight="false" outlineLevel="0" collapsed="false">
      <c r="A2135" s="1" t="n">
        <f aca="false">FULL!A2682</f>
        <v>45081</v>
      </c>
      <c r="B2135" s="2" t="n">
        <f aca="false">FULL!B2682</f>
        <v>-477345.269313872</v>
      </c>
    </row>
    <row r="2136" customFormat="false" ht="12.75" hidden="false" customHeight="false" outlineLevel="0" collapsed="false">
      <c r="A2136" s="1" t="n">
        <f aca="false">FULL!A2683</f>
        <v>45082</v>
      </c>
      <c r="B2136" s="2" t="n">
        <f aca="false">FULL!B2683</f>
        <v>652190.046087623</v>
      </c>
    </row>
    <row r="2137" customFormat="false" ht="12.75" hidden="false" customHeight="false" outlineLevel="0" collapsed="false">
      <c r="A2137" s="1" t="n">
        <f aca="false">FULL!A2684</f>
        <v>45083</v>
      </c>
      <c r="B2137" s="2" t="n">
        <f aca="false">FULL!B2684</f>
        <v>-1952714.5063107</v>
      </c>
    </row>
    <row r="2138" customFormat="false" ht="12.75" hidden="false" customHeight="false" outlineLevel="0" collapsed="false">
      <c r="A2138" s="1" t="n">
        <f aca="false">FULL!A2685</f>
        <v>45084</v>
      </c>
      <c r="B2138" s="2" t="n">
        <f aca="false">FULL!B2685</f>
        <v>-997652.319096983</v>
      </c>
    </row>
    <row r="2139" customFormat="false" ht="12.75" hidden="false" customHeight="false" outlineLevel="0" collapsed="false">
      <c r="A2139" s="1" t="n">
        <f aca="false">FULL!A2686</f>
        <v>45085</v>
      </c>
      <c r="B2139" s="2" t="n">
        <f aca="false">FULL!B2686</f>
        <v>-3101002.7421459</v>
      </c>
    </row>
    <row r="2140" customFormat="false" ht="12.75" hidden="false" customHeight="false" outlineLevel="0" collapsed="false">
      <c r="A2140" s="1" t="n">
        <f aca="false">FULL!A2687</f>
        <v>45086</v>
      </c>
      <c r="B2140" s="2" t="n">
        <f aca="false">FULL!B2687</f>
        <v>-2228143.73107576</v>
      </c>
    </row>
    <row r="2141" customFormat="false" ht="12.75" hidden="false" customHeight="false" outlineLevel="0" collapsed="false">
      <c r="A2141" s="1" t="n">
        <f aca="false">FULL!A2688</f>
        <v>45087</v>
      </c>
      <c r="B2141" s="2" t="n">
        <f aca="false">FULL!B2688</f>
        <v>-250557.12799567</v>
      </c>
    </row>
    <row r="2142" customFormat="false" ht="12.75" hidden="false" customHeight="false" outlineLevel="0" collapsed="false">
      <c r="A2142" s="1" t="n">
        <f aca="false">FULL!A2689</f>
        <v>45088</v>
      </c>
      <c r="B2142" s="2" t="n">
        <f aca="false">FULL!B2689</f>
        <v>-611929.577198803</v>
      </c>
    </row>
    <row r="2143" customFormat="false" ht="12.75" hidden="false" customHeight="false" outlineLevel="0" collapsed="false">
      <c r="A2143" s="1" t="n">
        <f aca="false">FULL!A2690</f>
        <v>45089</v>
      </c>
      <c r="B2143" s="2" t="n">
        <f aca="false">FULL!B2690</f>
        <v>283469.99872005</v>
      </c>
    </row>
    <row r="2144" customFormat="false" ht="12.75" hidden="false" customHeight="false" outlineLevel="0" collapsed="false">
      <c r="A2144" s="1" t="n">
        <f aca="false">FULL!A2691</f>
        <v>45090</v>
      </c>
      <c r="B2144" s="2" t="n">
        <f aca="false">FULL!B2691</f>
        <v>210129.080591023</v>
      </c>
    </row>
    <row r="2145" customFormat="false" ht="12.75" hidden="false" customHeight="false" outlineLevel="0" collapsed="false">
      <c r="A2145" s="1" t="n">
        <f aca="false">FULL!A2692</f>
        <v>45091</v>
      </c>
      <c r="B2145" s="2" t="n">
        <f aca="false">FULL!B2692</f>
        <v>-767691.948106349</v>
      </c>
    </row>
    <row r="2146" customFormat="false" ht="12.75" hidden="false" customHeight="false" outlineLevel="0" collapsed="false">
      <c r="A2146" s="1" t="n">
        <f aca="false">FULL!A2693</f>
        <v>45092</v>
      </c>
      <c r="B2146" s="2" t="n">
        <f aca="false">FULL!B2693</f>
        <v>-846619.51026237</v>
      </c>
    </row>
    <row r="2147" customFormat="false" ht="12.75" hidden="false" customHeight="false" outlineLevel="0" collapsed="false">
      <c r="A2147" s="1" t="n">
        <f aca="false">FULL!A2694</f>
        <v>45093</v>
      </c>
      <c r="B2147" s="2" t="n">
        <f aca="false">FULL!B2694</f>
        <v>-1243223.779199</v>
      </c>
    </row>
    <row r="2148" customFormat="false" ht="12.75" hidden="false" customHeight="false" outlineLevel="0" collapsed="false">
      <c r="A2148" s="1" t="n">
        <f aca="false">FULL!A2695</f>
        <v>45094</v>
      </c>
      <c r="B2148" s="2" t="n">
        <f aca="false">FULL!B2695</f>
        <v>-1096840.28699565</v>
      </c>
    </row>
    <row r="2149" customFormat="false" ht="12.75" hidden="false" customHeight="false" outlineLevel="0" collapsed="false">
      <c r="A2149" s="1" t="n">
        <f aca="false">FULL!A2696</f>
        <v>45095</v>
      </c>
      <c r="B2149" s="2" t="n">
        <f aca="false">FULL!B2696</f>
        <v>-344067.964148045</v>
      </c>
    </row>
    <row r="2150" customFormat="false" ht="12.75" hidden="false" customHeight="false" outlineLevel="0" collapsed="false">
      <c r="A2150" s="1" t="n">
        <f aca="false">FULL!A2697</f>
        <v>45096</v>
      </c>
      <c r="B2150" s="2" t="n">
        <f aca="false">FULL!B2697</f>
        <v>-556945.641148031</v>
      </c>
    </row>
    <row r="2151" customFormat="false" ht="12.75" hidden="false" customHeight="false" outlineLevel="0" collapsed="false">
      <c r="A2151" s="1" t="n">
        <f aca="false">FULL!A2698</f>
        <v>45097</v>
      </c>
      <c r="B2151" s="2" t="n">
        <f aca="false">FULL!B2698</f>
        <v>-1215822.8487215</v>
      </c>
    </row>
    <row r="2152" customFormat="false" ht="12.75" hidden="false" customHeight="false" outlineLevel="0" collapsed="false">
      <c r="A2152" s="1" t="n">
        <f aca="false">FULL!A2699</f>
        <v>45098</v>
      </c>
      <c r="B2152" s="2" t="n">
        <f aca="false">FULL!B2699</f>
        <v>535349.406333804</v>
      </c>
    </row>
    <row r="2153" customFormat="false" ht="12.75" hidden="false" customHeight="false" outlineLevel="0" collapsed="false">
      <c r="A2153" s="1" t="n">
        <f aca="false">FULL!A2700</f>
        <v>45099</v>
      </c>
      <c r="B2153" s="2" t="n">
        <f aca="false">FULL!B2700</f>
        <v>-1078.46784377098</v>
      </c>
    </row>
    <row r="2154" customFormat="false" ht="12.75" hidden="false" customHeight="false" outlineLevel="0" collapsed="false">
      <c r="A2154" s="1" t="n">
        <f aca="false">FULL!A2701</f>
        <v>45100</v>
      </c>
      <c r="B2154" s="2" t="n">
        <f aca="false">FULL!B2701</f>
        <v>-682548.689944625</v>
      </c>
    </row>
    <row r="2155" customFormat="false" ht="12.75" hidden="false" customHeight="false" outlineLevel="0" collapsed="false">
      <c r="A2155" s="1" t="n">
        <f aca="false">FULL!A2702</f>
        <v>45101</v>
      </c>
      <c r="B2155" s="2" t="n">
        <f aca="false">FULL!B2702</f>
        <v>1076302.89005512</v>
      </c>
    </row>
    <row r="2156" customFormat="false" ht="12.75" hidden="false" customHeight="false" outlineLevel="0" collapsed="false">
      <c r="A2156" s="1" t="n">
        <f aca="false">FULL!A2703</f>
        <v>45102</v>
      </c>
      <c r="B2156" s="2" t="n">
        <f aca="false">FULL!B2703</f>
        <v>-797629.710894108</v>
      </c>
    </row>
    <row r="2157" customFormat="false" ht="12.75" hidden="false" customHeight="false" outlineLevel="0" collapsed="false">
      <c r="A2157" s="1" t="n">
        <f aca="false">FULL!A2704</f>
        <v>45103</v>
      </c>
      <c r="B2157" s="2" t="n">
        <f aca="false">FULL!B2704</f>
        <v>932015.058953524</v>
      </c>
    </row>
    <row r="2158" customFormat="false" ht="12.75" hidden="false" customHeight="false" outlineLevel="0" collapsed="false">
      <c r="A2158" s="1" t="n">
        <f aca="false">FULL!A2705</f>
        <v>45104</v>
      </c>
      <c r="B2158" s="2" t="n">
        <f aca="false">FULL!B2705</f>
        <v>-886531.623761058</v>
      </c>
    </row>
    <row r="2159" customFormat="false" ht="12.75" hidden="false" customHeight="false" outlineLevel="0" collapsed="false">
      <c r="A2159" s="1" t="n">
        <f aca="false">FULL!A2706</f>
        <v>45105</v>
      </c>
      <c r="B2159" s="2" t="n">
        <f aca="false">FULL!B2706</f>
        <v>-926146.77801162</v>
      </c>
    </row>
    <row r="2160" customFormat="false" ht="12.75" hidden="false" customHeight="false" outlineLevel="0" collapsed="false">
      <c r="A2160" s="1" t="n">
        <f aca="false">FULL!A2707</f>
        <v>45106</v>
      </c>
      <c r="B2160" s="2" t="n">
        <f aca="false">FULL!B2707</f>
        <v>-219038.29716295</v>
      </c>
    </row>
    <row r="2161" customFormat="false" ht="12.75" hidden="false" customHeight="false" outlineLevel="0" collapsed="false">
      <c r="A2161" s="1" t="n">
        <f aca="false">FULL!A2708</f>
        <v>45107</v>
      </c>
      <c r="B2161" s="2" t="n">
        <f aca="false">FULL!B2708</f>
        <v>-1703414.95675719</v>
      </c>
    </row>
    <row r="2162" customFormat="false" ht="12.75" hidden="false" customHeight="false" outlineLevel="0" collapsed="false">
      <c r="A2162" s="1" t="n">
        <f aca="false">FULL!A2709</f>
        <v>45108</v>
      </c>
      <c r="B2162" s="2" t="n">
        <f aca="false">FULL!B2709</f>
        <v>1873409.64565632</v>
      </c>
    </row>
    <row r="2163" customFormat="false" ht="12.75" hidden="false" customHeight="false" outlineLevel="0" collapsed="false">
      <c r="A2163" s="1" t="n">
        <f aca="false">FULL!A2710</f>
        <v>45109</v>
      </c>
      <c r="B2163" s="2" t="n">
        <f aca="false">FULL!B2710</f>
        <v>-765974.905243933</v>
      </c>
    </row>
    <row r="2164" customFormat="false" ht="12.75" hidden="false" customHeight="false" outlineLevel="0" collapsed="false">
      <c r="A2164" s="1" t="n">
        <f aca="false">FULL!A2711</f>
        <v>45110</v>
      </c>
      <c r="B2164" s="2" t="n">
        <f aca="false">FULL!B2711</f>
        <v>-2676387.59049985</v>
      </c>
    </row>
    <row r="2165" customFormat="false" ht="12.75" hidden="false" customHeight="false" outlineLevel="0" collapsed="false">
      <c r="A2165" s="1" t="n">
        <f aca="false">FULL!A2712</f>
        <v>45111</v>
      </c>
      <c r="B2165" s="2" t="n">
        <f aca="false">FULL!B2712</f>
        <v>1503410.44445252</v>
      </c>
    </row>
    <row r="2166" customFormat="false" ht="12.75" hidden="false" customHeight="false" outlineLevel="0" collapsed="false">
      <c r="A2166" s="1" t="n">
        <f aca="false">FULL!A2713</f>
        <v>45112</v>
      </c>
      <c r="B2166" s="2" t="n">
        <f aca="false">FULL!B2713</f>
        <v>-1555533.80334392</v>
      </c>
    </row>
    <row r="2167" customFormat="false" ht="12.75" hidden="false" customHeight="false" outlineLevel="0" collapsed="false">
      <c r="A2167" s="1" t="n">
        <f aca="false">FULL!A2714</f>
        <v>45113</v>
      </c>
      <c r="B2167" s="2" t="n">
        <f aca="false">FULL!B2714</f>
        <v>99413.3006563187</v>
      </c>
    </row>
    <row r="2168" customFormat="false" ht="12.75" hidden="false" customHeight="false" outlineLevel="0" collapsed="false">
      <c r="A2168" s="1" t="n">
        <f aca="false">FULL!A2715</f>
        <v>45114</v>
      </c>
      <c r="B2168" s="2" t="n">
        <f aca="false">FULL!B2715</f>
        <v>-205364.997244179</v>
      </c>
    </row>
    <row r="2169" customFormat="false" ht="12.75" hidden="false" customHeight="false" outlineLevel="0" collapsed="false">
      <c r="A2169" s="1" t="n">
        <f aca="false">FULL!A2716</f>
        <v>45115</v>
      </c>
      <c r="B2169" s="2" t="n">
        <f aca="false">FULL!B2716</f>
        <v>-549167.552244186</v>
      </c>
    </row>
    <row r="2170" customFormat="false" ht="12.75" hidden="false" customHeight="false" outlineLevel="0" collapsed="false">
      <c r="A2170" s="1" t="n">
        <f aca="false">FULL!A2717</f>
        <v>45116</v>
      </c>
      <c r="B2170" s="2" t="n">
        <f aca="false">FULL!B2717</f>
        <v>274293.336656094</v>
      </c>
    </row>
    <row r="2171" customFormat="false" ht="12.75" hidden="false" customHeight="false" outlineLevel="0" collapsed="false">
      <c r="A2171" s="1" t="n">
        <f aca="false">FULL!A2718</f>
        <v>45117</v>
      </c>
      <c r="B2171" s="2" t="n">
        <f aca="false">FULL!B2718</f>
        <v>1821002.40275633</v>
      </c>
    </row>
    <row r="2172" customFormat="false" ht="12.75" hidden="false" customHeight="false" outlineLevel="0" collapsed="false">
      <c r="A2172" s="1" t="n">
        <f aca="false">FULL!A2719</f>
        <v>45118</v>
      </c>
      <c r="B2172" s="2" t="n">
        <f aca="false">FULL!B2719</f>
        <v>-73424.7882443964</v>
      </c>
    </row>
    <row r="2173" customFormat="false" ht="12.75" hidden="false" customHeight="false" outlineLevel="0" collapsed="false">
      <c r="A2173" s="1" t="n">
        <f aca="false">FULL!A2720</f>
        <v>45119</v>
      </c>
      <c r="B2173" s="2" t="n">
        <f aca="false">FULL!B2720</f>
        <v>891461.637755573</v>
      </c>
    </row>
    <row r="2174" customFormat="false" ht="12.75" hidden="false" customHeight="false" outlineLevel="0" collapsed="false">
      <c r="A2174" s="1" t="n">
        <f aca="false">FULL!A2721</f>
        <v>45120</v>
      </c>
      <c r="B2174" s="2" t="n">
        <f aca="false">FULL!B2721</f>
        <v>703336.280855775</v>
      </c>
    </row>
    <row r="2175" customFormat="false" ht="12.75" hidden="false" customHeight="false" outlineLevel="0" collapsed="false">
      <c r="A2175" s="1" t="n">
        <f aca="false">FULL!A2722</f>
        <v>45121</v>
      </c>
      <c r="B2175" s="2" t="n">
        <f aca="false">FULL!B2722</f>
        <v>334556.713755816</v>
      </c>
    </row>
    <row r="2176" customFormat="false" ht="12.75" hidden="false" customHeight="false" outlineLevel="0" collapsed="false">
      <c r="A2176" s="1" t="n">
        <f aca="false">FULL!A2723</f>
        <v>45122</v>
      </c>
      <c r="B2176" s="2" t="n">
        <f aca="false">FULL!B2723</f>
        <v>-1529868.55824465</v>
      </c>
    </row>
    <row r="2177" customFormat="false" ht="12.75" hidden="false" customHeight="false" outlineLevel="0" collapsed="false">
      <c r="A2177" s="1" t="n">
        <f aca="false">FULL!A2724</f>
        <v>45123</v>
      </c>
      <c r="B2177" s="2" t="n">
        <f aca="false">FULL!B2724</f>
        <v>843995.912587166</v>
      </c>
    </row>
    <row r="2178" customFormat="false" ht="12.75" hidden="false" customHeight="false" outlineLevel="0" collapsed="false">
      <c r="A2178" s="1" t="n">
        <f aca="false">FULL!A2725</f>
        <v>45124</v>
      </c>
      <c r="B2178" s="2" t="n">
        <f aca="false">FULL!B2725</f>
        <v>96047.5477994978</v>
      </c>
    </row>
    <row r="2179" customFormat="false" ht="12.75" hidden="false" customHeight="false" outlineLevel="0" collapsed="false">
      <c r="A2179" s="1" t="n">
        <f aca="false">FULL!A2726</f>
        <v>45125</v>
      </c>
      <c r="B2179" s="2" t="n">
        <f aca="false">FULL!B2726</f>
        <v>1258179.32392225</v>
      </c>
    </row>
    <row r="2180" customFormat="false" ht="12.75" hidden="false" customHeight="false" outlineLevel="0" collapsed="false">
      <c r="A2180" s="1" t="n">
        <f aca="false">FULL!A2727</f>
        <v>45126</v>
      </c>
      <c r="B2180" s="2" t="n">
        <f aca="false">FULL!B2727</f>
        <v>-1239643.93534365</v>
      </c>
    </row>
    <row r="2181" customFormat="false" ht="12.75" hidden="false" customHeight="false" outlineLevel="0" collapsed="false">
      <c r="A2181" s="1" t="n">
        <f aca="false">FULL!A2728</f>
        <v>45127</v>
      </c>
      <c r="B2181" s="2" t="n">
        <f aca="false">FULL!B2728</f>
        <v>-558673.125135958</v>
      </c>
    </row>
    <row r="2182" customFormat="false" ht="12.75" hidden="false" customHeight="false" outlineLevel="0" collapsed="false">
      <c r="A2182" s="1" t="n">
        <f aca="false">FULL!A2729</f>
        <v>45128</v>
      </c>
      <c r="B2182" s="2" t="n">
        <f aca="false">FULL!B2729</f>
        <v>-2004482.56724438</v>
      </c>
    </row>
    <row r="2183" customFormat="false" ht="12.75" hidden="false" customHeight="false" outlineLevel="0" collapsed="false">
      <c r="A2183" s="1" t="n">
        <f aca="false">FULL!A2730</f>
        <v>45129</v>
      </c>
      <c r="B2183" s="2" t="n">
        <f aca="false">FULL!B2730</f>
        <v>-1110841.00934339</v>
      </c>
    </row>
    <row r="2184" customFormat="false" ht="12.75" hidden="false" customHeight="false" outlineLevel="0" collapsed="false">
      <c r="A2184" s="1" t="n">
        <f aca="false">FULL!A2731</f>
        <v>45130</v>
      </c>
      <c r="B2184" s="2" t="n">
        <f aca="false">FULL!B2731</f>
        <v>872807.496656299</v>
      </c>
    </row>
    <row r="2185" customFormat="false" ht="12.75" hidden="false" customHeight="false" outlineLevel="0" collapsed="false">
      <c r="A2185" s="1" t="n">
        <f aca="false">FULL!A2732</f>
        <v>45131</v>
      </c>
      <c r="B2185" s="2" t="n">
        <f aca="false">FULL!B2732</f>
        <v>1202381.97035205</v>
      </c>
    </row>
    <row r="2186" customFormat="false" ht="12.75" hidden="false" customHeight="false" outlineLevel="0" collapsed="false">
      <c r="A2186" s="1" t="n">
        <f aca="false">FULL!A2733</f>
        <v>45132</v>
      </c>
      <c r="B2186" s="2" t="n">
        <f aca="false">FULL!B2733</f>
        <v>1261266.50984028</v>
      </c>
    </row>
    <row r="2187" customFormat="false" ht="12.75" hidden="false" customHeight="false" outlineLevel="0" collapsed="false">
      <c r="A2187" s="1" t="n">
        <f aca="false">FULL!A2734</f>
        <v>45133</v>
      </c>
      <c r="B2187" s="2" t="n">
        <f aca="false">FULL!B2734</f>
        <v>-887675.961863279</v>
      </c>
    </row>
    <row r="2188" customFormat="false" ht="12.75" hidden="false" customHeight="false" outlineLevel="0" collapsed="false">
      <c r="A2188" s="1" t="n">
        <f aca="false">FULL!A2735</f>
        <v>45134</v>
      </c>
      <c r="B2188" s="2" t="n">
        <f aca="false">FULL!B2735</f>
        <v>-1758542.81172675</v>
      </c>
    </row>
    <row r="2189" customFormat="false" ht="12.75" hidden="false" customHeight="false" outlineLevel="0" collapsed="false">
      <c r="A2189" s="1" t="n">
        <f aca="false">FULL!A2736</f>
        <v>45135</v>
      </c>
      <c r="B2189" s="2" t="n">
        <f aca="false">FULL!B2736</f>
        <v>627775.874572039</v>
      </c>
    </row>
    <row r="2190" customFormat="false" ht="12.75" hidden="false" customHeight="false" outlineLevel="0" collapsed="false">
      <c r="A2190" s="1" t="n">
        <f aca="false">FULL!A2737</f>
        <v>45136</v>
      </c>
      <c r="B2190" s="2" t="n">
        <f aca="false">FULL!B2737</f>
        <v>-1668275.37036225</v>
      </c>
    </row>
    <row r="2191" customFormat="false" ht="12.75" hidden="false" customHeight="false" outlineLevel="0" collapsed="false">
      <c r="A2191" s="1" t="n">
        <f aca="false">FULL!A2738</f>
        <v>45137</v>
      </c>
      <c r="B2191" s="2" t="n">
        <f aca="false">FULL!B2738</f>
        <v>-5963.69772469997</v>
      </c>
    </row>
    <row r="2192" customFormat="false" ht="12.75" hidden="false" customHeight="false" outlineLevel="0" collapsed="false">
      <c r="A2192" s="1" t="n">
        <f aca="false">FULL!A2739</f>
        <v>45138</v>
      </c>
      <c r="B2192" s="2" t="n">
        <f aca="false">FULL!B2739</f>
        <v>1458028.48613128</v>
      </c>
    </row>
    <row r="2193" customFormat="false" ht="12.75" hidden="false" customHeight="false" outlineLevel="0" collapsed="false">
      <c r="A2193" s="1" t="n">
        <f aca="false">FULL!A2740</f>
        <v>45139</v>
      </c>
      <c r="B2193" s="2" t="n">
        <f aca="false">FULL!B2740</f>
        <v>69997.4460451305</v>
      </c>
    </row>
    <row r="2194" customFormat="false" ht="12.75" hidden="false" customHeight="false" outlineLevel="0" collapsed="false">
      <c r="A2194" s="1" t="n">
        <f aca="false">FULL!A2741</f>
        <v>45140</v>
      </c>
      <c r="B2194" s="2" t="n">
        <f aca="false">FULL!B2741</f>
        <v>-1102581.53231895</v>
      </c>
    </row>
    <row r="2195" customFormat="false" ht="12.75" hidden="false" customHeight="false" outlineLevel="0" collapsed="false">
      <c r="A2195" s="1" t="n">
        <f aca="false">FULL!A2742</f>
        <v>45141</v>
      </c>
      <c r="B2195" s="2" t="n">
        <f aca="false">FULL!B2742</f>
        <v>321205.14688009</v>
      </c>
    </row>
    <row r="2196" customFormat="false" ht="12.75" hidden="false" customHeight="false" outlineLevel="0" collapsed="false">
      <c r="A2196" s="1" t="n">
        <f aca="false">FULL!A2743</f>
        <v>45142</v>
      </c>
      <c r="B2196" s="2" t="n">
        <f aca="false">FULL!B2743</f>
        <v>843439.894655645</v>
      </c>
    </row>
    <row r="2197" customFormat="false" ht="12.75" hidden="false" customHeight="false" outlineLevel="0" collapsed="false">
      <c r="A2197" s="1" t="n">
        <f aca="false">FULL!A2744</f>
        <v>45143</v>
      </c>
      <c r="B2197" s="2" t="n">
        <f aca="false">FULL!B2744</f>
        <v>1290251.38288054</v>
      </c>
    </row>
    <row r="2198" customFormat="false" ht="12.75" hidden="false" customHeight="false" outlineLevel="0" collapsed="false">
      <c r="A2198" s="1" t="n">
        <f aca="false">FULL!A2745</f>
        <v>45144</v>
      </c>
      <c r="B2198" s="2" t="n">
        <f aca="false">FULL!B2745</f>
        <v>148805.976281613</v>
      </c>
    </row>
    <row r="2199" customFormat="false" ht="12.75" hidden="false" customHeight="false" outlineLevel="0" collapsed="false">
      <c r="A2199" s="1" t="n">
        <f aca="false">FULL!A2746</f>
        <v>45145</v>
      </c>
      <c r="B2199" s="2" t="n">
        <f aca="false">FULL!B2746</f>
        <v>245999.541614592</v>
      </c>
    </row>
    <row r="2200" customFormat="false" ht="12.75" hidden="false" customHeight="false" outlineLevel="0" collapsed="false">
      <c r="A2200" s="1" t="n">
        <f aca="false">FULL!A2747</f>
        <v>45146</v>
      </c>
      <c r="B2200" s="2" t="n">
        <f aca="false">FULL!B2747</f>
        <v>562264.771539807</v>
      </c>
    </row>
    <row r="2201" customFormat="false" ht="12.75" hidden="false" customHeight="false" outlineLevel="0" collapsed="false">
      <c r="A2201" s="1" t="n">
        <f aca="false">FULL!A2748</f>
        <v>45147</v>
      </c>
      <c r="B2201" s="2" t="n">
        <f aca="false">FULL!B2748</f>
        <v>159951.58988294</v>
      </c>
    </row>
    <row r="2202" customFormat="false" ht="12.75" hidden="false" customHeight="false" outlineLevel="0" collapsed="false">
      <c r="A2202" s="1" t="n">
        <f aca="false">FULL!A2749</f>
        <v>45148</v>
      </c>
      <c r="B2202" s="2" t="n">
        <f aca="false">FULL!B2749</f>
        <v>255.415092051029</v>
      </c>
    </row>
    <row r="2203" customFormat="false" ht="12.75" hidden="false" customHeight="false" outlineLevel="0" collapsed="false">
      <c r="A2203" s="1" t="n">
        <f aca="false">FULL!A2750</f>
        <v>45149</v>
      </c>
      <c r="B2203" s="2" t="n">
        <f aca="false">FULL!B2750</f>
        <v>862822.247882903</v>
      </c>
    </row>
    <row r="2204" customFormat="false" ht="12.75" hidden="false" customHeight="false" outlineLevel="0" collapsed="false">
      <c r="A2204" s="1" t="n">
        <f aca="false">FULL!A2751</f>
        <v>45150</v>
      </c>
      <c r="B2204" s="2" t="n">
        <f aca="false">FULL!B2751</f>
        <v>-1710319.17771837</v>
      </c>
    </row>
    <row r="2205" customFormat="false" ht="12.75" hidden="false" customHeight="false" outlineLevel="0" collapsed="false">
      <c r="A2205" s="1" t="n">
        <f aca="false">FULL!A2752</f>
        <v>45151</v>
      </c>
      <c r="B2205" s="2" t="n">
        <f aca="false">FULL!B2752</f>
        <v>-173094.249717891</v>
      </c>
    </row>
    <row r="2206" customFormat="false" ht="12.75" hidden="false" customHeight="false" outlineLevel="0" collapsed="false">
      <c r="A2206" s="1" t="n">
        <f aca="false">FULL!A2753</f>
        <v>45152</v>
      </c>
      <c r="B2206" s="2" t="n">
        <f aca="false">FULL!B2753</f>
        <v>3885740.26186874</v>
      </c>
    </row>
    <row r="2207" customFormat="false" ht="12.75" hidden="false" customHeight="false" outlineLevel="0" collapsed="false">
      <c r="A2207" s="1" t="n">
        <f aca="false">FULL!A2754</f>
        <v>45153</v>
      </c>
      <c r="B2207" s="2" t="n">
        <f aca="false">FULL!B2754</f>
        <v>1379981.4649426</v>
      </c>
    </row>
    <row r="2208" customFormat="false" ht="12.75" hidden="false" customHeight="false" outlineLevel="0" collapsed="false">
      <c r="A2208" s="1" t="n">
        <f aca="false">FULL!A2755</f>
        <v>45154</v>
      </c>
      <c r="B2208" s="2" t="n">
        <f aca="false">FULL!B2755</f>
        <v>867233.100632817</v>
      </c>
    </row>
    <row r="2209" customFormat="false" ht="12.75" hidden="false" customHeight="false" outlineLevel="0" collapsed="false">
      <c r="A2209" s="1" t="n">
        <f aca="false">FULL!A2756</f>
        <v>45155</v>
      </c>
      <c r="B2209" s="2" t="n">
        <f aca="false">FULL!B2756</f>
        <v>574411.167632818</v>
      </c>
    </row>
    <row r="2210" customFormat="false" ht="12.75" hidden="false" customHeight="false" outlineLevel="0" collapsed="false">
      <c r="A2210" s="1" t="n">
        <f aca="false">FULL!A2757</f>
        <v>45156</v>
      </c>
      <c r="B2210" s="2" t="n">
        <f aca="false">FULL!B2757</f>
        <v>1983734.28900328</v>
      </c>
    </row>
    <row r="2211" customFormat="false" ht="12.75" hidden="false" customHeight="false" outlineLevel="0" collapsed="false">
      <c r="A2211" s="1" t="n">
        <f aca="false">FULL!A2758</f>
        <v>45157</v>
      </c>
      <c r="B2211" s="2" t="n">
        <f aca="false">FULL!B2758</f>
        <v>644775.708479047</v>
      </c>
    </row>
    <row r="2212" customFormat="false" ht="12.75" hidden="false" customHeight="false" outlineLevel="0" collapsed="false">
      <c r="A2212" s="1" t="n">
        <f aca="false">FULL!A2759</f>
        <v>45158</v>
      </c>
      <c r="B2212" s="2" t="n">
        <f aca="false">FULL!B2759</f>
        <v>807826.173478723</v>
      </c>
    </row>
    <row r="2213" customFormat="false" ht="12.75" hidden="false" customHeight="false" outlineLevel="0" collapsed="false">
      <c r="A2213" s="1" t="n">
        <f aca="false">FULL!A2760</f>
        <v>45159</v>
      </c>
      <c r="B2213" s="2" t="n">
        <f aca="false">FULL!B2760</f>
        <v>2037120.04347882</v>
      </c>
    </row>
    <row r="2214" customFormat="false" ht="12.75" hidden="false" customHeight="false" outlineLevel="0" collapsed="false">
      <c r="A2214" s="1" t="n">
        <f aca="false">FULL!A2761</f>
        <v>45160</v>
      </c>
      <c r="B2214" s="2" t="n">
        <f aca="false">FULL!B2761</f>
        <v>784944.434279293</v>
      </c>
    </row>
    <row r="2215" customFormat="false" ht="12.75" hidden="false" customHeight="false" outlineLevel="0" collapsed="false">
      <c r="A2215" s="1" t="n">
        <f aca="false">FULL!A2762</f>
        <v>45161</v>
      </c>
      <c r="B2215" s="2" t="n">
        <f aca="false">FULL!B2762</f>
        <v>2838170.61327931</v>
      </c>
    </row>
    <row r="2216" customFormat="false" ht="12.75" hidden="false" customHeight="false" outlineLevel="0" collapsed="false">
      <c r="A2216" s="1" t="n">
        <f aca="false">FULL!A2763</f>
        <v>45162</v>
      </c>
      <c r="B2216" s="2" t="n">
        <f aca="false">FULL!B2763</f>
        <v>799035.098331392</v>
      </c>
    </row>
    <row r="2217" customFormat="false" ht="12.75" hidden="false" customHeight="false" outlineLevel="0" collapsed="false">
      <c r="A2217" s="1" t="n">
        <f aca="false">FULL!A2764</f>
        <v>45163</v>
      </c>
      <c r="B2217" s="2" t="n">
        <f aca="false">FULL!B2764</f>
        <v>953582.137331158</v>
      </c>
    </row>
    <row r="2218" customFormat="false" ht="12.75" hidden="false" customHeight="false" outlineLevel="0" collapsed="false">
      <c r="A2218" s="1" t="n">
        <f aca="false">FULL!A2765</f>
        <v>45164</v>
      </c>
      <c r="B2218" s="2" t="n">
        <f aca="false">FULL!B2765</f>
        <v>-1092815.06252074</v>
      </c>
    </row>
    <row r="2219" customFormat="false" ht="12.75" hidden="false" customHeight="false" outlineLevel="0" collapsed="false">
      <c r="A2219" s="1" t="n">
        <f aca="false">FULL!A2766</f>
        <v>45165</v>
      </c>
      <c r="B2219" s="2" t="n">
        <f aca="false">FULL!B2766</f>
        <v>2050126.69647858</v>
      </c>
    </row>
    <row r="2220" customFormat="false" ht="12.75" hidden="false" customHeight="false" outlineLevel="0" collapsed="false">
      <c r="A2220" s="1" t="n">
        <f aca="false">FULL!A2767</f>
        <v>45166</v>
      </c>
      <c r="B2220" s="2" t="n">
        <f aca="false">FULL!B2767</f>
        <v>628317.727479011</v>
      </c>
    </row>
    <row r="2221" customFormat="false" ht="12.75" hidden="false" customHeight="false" outlineLevel="0" collapsed="false">
      <c r="A2221" s="1" t="n">
        <f aca="false">FULL!A2768</f>
        <v>45167</v>
      </c>
      <c r="B2221" s="2" t="n">
        <f aca="false">FULL!B2768</f>
        <v>-43675.1801241338</v>
      </c>
    </row>
    <row r="2222" customFormat="false" ht="12.75" hidden="false" customHeight="false" outlineLevel="0" collapsed="false">
      <c r="A2222" s="1" t="n">
        <f aca="false">FULL!A2769</f>
        <v>45168</v>
      </c>
      <c r="B2222" s="2" t="n">
        <f aca="false">FULL!B2769</f>
        <v>117947.13854894</v>
      </c>
    </row>
    <row r="2223" customFormat="false" ht="12.75" hidden="false" customHeight="false" outlineLevel="0" collapsed="false">
      <c r="A2223" s="1" t="n">
        <f aca="false">FULL!A2770</f>
        <v>45169</v>
      </c>
      <c r="B2223" s="2" t="n">
        <f aca="false">FULL!B2770</f>
        <v>-1443136.47519574</v>
      </c>
    </row>
    <row r="2224" customFormat="false" ht="12.75" hidden="false" customHeight="false" outlineLevel="0" collapsed="false">
      <c r="A2224" s="1" t="n">
        <f aca="false">FULL!A2771</f>
        <v>45170</v>
      </c>
      <c r="B2224" s="2" t="n">
        <f aca="false">FULL!B2771</f>
        <v>-983794.102558076</v>
      </c>
    </row>
    <row r="2225" customFormat="false" ht="12.75" hidden="false" customHeight="false" outlineLevel="0" collapsed="false">
      <c r="A2225" s="1" t="n">
        <f aca="false">FULL!A2772</f>
        <v>45171</v>
      </c>
      <c r="B2225" s="2" t="n">
        <f aca="false">FULL!B2772</f>
        <v>-499941.416771621</v>
      </c>
    </row>
    <row r="2226" customFormat="false" ht="12.75" hidden="false" customHeight="false" outlineLevel="0" collapsed="false">
      <c r="A2226" s="1" t="n">
        <f aca="false">FULL!A2773</f>
        <v>45172</v>
      </c>
      <c r="B2226" s="2" t="n">
        <f aca="false">FULL!B2773</f>
        <v>591810.268712223</v>
      </c>
    </row>
    <row r="2227" customFormat="false" ht="12.75" hidden="false" customHeight="false" outlineLevel="0" collapsed="false">
      <c r="A2227" s="1" t="n">
        <f aca="false">FULL!A2774</f>
        <v>45173</v>
      </c>
      <c r="B2227" s="2" t="n">
        <f aca="false">FULL!B2774</f>
        <v>943647.627392232</v>
      </c>
    </row>
    <row r="2228" customFormat="false" ht="12.75" hidden="false" customHeight="false" outlineLevel="0" collapsed="false">
      <c r="A2228" s="1" t="n">
        <f aca="false">FULL!A2775</f>
        <v>45174</v>
      </c>
      <c r="B2228" s="2" t="n">
        <f aca="false">FULL!B2775</f>
        <v>1770703.62123719</v>
      </c>
    </row>
    <row r="2229" customFormat="false" ht="12.75" hidden="false" customHeight="false" outlineLevel="0" collapsed="false">
      <c r="A2229" s="1" t="n">
        <f aca="false">FULL!A2776</f>
        <v>45175</v>
      </c>
      <c r="B2229" s="2" t="n">
        <f aca="false">FULL!B2776</f>
        <v>213217.760575503</v>
      </c>
    </row>
    <row r="2230" customFormat="false" ht="12.75" hidden="false" customHeight="false" outlineLevel="0" collapsed="false">
      <c r="A2230" s="1" t="n">
        <f aca="false">FULL!A2777</f>
        <v>45176</v>
      </c>
      <c r="B2230" s="2" t="n">
        <f aca="false">FULL!B2777</f>
        <v>3261192.8236852</v>
      </c>
    </row>
    <row r="2231" customFormat="false" ht="12.75" hidden="false" customHeight="false" outlineLevel="0" collapsed="false">
      <c r="A2231" s="1" t="n">
        <f aca="false">FULL!A2778</f>
        <v>45177</v>
      </c>
      <c r="B2231" s="2" t="n">
        <f aca="false">FULL!B2778</f>
        <v>91970.9513210356</v>
      </c>
    </row>
    <row r="2232" customFormat="false" ht="12.75" hidden="false" customHeight="false" outlineLevel="0" collapsed="false">
      <c r="A2232" s="1" t="n">
        <f aca="false">FULL!A2779</f>
        <v>45178</v>
      </c>
      <c r="B2232" s="2" t="n">
        <f aca="false">FULL!B2779</f>
        <v>609657.430712938</v>
      </c>
    </row>
    <row r="2233" customFormat="false" ht="12.75" hidden="false" customHeight="false" outlineLevel="0" collapsed="false">
      <c r="A2233" s="1" t="n">
        <f aca="false">FULL!A2780</f>
        <v>45179</v>
      </c>
      <c r="B2233" s="2" t="n">
        <f aca="false">FULL!B2780</f>
        <v>2777316.35117942</v>
      </c>
    </row>
    <row r="2234" customFormat="false" ht="12.75" hidden="false" customHeight="false" outlineLevel="0" collapsed="false">
      <c r="A2234" s="1" t="n">
        <f aca="false">FULL!A2781</f>
        <v>45180</v>
      </c>
      <c r="B2234" s="2" t="n">
        <f aca="false">FULL!B2781</f>
        <v>1588973.08304575</v>
      </c>
    </row>
    <row r="2235" customFormat="false" ht="12.75" hidden="false" customHeight="false" outlineLevel="0" collapsed="false">
      <c r="A2235" s="1" t="n">
        <f aca="false">FULL!A2782</f>
        <v>45181</v>
      </c>
      <c r="B2235" s="2" t="n">
        <f aca="false">FULL!B2782</f>
        <v>736102.823179692</v>
      </c>
    </row>
    <row r="2236" customFormat="false" ht="12.75" hidden="false" customHeight="false" outlineLevel="0" collapsed="false">
      <c r="A2236" s="1" t="n">
        <f aca="false">FULL!A2783</f>
        <v>45182</v>
      </c>
      <c r="B2236" s="2" t="n">
        <f aca="false">FULL!B2783</f>
        <v>1133388.300892</v>
      </c>
    </row>
    <row r="2237" customFormat="false" ht="12.75" hidden="false" customHeight="false" outlineLevel="0" collapsed="false">
      <c r="A2237" s="1" t="n">
        <f aca="false">FULL!A2784</f>
        <v>45183</v>
      </c>
      <c r="B2237" s="2" t="n">
        <f aca="false">FULL!B2784</f>
        <v>489707.80341962</v>
      </c>
    </row>
    <row r="2238" customFormat="false" ht="12.75" hidden="false" customHeight="false" outlineLevel="0" collapsed="false">
      <c r="A2238" s="1" t="n">
        <f aca="false">FULL!A2785</f>
        <v>45184</v>
      </c>
      <c r="B2238" s="2" t="n">
        <f aca="false">FULL!B2785</f>
        <v>1304270.13306868</v>
      </c>
    </row>
    <row r="2239" customFormat="false" ht="12.75" hidden="false" customHeight="false" outlineLevel="0" collapsed="false">
      <c r="A2239" s="1" t="n">
        <f aca="false">FULL!A2786</f>
        <v>45185</v>
      </c>
      <c r="B2239" s="2" t="n">
        <f aca="false">FULL!B2786</f>
        <v>-497010.778820604</v>
      </c>
    </row>
    <row r="2240" customFormat="false" ht="12.75" hidden="false" customHeight="false" outlineLevel="0" collapsed="false">
      <c r="A2240" s="1" t="n">
        <f aca="false">FULL!A2787</f>
        <v>45186</v>
      </c>
      <c r="B2240" s="2" t="n">
        <f aca="false">FULL!B2787</f>
        <v>-1292132.11882085</v>
      </c>
    </row>
    <row r="2241" customFormat="false" ht="12.75" hidden="false" customHeight="false" outlineLevel="0" collapsed="false">
      <c r="A2241" s="1" t="n">
        <f aca="false">FULL!A2788</f>
        <v>45187</v>
      </c>
      <c r="B2241" s="2" t="n">
        <f aca="false">FULL!B2788</f>
        <v>381773.687568426</v>
      </c>
    </row>
    <row r="2242" customFormat="false" ht="12.75" hidden="false" customHeight="false" outlineLevel="0" collapsed="false">
      <c r="A2242" s="1" t="n">
        <f aca="false">FULL!A2789</f>
        <v>45188</v>
      </c>
      <c r="B2242" s="2" t="n">
        <f aca="false">FULL!B2789</f>
        <v>874446.699531674</v>
      </c>
    </row>
    <row r="2243" customFormat="false" ht="12.75" hidden="false" customHeight="false" outlineLevel="0" collapsed="false">
      <c r="A2243" s="1" t="n">
        <f aca="false">FULL!A2790</f>
        <v>45189</v>
      </c>
      <c r="B2243" s="2" t="n">
        <f aca="false">FULL!B2790</f>
        <v>231045.872966737</v>
      </c>
    </row>
    <row r="2244" customFormat="false" ht="12.75" hidden="false" customHeight="false" outlineLevel="0" collapsed="false">
      <c r="A2244" s="1" t="n">
        <f aca="false">FULL!A2791</f>
        <v>45190</v>
      </c>
      <c r="B2244" s="2" t="n">
        <f aca="false">FULL!B2791</f>
        <v>1602522.18999934</v>
      </c>
    </row>
    <row r="2245" customFormat="false" ht="12.75" hidden="false" customHeight="false" outlineLevel="0" collapsed="false">
      <c r="A2245" s="1" t="n">
        <f aca="false">FULL!A2792</f>
        <v>45191</v>
      </c>
      <c r="B2245" s="2" t="n">
        <f aca="false">FULL!B2792</f>
        <v>-541249.051852822</v>
      </c>
    </row>
    <row r="2246" customFormat="false" ht="12.75" hidden="false" customHeight="false" outlineLevel="0" collapsed="false">
      <c r="A2246" s="1" t="n">
        <f aca="false">FULL!A2793</f>
        <v>45192</v>
      </c>
      <c r="B2246" s="2" t="n">
        <f aca="false">FULL!B2793</f>
        <v>-1522231.01355456</v>
      </c>
    </row>
    <row r="2247" customFormat="false" ht="12.75" hidden="false" customHeight="false" outlineLevel="0" collapsed="false">
      <c r="A2247" s="1" t="n">
        <f aca="false">FULL!A2794</f>
        <v>45193</v>
      </c>
      <c r="B2247" s="2" t="n">
        <f aca="false">FULL!B2794</f>
        <v>-872273.705554277</v>
      </c>
    </row>
    <row r="2248" customFormat="false" ht="12.75" hidden="false" customHeight="false" outlineLevel="0" collapsed="false">
      <c r="A2248" s="1" t="n">
        <f aca="false">FULL!A2795</f>
        <v>45194</v>
      </c>
      <c r="B2248" s="2" t="n">
        <f aca="false">FULL!B2795</f>
        <v>150182.036136925</v>
      </c>
    </row>
    <row r="2249" customFormat="false" ht="12.75" hidden="false" customHeight="false" outlineLevel="0" collapsed="false">
      <c r="A2249" s="1" t="n">
        <f aca="false">FULL!A2796</f>
        <v>45195</v>
      </c>
      <c r="B2249" s="2" t="n">
        <f aca="false">FULL!B2796</f>
        <v>142227.849976212</v>
      </c>
    </row>
    <row r="2250" customFormat="false" ht="12.75" hidden="false" customHeight="false" outlineLevel="0" collapsed="false">
      <c r="A2250" s="1" t="n">
        <f aca="false">FULL!A2797</f>
        <v>45196</v>
      </c>
      <c r="B2250" s="2" t="n">
        <f aca="false">FULL!B2797</f>
        <v>-190865.51733622</v>
      </c>
    </row>
    <row r="2251" customFormat="false" ht="12.75" hidden="false" customHeight="false" outlineLevel="0" collapsed="false">
      <c r="A2251" s="1" t="n">
        <f aca="false">FULL!A2798</f>
        <v>45197</v>
      </c>
      <c r="B2251" s="2" t="n">
        <f aca="false">FULL!B2798</f>
        <v>-382718.396820813</v>
      </c>
    </row>
    <row r="2252" customFormat="false" ht="12.75" hidden="false" customHeight="false" outlineLevel="0" collapsed="false">
      <c r="A2252" s="1" t="n">
        <f aca="false">FULL!A2799</f>
        <v>45198</v>
      </c>
      <c r="B2252" s="2" t="n">
        <f aca="false">FULL!B2799</f>
        <v>1943373.97617707</v>
      </c>
    </row>
    <row r="2253" customFormat="false" ht="12.75" hidden="false" customHeight="false" outlineLevel="0" collapsed="false">
      <c r="A2253" s="1" t="n">
        <f aca="false">FULL!A2800</f>
        <v>45199</v>
      </c>
      <c r="B2253" s="2" t="n">
        <f aca="false">FULL!B2800</f>
        <v>676419.536911964</v>
      </c>
    </row>
    <row r="2254" customFormat="false" ht="12.75" hidden="false" customHeight="false" outlineLevel="0" collapsed="false">
      <c r="A2254" s="1" t="n">
        <f aca="false">FULL!A2801</f>
        <v>45200</v>
      </c>
      <c r="B2254" s="2" t="n">
        <f aca="false">FULL!B2801</f>
        <v>864728.694275796</v>
      </c>
    </row>
    <row r="2255" customFormat="false" ht="12.75" hidden="false" customHeight="false" outlineLevel="0" collapsed="false">
      <c r="A2255" s="1" t="n">
        <f aca="false">FULL!A2802</f>
        <v>45201</v>
      </c>
      <c r="B2255" s="2" t="n">
        <f aca="false">FULL!B2802</f>
        <v>713535.584847778</v>
      </c>
    </row>
    <row r="2256" customFormat="false" ht="12.75" hidden="false" customHeight="false" outlineLevel="0" collapsed="false">
      <c r="A2256" s="1" t="n">
        <f aca="false">FULL!A2803</f>
        <v>45202</v>
      </c>
      <c r="B2256" s="2" t="n">
        <f aca="false">FULL!B2803</f>
        <v>-347378.168903053</v>
      </c>
    </row>
    <row r="2257" customFormat="false" ht="12.75" hidden="false" customHeight="false" outlineLevel="0" collapsed="false">
      <c r="A2257" s="1" t="n">
        <f aca="false">FULL!A2804</f>
        <v>45203</v>
      </c>
      <c r="B2257" s="2" t="n">
        <f aca="false">FULL!B2804</f>
        <v>57327.2061572671</v>
      </c>
    </row>
    <row r="2258" customFormat="false" ht="12.75" hidden="false" customHeight="false" outlineLevel="0" collapsed="false">
      <c r="A2258" s="1" t="n">
        <f aca="false">FULL!A2805</f>
        <v>45204</v>
      </c>
      <c r="B2258" s="2" t="n">
        <f aca="false">FULL!B2805</f>
        <v>3677724.03582391</v>
      </c>
    </row>
    <row r="2259" customFormat="false" ht="12.75" hidden="false" customHeight="false" outlineLevel="0" collapsed="false">
      <c r="A2259" s="1" t="n">
        <f aca="false">FULL!A2806</f>
        <v>45205</v>
      </c>
      <c r="B2259" s="2" t="n">
        <f aca="false">FULL!B2806</f>
        <v>-1132168.43289933</v>
      </c>
    </row>
    <row r="2260" customFormat="false" ht="12.75" hidden="false" customHeight="false" outlineLevel="0" collapsed="false">
      <c r="A2260" s="1" t="n">
        <f aca="false">FULL!A2807</f>
        <v>45206</v>
      </c>
      <c r="B2260" s="2" t="n">
        <f aca="false">FULL!B2807</f>
        <v>-187774.980062872</v>
      </c>
    </row>
    <row r="2261" customFormat="false" ht="12.75" hidden="false" customHeight="false" outlineLevel="0" collapsed="false">
      <c r="A2261" s="1" t="n">
        <f aca="false">FULL!A2808</f>
        <v>45207</v>
      </c>
      <c r="B2261" s="2" t="n">
        <f aca="false">FULL!B2808</f>
        <v>-1289631.08005485</v>
      </c>
    </row>
    <row r="2262" customFormat="false" ht="12.75" hidden="false" customHeight="false" outlineLevel="0" collapsed="false">
      <c r="A2262" s="1" t="n">
        <f aca="false">FULL!A2809</f>
        <v>45208</v>
      </c>
      <c r="B2262" s="2" t="n">
        <f aca="false">FULL!B2809</f>
        <v>2803588.72095656</v>
      </c>
    </row>
    <row r="2263" customFormat="false" ht="12.75" hidden="false" customHeight="false" outlineLevel="0" collapsed="false">
      <c r="A2263" s="1" t="n">
        <f aca="false">FULL!A2810</f>
        <v>45209</v>
      </c>
      <c r="B2263" s="2" t="n">
        <f aca="false">FULL!B2810</f>
        <v>-704496.240040213</v>
      </c>
    </row>
    <row r="2264" customFormat="false" ht="12.75" hidden="false" customHeight="false" outlineLevel="0" collapsed="false">
      <c r="A2264" s="1" t="n">
        <f aca="false">FULL!A2811</f>
        <v>45210</v>
      </c>
      <c r="B2264" s="2" t="n">
        <f aca="false">FULL!B2811</f>
        <v>915835.232566565</v>
      </c>
    </row>
    <row r="2265" customFormat="false" ht="12.75" hidden="false" customHeight="false" outlineLevel="0" collapsed="false">
      <c r="A2265" s="1" t="n">
        <f aca="false">FULL!A2812</f>
        <v>45211</v>
      </c>
      <c r="B2265" s="2" t="n">
        <f aca="false">FULL!B2812</f>
        <v>1992619.59060133</v>
      </c>
    </row>
    <row r="2266" customFormat="false" ht="12.75" hidden="false" customHeight="false" outlineLevel="0" collapsed="false">
      <c r="A2266" s="1" t="n">
        <f aca="false">FULL!A2813</f>
        <v>45212</v>
      </c>
      <c r="B2266" s="2" t="n">
        <f aca="false">FULL!B2813</f>
        <v>-713175.29227227</v>
      </c>
    </row>
    <row r="2267" customFormat="false" ht="12.75" hidden="false" customHeight="false" outlineLevel="0" collapsed="false">
      <c r="A2267" s="1" t="n">
        <f aca="false">FULL!A2814</f>
        <v>45213</v>
      </c>
      <c r="B2267" s="2" t="n">
        <f aca="false">FULL!B2814</f>
        <v>8733.48493725061</v>
      </c>
    </row>
    <row r="2268" customFormat="false" ht="12.75" hidden="false" customHeight="false" outlineLevel="0" collapsed="false">
      <c r="A2268" s="1" t="n">
        <f aca="false">FULL!A2815</f>
        <v>45214</v>
      </c>
      <c r="B2268" s="2" t="n">
        <f aca="false">FULL!B2815</f>
        <v>1669026.23595941</v>
      </c>
    </row>
    <row r="2269" customFormat="false" ht="12.75" hidden="false" customHeight="false" outlineLevel="0" collapsed="false">
      <c r="A2269" s="1" t="n">
        <f aca="false">FULL!A2816</f>
        <v>45215</v>
      </c>
      <c r="B2269" s="2" t="n">
        <f aca="false">FULL!B2816</f>
        <v>-553648.114668965</v>
      </c>
    </row>
    <row r="2270" customFormat="false" ht="12.75" hidden="false" customHeight="false" outlineLevel="0" collapsed="false">
      <c r="A2270" s="1" t="n">
        <f aca="false">FULL!A2817</f>
        <v>45216</v>
      </c>
      <c r="B2270" s="2" t="n">
        <f aca="false">FULL!B2817</f>
        <v>1998427.8590515</v>
      </c>
    </row>
    <row r="2271" customFormat="false" ht="12.75" hidden="false" customHeight="false" outlineLevel="0" collapsed="false">
      <c r="A2271" s="1" t="n">
        <f aca="false">FULL!A2818</f>
        <v>45217</v>
      </c>
      <c r="B2271" s="2" t="n">
        <f aca="false">FULL!B2818</f>
        <v>971651.576143682</v>
      </c>
    </row>
    <row r="2272" customFormat="false" ht="12.75" hidden="false" customHeight="false" outlineLevel="0" collapsed="false">
      <c r="A2272" s="1" t="n">
        <f aca="false">FULL!A2819</f>
        <v>45218</v>
      </c>
      <c r="B2272" s="2" t="n">
        <f aca="false">FULL!B2819</f>
        <v>-1062135.39000696</v>
      </c>
    </row>
    <row r="2273" customFormat="false" ht="12.75" hidden="false" customHeight="false" outlineLevel="0" collapsed="false">
      <c r="A2273" s="1" t="n">
        <f aca="false">FULL!A2820</f>
        <v>45219</v>
      </c>
      <c r="B2273" s="2" t="n">
        <f aca="false">FULL!B2820</f>
        <v>-3885387.03103593</v>
      </c>
    </row>
    <row r="2274" customFormat="false" ht="12.75" hidden="false" customHeight="false" outlineLevel="0" collapsed="false">
      <c r="A2274" s="1" t="n">
        <f aca="false">FULL!A2821</f>
        <v>45220</v>
      </c>
      <c r="B2274" s="2" t="n">
        <f aca="false">FULL!B2821</f>
        <v>-985086.937726378</v>
      </c>
    </row>
    <row r="2275" customFormat="false" ht="12.75" hidden="false" customHeight="false" outlineLevel="0" collapsed="false">
      <c r="A2275" s="1" t="n">
        <f aca="false">FULL!A2822</f>
        <v>45221</v>
      </c>
      <c r="B2275" s="2" t="n">
        <f aca="false">FULL!B2822</f>
        <v>1037566.72466508</v>
      </c>
    </row>
    <row r="2276" customFormat="false" ht="12.75" hidden="false" customHeight="false" outlineLevel="0" collapsed="false">
      <c r="A2276" s="1" t="n">
        <f aca="false">FULL!A2823</f>
        <v>45222</v>
      </c>
      <c r="B2276" s="2" t="n">
        <f aca="false">FULL!B2823</f>
        <v>3201834.33932146</v>
      </c>
    </row>
    <row r="2277" customFormat="false" ht="12.75" hidden="false" customHeight="false" outlineLevel="0" collapsed="false">
      <c r="A2277" s="1" t="n">
        <f aca="false">FULL!A2824</f>
        <v>45223</v>
      </c>
      <c r="B2277" s="2" t="n">
        <f aca="false">FULL!B2824</f>
        <v>856113.481817484</v>
      </c>
    </row>
    <row r="2278" customFormat="false" ht="12.75" hidden="false" customHeight="false" outlineLevel="0" collapsed="false">
      <c r="A2278" s="1" t="n">
        <f aca="false">FULL!A2825</f>
        <v>45224</v>
      </c>
      <c r="B2278" s="2" t="n">
        <f aca="false">FULL!B2825</f>
        <v>545638.761359453</v>
      </c>
    </row>
    <row r="2279" customFormat="false" ht="12.75" hidden="false" customHeight="false" outlineLevel="0" collapsed="false">
      <c r="A2279" s="1" t="n">
        <f aca="false">FULL!A2826</f>
        <v>45225</v>
      </c>
      <c r="B2279" s="2" t="n">
        <f aca="false">FULL!B2826</f>
        <v>1781169.20793775</v>
      </c>
    </row>
    <row r="2280" customFormat="false" ht="12.75" hidden="false" customHeight="false" outlineLevel="0" collapsed="false">
      <c r="A2280" s="1" t="n">
        <f aca="false">FULL!A2827</f>
        <v>45226</v>
      </c>
      <c r="B2280" s="2" t="n">
        <f aca="false">FULL!B2827</f>
        <v>396974.630287647</v>
      </c>
    </row>
    <row r="2281" customFormat="false" ht="12.75" hidden="false" customHeight="false" outlineLevel="0" collapsed="false">
      <c r="A2281" s="1" t="n">
        <f aca="false">FULL!A2828</f>
        <v>45227</v>
      </c>
      <c r="B2281" s="2" t="n">
        <f aca="false">FULL!B2828</f>
        <v>583783.356320739</v>
      </c>
    </row>
    <row r="2282" customFormat="false" ht="12.75" hidden="false" customHeight="false" outlineLevel="0" collapsed="false">
      <c r="A2282" s="1" t="n">
        <f aca="false">FULL!A2829</f>
        <v>45228</v>
      </c>
      <c r="B2282" s="2" t="n">
        <f aca="false">FULL!B2829</f>
        <v>257410.779953957</v>
      </c>
    </row>
    <row r="2283" customFormat="false" ht="12.75" hidden="false" customHeight="false" outlineLevel="0" collapsed="false">
      <c r="A2283" s="1" t="n">
        <f aca="false">FULL!A2830</f>
        <v>45229</v>
      </c>
      <c r="B2283" s="2" t="n">
        <f aca="false">FULL!B2830</f>
        <v>421093.572713524</v>
      </c>
    </row>
    <row r="2284" customFormat="false" ht="12.75" hidden="false" customHeight="false" outlineLevel="0" collapsed="false">
      <c r="A2284" s="1" t="n">
        <f aca="false">FULL!A2831</f>
        <v>45230</v>
      </c>
      <c r="B2284" s="2" t="n">
        <f aca="false">FULL!B2831</f>
        <v>1179507.85897252</v>
      </c>
    </row>
    <row r="2285" customFormat="false" ht="12.75" hidden="false" customHeight="false" outlineLevel="0" collapsed="false">
      <c r="A2285" s="1" t="n">
        <f aca="false">FULL!A2832</f>
        <v>45231</v>
      </c>
      <c r="B2285" s="2" t="n">
        <f aca="false">FULL!B2832</f>
        <v>-148077.735645771</v>
      </c>
    </row>
    <row r="2286" customFormat="false" ht="12.75" hidden="false" customHeight="false" outlineLevel="0" collapsed="false">
      <c r="A2286" s="1" t="n">
        <f aca="false">FULL!A2833</f>
        <v>45232</v>
      </c>
      <c r="B2286" s="2" t="n">
        <f aca="false">FULL!B2833</f>
        <v>652734.165493459</v>
      </c>
    </row>
    <row r="2287" customFormat="false" ht="12.75" hidden="false" customHeight="false" outlineLevel="0" collapsed="false">
      <c r="A2287" s="1" t="n">
        <f aca="false">FULL!A2834</f>
        <v>45233</v>
      </c>
      <c r="B2287" s="2" t="n">
        <f aca="false">FULL!B2834</f>
        <v>1181780.27822334</v>
      </c>
    </row>
    <row r="2288" customFormat="false" ht="12.75" hidden="false" customHeight="false" outlineLevel="0" collapsed="false">
      <c r="A2288" s="1" t="n">
        <f aca="false">FULL!A2835</f>
        <v>45234</v>
      </c>
      <c r="B2288" s="2" t="n">
        <f aca="false">FULL!B2835</f>
        <v>2204008.00369397</v>
      </c>
    </row>
    <row r="2289" customFormat="false" ht="12.75" hidden="false" customHeight="false" outlineLevel="0" collapsed="false">
      <c r="A2289" s="1" t="n">
        <f aca="false">FULL!A2836</f>
        <v>45235</v>
      </c>
      <c r="B2289" s="2" t="n">
        <f aca="false">FULL!B2836</f>
        <v>1717625.35757932</v>
      </c>
    </row>
    <row r="2290" customFormat="false" ht="12.75" hidden="false" customHeight="false" outlineLevel="0" collapsed="false">
      <c r="A2290" s="1" t="n">
        <f aca="false">FULL!A2837</f>
        <v>45236</v>
      </c>
      <c r="B2290" s="2" t="n">
        <f aca="false">FULL!B2837</f>
        <v>-1417414.22317776</v>
      </c>
    </row>
    <row r="2291" customFormat="false" ht="12.75" hidden="false" customHeight="false" outlineLevel="0" collapsed="false">
      <c r="A2291" s="1" t="n">
        <f aca="false">FULL!A2838</f>
        <v>45237</v>
      </c>
      <c r="B2291" s="2" t="n">
        <f aca="false">FULL!B2838</f>
        <v>-455464.337703437</v>
      </c>
    </row>
    <row r="2292" customFormat="false" ht="12.75" hidden="false" customHeight="false" outlineLevel="0" collapsed="false">
      <c r="A2292" s="1" t="n">
        <f aca="false">FULL!A2839</f>
        <v>45238</v>
      </c>
      <c r="B2292" s="2" t="n">
        <f aca="false">FULL!B2839</f>
        <v>1076321.16993353</v>
      </c>
    </row>
    <row r="2293" customFormat="false" ht="12.75" hidden="false" customHeight="false" outlineLevel="0" collapsed="false">
      <c r="A2293" s="1" t="n">
        <f aca="false">FULL!A2840</f>
        <v>45239</v>
      </c>
      <c r="B2293" s="2" t="n">
        <f aca="false">FULL!B2840</f>
        <v>2232794.8709335</v>
      </c>
    </row>
    <row r="2294" customFormat="false" ht="12.75" hidden="false" customHeight="false" outlineLevel="0" collapsed="false">
      <c r="A2294" s="1" t="n">
        <f aca="false">FULL!A2841</f>
        <v>45240</v>
      </c>
      <c r="B2294" s="2" t="n">
        <f aca="false">FULL!B2841</f>
        <v>939418.490816563</v>
      </c>
    </row>
    <row r="2295" customFormat="false" ht="12.75" hidden="false" customHeight="false" outlineLevel="0" collapsed="false">
      <c r="A2295" s="1" t="n">
        <f aca="false">FULL!A2842</f>
        <v>45241</v>
      </c>
      <c r="B2295" s="2" t="n">
        <f aca="false">FULL!B2842</f>
        <v>378582.455707729</v>
      </c>
    </row>
    <row r="2296" customFormat="false" ht="12.75" hidden="false" customHeight="false" outlineLevel="0" collapsed="false">
      <c r="A2296" s="1" t="n">
        <f aca="false">FULL!A2843</f>
        <v>45242</v>
      </c>
      <c r="B2296" s="2" t="n">
        <f aca="false">FULL!B2843</f>
        <v>827477.865251958</v>
      </c>
    </row>
    <row r="2297" customFormat="false" ht="12.75" hidden="false" customHeight="false" outlineLevel="0" collapsed="false">
      <c r="A2297" s="1" t="n">
        <f aca="false">FULL!A2844</f>
        <v>45243</v>
      </c>
      <c r="B2297" s="2" t="n">
        <f aca="false">FULL!B2844</f>
        <v>2761126.76131475</v>
      </c>
    </row>
    <row r="2298" customFormat="false" ht="12.75" hidden="false" customHeight="false" outlineLevel="0" collapsed="false">
      <c r="A2298" s="1" t="n">
        <f aca="false">FULL!A2845</f>
        <v>45244</v>
      </c>
      <c r="B2298" s="2" t="n">
        <f aca="false">FULL!B2845</f>
        <v>2633676.69600755</v>
      </c>
    </row>
    <row r="2299" customFormat="false" ht="12.75" hidden="false" customHeight="false" outlineLevel="0" collapsed="false">
      <c r="A2299" s="1" t="n">
        <f aca="false">FULL!A2846</f>
        <v>45245</v>
      </c>
      <c r="B2299" s="2" t="n">
        <f aca="false">FULL!B2846</f>
        <v>2249795.21361268</v>
      </c>
    </row>
    <row r="2300" customFormat="false" ht="12.75" hidden="false" customHeight="false" outlineLevel="0" collapsed="false">
      <c r="A2300" s="1" t="n">
        <f aca="false">FULL!A2847</f>
        <v>45246</v>
      </c>
      <c r="B2300" s="2" t="n">
        <f aca="false">FULL!B2847</f>
        <v>450517.877185822</v>
      </c>
    </row>
    <row r="2301" customFormat="false" ht="12.75" hidden="false" customHeight="false" outlineLevel="0" collapsed="false">
      <c r="A2301" s="1" t="n">
        <f aca="false">FULL!A2848</f>
        <v>45247</v>
      </c>
      <c r="B2301" s="2" t="n">
        <f aca="false">FULL!B2848</f>
        <v>574209.710707545</v>
      </c>
    </row>
    <row r="2302" customFormat="false" ht="12.75" hidden="false" customHeight="false" outlineLevel="0" collapsed="false">
      <c r="A2302" s="1" t="n">
        <f aca="false">FULL!A2849</f>
        <v>45248</v>
      </c>
      <c r="B2302" s="2" t="n">
        <f aca="false">FULL!B2849</f>
        <v>1590429.21334296</v>
      </c>
    </row>
    <row r="2303" customFormat="false" ht="12.75" hidden="false" customHeight="false" outlineLevel="0" collapsed="false">
      <c r="A2303" s="1" t="n">
        <f aca="false">FULL!A2850</f>
        <v>45249</v>
      </c>
      <c r="B2303" s="2" t="n">
        <f aca="false">FULL!B2850</f>
        <v>1909072.71856397</v>
      </c>
    </row>
    <row r="2304" customFormat="false" ht="12.75" hidden="false" customHeight="false" outlineLevel="0" collapsed="false">
      <c r="A2304" s="1" t="n">
        <f aca="false">FULL!A2851</f>
        <v>45250</v>
      </c>
      <c r="B2304" s="2" t="n">
        <f aca="false">FULL!B2851</f>
        <v>834329.493434787</v>
      </c>
    </row>
    <row r="2305" customFormat="false" ht="12.75" hidden="false" customHeight="false" outlineLevel="0" collapsed="false">
      <c r="A2305" s="1" t="n">
        <f aca="false">FULL!A2852</f>
        <v>45251</v>
      </c>
      <c r="B2305" s="2" t="n">
        <f aca="false">FULL!B2852</f>
        <v>2512395.681786</v>
      </c>
    </row>
    <row r="2306" customFormat="false" ht="12.75" hidden="false" customHeight="false" outlineLevel="0" collapsed="false">
      <c r="A2306" s="1" t="n">
        <f aca="false">FULL!A2853</f>
        <v>45252</v>
      </c>
      <c r="B2306" s="2" t="n">
        <f aca="false">FULL!B2853</f>
        <v>388539.676046252</v>
      </c>
    </row>
    <row r="2307" customFormat="false" ht="12.75" hidden="false" customHeight="false" outlineLevel="0" collapsed="false">
      <c r="A2307" s="1" t="n">
        <f aca="false">FULL!A2854</f>
        <v>45253</v>
      </c>
      <c r="B2307" s="2" t="n">
        <f aca="false">FULL!B2854</f>
        <v>2482003.48890507</v>
      </c>
    </row>
    <row r="2308" customFormat="false" ht="12.75" hidden="false" customHeight="false" outlineLevel="0" collapsed="false">
      <c r="A2308" s="1" t="n">
        <f aca="false">FULL!A2855</f>
        <v>45254</v>
      </c>
      <c r="B2308" s="2" t="n">
        <f aca="false">FULL!B2855</f>
        <v>-245933.020981729</v>
      </c>
    </row>
    <row r="2309" customFormat="false" ht="12.75" hidden="false" customHeight="false" outlineLevel="0" collapsed="false">
      <c r="A2309" s="1" t="n">
        <f aca="false">FULL!A2856</f>
        <v>45255</v>
      </c>
      <c r="B2309" s="2" t="n">
        <f aca="false">FULL!B2856</f>
        <v>-27715.9307080507</v>
      </c>
    </row>
    <row r="2310" customFormat="false" ht="12.75" hidden="false" customHeight="false" outlineLevel="0" collapsed="false">
      <c r="A2310" s="1" t="n">
        <f aca="false">FULL!A2857</f>
        <v>45256</v>
      </c>
      <c r="B2310" s="2" t="n">
        <f aca="false">FULL!B2857</f>
        <v>2121137.44503671</v>
      </c>
    </row>
    <row r="2311" customFormat="false" ht="12.75" hidden="false" customHeight="false" outlineLevel="0" collapsed="false">
      <c r="A2311" s="1" t="n">
        <f aca="false">FULL!A2858</f>
        <v>45257</v>
      </c>
      <c r="B2311" s="2" t="n">
        <f aca="false">FULL!B2858</f>
        <v>4152303.08467537</v>
      </c>
    </row>
    <row r="2312" customFormat="false" ht="12.75" hidden="false" customHeight="false" outlineLevel="0" collapsed="false">
      <c r="A2312" s="1" t="n">
        <f aca="false">FULL!A2859</f>
        <v>45258</v>
      </c>
      <c r="B2312" s="2" t="n">
        <f aca="false">FULL!B2859</f>
        <v>59713.7636076212</v>
      </c>
    </row>
    <row r="2313" customFormat="false" ht="12.75" hidden="false" customHeight="false" outlineLevel="0" collapsed="false">
      <c r="A2313" s="1" t="n">
        <f aca="false">FULL!A2860</f>
        <v>45259</v>
      </c>
      <c r="B2313" s="2" t="n">
        <f aca="false">FULL!B2860</f>
        <v>1085334.768978</v>
      </c>
    </row>
    <row r="2314" customFormat="false" ht="12.75" hidden="false" customHeight="false" outlineLevel="0" collapsed="false">
      <c r="A2314" s="1" t="n">
        <f aca="false">FULL!A2861</f>
        <v>45260</v>
      </c>
      <c r="B2314" s="2" t="n">
        <f aca="false">FULL!B2861</f>
        <v>-622942.590621769</v>
      </c>
    </row>
    <row r="2315" customFormat="false" ht="12.75" hidden="false" customHeight="false" outlineLevel="0" collapsed="false">
      <c r="A2315" s="1" t="n">
        <f aca="false">FULL!A2862</f>
        <v>45261</v>
      </c>
      <c r="B2315" s="2" t="n">
        <f aca="false">FULL!B2862</f>
        <v>433935.38085115</v>
      </c>
    </row>
    <row r="2316" customFormat="false" ht="12.75" hidden="false" customHeight="false" outlineLevel="0" collapsed="false">
      <c r="A2316" s="1" t="n">
        <f aca="false">FULL!A2863</f>
        <v>45262</v>
      </c>
      <c r="B2316" s="2" t="n">
        <f aca="false">FULL!B2863</f>
        <v>1755155.06018859</v>
      </c>
    </row>
    <row r="2317" customFormat="false" ht="12.75" hidden="false" customHeight="false" outlineLevel="0" collapsed="false">
      <c r="A2317" s="1" t="n">
        <f aca="false">FULL!A2864</f>
        <v>45263</v>
      </c>
      <c r="B2317" s="2" t="n">
        <f aca="false">FULL!B2864</f>
        <v>2482929.3596856</v>
      </c>
    </row>
    <row r="2318" customFormat="false" ht="12.75" hidden="false" customHeight="false" outlineLevel="0" collapsed="false">
      <c r="A2318" s="1" t="n">
        <f aca="false">FULL!A2865</f>
        <v>45264</v>
      </c>
      <c r="B2318" s="2" t="n">
        <f aca="false">FULL!B2865</f>
        <v>2682587.10967946</v>
      </c>
    </row>
    <row r="2319" customFormat="false" ht="12.75" hidden="false" customHeight="false" outlineLevel="0" collapsed="false">
      <c r="A2319" s="1" t="n">
        <f aca="false">FULL!A2866</f>
        <v>45265</v>
      </c>
      <c r="B2319" s="2" t="n">
        <f aca="false">FULL!B2866</f>
        <v>1991183.92791116</v>
      </c>
    </row>
    <row r="2320" customFormat="false" ht="12.75" hidden="false" customHeight="false" outlineLevel="0" collapsed="false">
      <c r="A2320" s="1" t="n">
        <f aca="false">FULL!A2867</f>
        <v>45266</v>
      </c>
      <c r="B2320" s="2" t="n">
        <f aca="false">FULL!B2867</f>
        <v>1115811.6287474</v>
      </c>
    </row>
    <row r="2321" customFormat="false" ht="12.75" hidden="false" customHeight="false" outlineLevel="0" collapsed="false">
      <c r="A2321" s="1" t="n">
        <f aca="false">FULL!A2868</f>
        <v>45267</v>
      </c>
      <c r="B2321" s="2" t="n">
        <f aca="false">FULL!B2868</f>
        <v>1513031.3439846</v>
      </c>
    </row>
    <row r="2322" customFormat="false" ht="12.75" hidden="false" customHeight="false" outlineLevel="0" collapsed="false">
      <c r="A2322" s="1" t="n">
        <f aca="false">FULL!A2869</f>
        <v>45268</v>
      </c>
      <c r="B2322" s="2" t="n">
        <f aca="false">FULL!B2869</f>
        <v>1580021.38071132</v>
      </c>
    </row>
    <row r="2323" customFormat="false" ht="12.75" hidden="false" customHeight="false" outlineLevel="0" collapsed="false">
      <c r="A2323" s="1" t="n">
        <f aca="false">FULL!A2870</f>
        <v>45269</v>
      </c>
      <c r="B2323" s="2" t="n">
        <f aca="false">FULL!B2870</f>
        <v>2469028.22862095</v>
      </c>
    </row>
    <row r="2324" customFormat="false" ht="12.75" hidden="false" customHeight="false" outlineLevel="0" collapsed="false">
      <c r="A2324" s="1" t="n">
        <f aca="false">FULL!A2871</f>
        <v>45270</v>
      </c>
      <c r="B2324" s="2" t="n">
        <f aca="false">FULL!B2871</f>
        <v>1863348.78829324</v>
      </c>
    </row>
    <row r="2325" customFormat="false" ht="12.75" hidden="false" customHeight="false" outlineLevel="0" collapsed="false">
      <c r="A2325" s="1"/>
      <c r="B2325" s="2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0.14"/>
    <col collapsed="false" customWidth="true" hidden="false" outlineLevel="0" max="2" min="2" style="0" width="11.86"/>
  </cols>
  <sheetData>
    <row r="1" customFormat="false" ht="12.75" hidden="false" customHeight="false" outlineLevel="0" collapsed="false">
      <c r="A1" s="0" t="s">
        <v>0</v>
      </c>
      <c r="B1" s="0" t="s">
        <v>2</v>
      </c>
    </row>
    <row r="2" customFormat="false" ht="12.75" hidden="false" customHeight="false" outlineLevel="0" collapsed="false">
      <c r="A2" s="1" t="n">
        <f aca="false">FULL!A549</f>
        <v>42948</v>
      </c>
      <c r="B2" s="3" t="n">
        <f aca="false">FULL!C549</f>
        <v>-0.00135145097253525</v>
      </c>
    </row>
    <row r="3" customFormat="false" ht="12.75" hidden="false" customHeight="false" outlineLevel="0" collapsed="false">
      <c r="A3" s="1" t="n">
        <f aca="false">FULL!A550</f>
        <v>42949</v>
      </c>
      <c r="B3" s="3" t="n">
        <f aca="false">FULL!C550</f>
        <v>-0.000938886613543324</v>
      </c>
    </row>
    <row r="4" customFormat="false" ht="12.75" hidden="false" customHeight="false" outlineLevel="0" collapsed="false">
      <c r="A4" s="1" t="n">
        <f aca="false">FULL!A551</f>
        <v>42950</v>
      </c>
      <c r="B4" s="3" t="n">
        <f aca="false">FULL!C551</f>
        <v>0.00134347469200983</v>
      </c>
    </row>
    <row r="5" customFormat="false" ht="12.75" hidden="false" customHeight="false" outlineLevel="0" collapsed="false">
      <c r="A5" s="1" t="n">
        <f aca="false">FULL!A552</f>
        <v>42951</v>
      </c>
      <c r="B5" s="3" t="n">
        <f aca="false">FULL!C552</f>
        <v>-0.00289604236733216</v>
      </c>
    </row>
    <row r="6" customFormat="false" ht="12.75" hidden="false" customHeight="false" outlineLevel="0" collapsed="false">
      <c r="A6" s="1" t="n">
        <f aca="false">FULL!A553</f>
        <v>42952</v>
      </c>
      <c r="B6" s="3" t="n">
        <f aca="false">FULL!C553</f>
        <v>-0.000846621967692585</v>
      </c>
    </row>
    <row r="7" customFormat="false" ht="12.75" hidden="false" customHeight="false" outlineLevel="0" collapsed="false">
      <c r="A7" s="1" t="n">
        <f aca="false">FULL!A554</f>
        <v>42953</v>
      </c>
      <c r="B7" s="3" t="n">
        <f aca="false">FULL!C554</f>
        <v>-0.000485004044017912</v>
      </c>
    </row>
    <row r="8" customFormat="false" ht="12.75" hidden="false" customHeight="false" outlineLevel="0" collapsed="false">
      <c r="A8" s="1" t="n">
        <f aca="false">FULL!A555</f>
        <v>42954</v>
      </c>
      <c r="B8" s="3" t="n">
        <f aca="false">FULL!C555</f>
        <v>-0.00124398017572756</v>
      </c>
    </row>
    <row r="9" customFormat="false" ht="12.75" hidden="false" customHeight="false" outlineLevel="0" collapsed="false">
      <c r="A9" s="1" t="n">
        <f aca="false">FULL!A556</f>
        <v>42955</v>
      </c>
      <c r="B9" s="3" t="n">
        <f aca="false">FULL!C556</f>
        <v>0.000996181140859167</v>
      </c>
    </row>
    <row r="10" customFormat="false" ht="12.75" hidden="false" customHeight="false" outlineLevel="0" collapsed="false">
      <c r="A10" s="1" t="n">
        <f aca="false">FULL!A557</f>
        <v>42956</v>
      </c>
      <c r="B10" s="3" t="n">
        <f aca="false">FULL!C557</f>
        <v>-0.00241993331638893</v>
      </c>
    </row>
    <row r="11" customFormat="false" ht="12.75" hidden="false" customHeight="false" outlineLevel="0" collapsed="false">
      <c r="A11" s="1" t="n">
        <f aca="false">FULL!A558</f>
        <v>42957</v>
      </c>
      <c r="B11" s="3" t="n">
        <f aca="false">FULL!C558</f>
        <v>-0.00258251062298797</v>
      </c>
    </row>
    <row r="12" customFormat="false" ht="12.75" hidden="false" customHeight="false" outlineLevel="0" collapsed="false">
      <c r="A12" s="1" t="n">
        <f aca="false">FULL!A559</f>
        <v>42958</v>
      </c>
      <c r="B12" s="3" t="n">
        <f aca="false">FULL!C559</f>
        <v>-0.00303453777554348</v>
      </c>
    </row>
    <row r="13" customFormat="false" ht="12.75" hidden="false" customHeight="false" outlineLevel="0" collapsed="false">
      <c r="A13" s="1" t="n">
        <f aca="false">FULL!A560</f>
        <v>42959</v>
      </c>
      <c r="B13" s="3" t="n">
        <f aca="false">FULL!C560</f>
        <v>-0.000768753341324202</v>
      </c>
    </row>
    <row r="14" customFormat="false" ht="12.75" hidden="false" customHeight="false" outlineLevel="0" collapsed="false">
      <c r="A14" s="1" t="n">
        <f aca="false">FULL!A561</f>
        <v>42960</v>
      </c>
      <c r="B14" s="3" t="n">
        <f aca="false">FULL!C561</f>
        <v>-0.000611424297238123</v>
      </c>
    </row>
    <row r="15" customFormat="false" ht="12.75" hidden="false" customHeight="false" outlineLevel="0" collapsed="false">
      <c r="A15" s="1" t="n">
        <f aca="false">FULL!A562</f>
        <v>42961</v>
      </c>
      <c r="B15" s="3" t="n">
        <f aca="false">FULL!C562</f>
        <v>-0.000814329579245076</v>
      </c>
    </row>
    <row r="16" customFormat="false" ht="12.75" hidden="false" customHeight="false" outlineLevel="0" collapsed="false">
      <c r="A16" s="1" t="n">
        <f aca="false">FULL!A563</f>
        <v>42962</v>
      </c>
      <c r="B16" s="3" t="n">
        <f aca="false">FULL!C563</f>
        <v>-0.00210876893454304</v>
      </c>
    </row>
    <row r="17" customFormat="false" ht="12.75" hidden="false" customHeight="false" outlineLevel="0" collapsed="false">
      <c r="A17" s="1" t="n">
        <f aca="false">FULL!A564</f>
        <v>42963</v>
      </c>
      <c r="B17" s="3" t="n">
        <f aca="false">FULL!C564</f>
        <v>-0.00305890178995525</v>
      </c>
    </row>
    <row r="18" customFormat="false" ht="12.75" hidden="false" customHeight="false" outlineLevel="0" collapsed="false">
      <c r="A18" s="1" t="n">
        <f aca="false">FULL!A565</f>
        <v>42964</v>
      </c>
      <c r="B18" s="3" t="n">
        <f aca="false">FULL!C565</f>
        <v>-0.000621049410043186</v>
      </c>
    </row>
    <row r="19" customFormat="false" ht="12.75" hidden="false" customHeight="false" outlineLevel="0" collapsed="false">
      <c r="A19" s="1" t="n">
        <f aca="false">FULL!A566</f>
        <v>42965</v>
      </c>
      <c r="B19" s="3" t="n">
        <f aca="false">FULL!C566</f>
        <v>-0.000881271573033303</v>
      </c>
    </row>
    <row r="20" customFormat="false" ht="12.75" hidden="false" customHeight="false" outlineLevel="0" collapsed="false">
      <c r="A20" s="1" t="n">
        <f aca="false">FULL!A567</f>
        <v>42966</v>
      </c>
      <c r="B20" s="3" t="n">
        <f aca="false">FULL!C567</f>
        <v>-0.000770019787927266</v>
      </c>
    </row>
    <row r="21" customFormat="false" ht="12.75" hidden="false" customHeight="false" outlineLevel="0" collapsed="false">
      <c r="A21" s="1" t="n">
        <f aca="false">FULL!A568</f>
        <v>42967</v>
      </c>
      <c r="B21" s="3" t="n">
        <f aca="false">FULL!C568</f>
        <v>2.47110433929633E-005</v>
      </c>
    </row>
    <row r="22" customFormat="false" ht="12.75" hidden="false" customHeight="false" outlineLevel="0" collapsed="false">
      <c r="A22" s="1" t="n">
        <f aca="false">FULL!A569</f>
        <v>42968</v>
      </c>
      <c r="B22" s="3" t="n">
        <f aca="false">FULL!C569</f>
        <v>0.00341423729618782</v>
      </c>
    </row>
    <row r="23" customFormat="false" ht="12.75" hidden="false" customHeight="false" outlineLevel="0" collapsed="false">
      <c r="A23" s="1" t="n">
        <f aca="false">FULL!A570</f>
        <v>42969</v>
      </c>
      <c r="B23" s="3" t="n">
        <f aca="false">FULL!C570</f>
        <v>0.00151287855251501</v>
      </c>
    </row>
    <row r="24" customFormat="false" ht="12.75" hidden="false" customHeight="false" outlineLevel="0" collapsed="false">
      <c r="A24" s="1" t="n">
        <f aca="false">FULL!A571</f>
        <v>42970</v>
      </c>
      <c r="B24" s="3" t="n">
        <f aca="false">FULL!C571</f>
        <v>-0.00203925770750028</v>
      </c>
    </row>
    <row r="25" customFormat="false" ht="12.75" hidden="false" customHeight="false" outlineLevel="0" collapsed="false">
      <c r="A25" s="1" t="n">
        <f aca="false">FULL!A572</f>
        <v>42971</v>
      </c>
      <c r="B25" s="3" t="n">
        <f aca="false">FULL!C572</f>
        <v>7.44041444481658E-005</v>
      </c>
    </row>
    <row r="26" customFormat="false" ht="12.75" hidden="false" customHeight="false" outlineLevel="0" collapsed="false">
      <c r="A26" s="1" t="n">
        <f aca="false">FULL!A573</f>
        <v>42972</v>
      </c>
      <c r="B26" s="3" t="n">
        <f aca="false">FULL!C573</f>
        <v>-0.00290903006183107</v>
      </c>
    </row>
    <row r="27" customFormat="false" ht="12.75" hidden="false" customHeight="false" outlineLevel="0" collapsed="false">
      <c r="A27" s="1" t="n">
        <f aca="false">FULL!A574</f>
        <v>42973</v>
      </c>
      <c r="B27" s="3" t="n">
        <f aca="false">FULL!C574</f>
        <v>0.000504937842167132</v>
      </c>
    </row>
    <row r="28" customFormat="false" ht="12.75" hidden="false" customHeight="false" outlineLevel="0" collapsed="false">
      <c r="A28" s="1" t="n">
        <f aca="false">FULL!A575</f>
        <v>42974</v>
      </c>
      <c r="B28" s="3" t="n">
        <f aca="false">FULL!C575</f>
        <v>0.00169158675170864</v>
      </c>
    </row>
    <row r="29" customFormat="false" ht="12.75" hidden="false" customHeight="false" outlineLevel="0" collapsed="false">
      <c r="A29" s="1" t="n">
        <f aca="false">FULL!A576</f>
        <v>42975</v>
      </c>
      <c r="B29" s="3" t="n">
        <f aca="false">FULL!C576</f>
        <v>-0.00044485789737645</v>
      </c>
    </row>
    <row r="30" customFormat="false" ht="12.75" hidden="false" customHeight="false" outlineLevel="0" collapsed="false">
      <c r="A30" s="1" t="n">
        <f aca="false">FULL!A577</f>
        <v>42976</v>
      </c>
      <c r="B30" s="3" t="n">
        <f aca="false">FULL!C577</f>
        <v>0.000166728927708542</v>
      </c>
    </row>
    <row r="31" customFormat="false" ht="12.75" hidden="false" customHeight="false" outlineLevel="0" collapsed="false">
      <c r="A31" s="1" t="n">
        <f aca="false">FULL!A578</f>
        <v>42977</v>
      </c>
      <c r="B31" s="3" t="n">
        <f aca="false">FULL!C578</f>
        <v>0.00267740352819812</v>
      </c>
    </row>
    <row r="32" customFormat="false" ht="12.75" hidden="false" customHeight="false" outlineLevel="0" collapsed="false">
      <c r="A32" s="1" t="n">
        <f aca="false">FULL!A579</f>
        <v>42978</v>
      </c>
      <c r="B32" s="3" t="n">
        <f aca="false">FULL!C579</f>
        <v>-0.000736578102911551</v>
      </c>
    </row>
    <row r="33" customFormat="false" ht="12.75" hidden="false" customHeight="false" outlineLevel="0" collapsed="false">
      <c r="A33" s="1" t="n">
        <f aca="false">FULL!A580</f>
        <v>42979</v>
      </c>
      <c r="B33" s="3" t="n">
        <f aca="false">FULL!C580</f>
        <v>-0.00395716242838489</v>
      </c>
    </row>
    <row r="34" customFormat="false" ht="12.75" hidden="false" customHeight="false" outlineLevel="0" collapsed="false">
      <c r="A34" s="1" t="n">
        <f aca="false">FULL!A581</f>
        <v>42980</v>
      </c>
      <c r="B34" s="3" t="n">
        <f aca="false">FULL!C581</f>
        <v>-0.000755631993742069</v>
      </c>
    </row>
    <row r="35" customFormat="false" ht="12.75" hidden="false" customHeight="false" outlineLevel="0" collapsed="false">
      <c r="A35" s="1" t="n">
        <f aca="false">FULL!A582</f>
        <v>42981</v>
      </c>
      <c r="B35" s="3" t="n">
        <f aca="false">FULL!C582</f>
        <v>-0.000650305057450597</v>
      </c>
    </row>
    <row r="36" customFormat="false" ht="12.75" hidden="false" customHeight="false" outlineLevel="0" collapsed="false">
      <c r="A36" s="1" t="n">
        <f aca="false">FULL!A583</f>
        <v>42982</v>
      </c>
      <c r="B36" s="3" t="n">
        <f aca="false">FULL!C583</f>
        <v>0.000600943393201053</v>
      </c>
    </row>
    <row r="37" customFormat="false" ht="12.75" hidden="false" customHeight="false" outlineLevel="0" collapsed="false">
      <c r="A37" s="1" t="n">
        <f aca="false">FULL!A584</f>
        <v>42983</v>
      </c>
      <c r="B37" s="3" t="n">
        <f aca="false">FULL!C584</f>
        <v>-0.00325977754684547</v>
      </c>
    </row>
    <row r="38" customFormat="false" ht="12.75" hidden="false" customHeight="false" outlineLevel="0" collapsed="false">
      <c r="A38" s="1" t="n">
        <f aca="false">FULL!A585</f>
        <v>42984</v>
      </c>
      <c r="B38" s="3" t="n">
        <f aca="false">FULL!C585</f>
        <v>-0.00188627576876432</v>
      </c>
    </row>
    <row r="39" customFormat="false" ht="12.75" hidden="false" customHeight="false" outlineLevel="0" collapsed="false">
      <c r="A39" s="1" t="n">
        <f aca="false">FULL!A586</f>
        <v>42985</v>
      </c>
      <c r="B39" s="3" t="n">
        <f aca="false">FULL!C586</f>
        <v>-0.00173556870110459</v>
      </c>
    </row>
    <row r="40" customFormat="false" ht="12.75" hidden="false" customHeight="false" outlineLevel="0" collapsed="false">
      <c r="A40" s="1" t="n">
        <f aca="false">FULL!A587</f>
        <v>42986</v>
      </c>
      <c r="B40" s="3" t="n">
        <f aca="false">FULL!C587</f>
        <v>-0.00365698282327971</v>
      </c>
    </row>
    <row r="41" customFormat="false" ht="12.75" hidden="false" customHeight="false" outlineLevel="0" collapsed="false">
      <c r="A41" s="1" t="n">
        <f aca="false">FULL!A588</f>
        <v>42987</v>
      </c>
      <c r="B41" s="3" t="n">
        <f aca="false">FULL!C588</f>
        <v>-0.00234574260082633</v>
      </c>
    </row>
    <row r="42" customFormat="false" ht="12.75" hidden="false" customHeight="false" outlineLevel="0" collapsed="false">
      <c r="A42" s="1" t="n">
        <f aca="false">FULL!A589</f>
        <v>42988</v>
      </c>
      <c r="B42" s="3" t="n">
        <f aca="false">FULL!C589</f>
        <v>-0.00210889096978042</v>
      </c>
    </row>
    <row r="43" customFormat="false" ht="12.75" hidden="false" customHeight="false" outlineLevel="0" collapsed="false">
      <c r="A43" s="1" t="n">
        <f aca="false">FULL!A590</f>
        <v>42989</v>
      </c>
      <c r="B43" s="3" t="n">
        <f aca="false">FULL!C590</f>
        <v>-0.000728173643254702</v>
      </c>
    </row>
    <row r="44" customFormat="false" ht="12.75" hidden="false" customHeight="false" outlineLevel="0" collapsed="false">
      <c r="A44" s="1" t="n">
        <f aca="false">FULL!A591</f>
        <v>42990</v>
      </c>
      <c r="B44" s="3" t="n">
        <f aca="false">FULL!C591</f>
        <v>-0.000789704486302311</v>
      </c>
    </row>
    <row r="45" customFormat="false" ht="12.75" hidden="false" customHeight="false" outlineLevel="0" collapsed="false">
      <c r="A45" s="1" t="n">
        <f aca="false">FULL!A592</f>
        <v>42991</v>
      </c>
      <c r="B45" s="3" t="n">
        <f aca="false">FULL!C592</f>
        <v>-0.00218923564351654</v>
      </c>
    </row>
    <row r="46" customFormat="false" ht="12.75" hidden="false" customHeight="false" outlineLevel="0" collapsed="false">
      <c r="A46" s="1" t="n">
        <f aca="false">FULL!A593</f>
        <v>42992</v>
      </c>
      <c r="B46" s="3" t="n">
        <f aca="false">FULL!C593</f>
        <v>-0.00558170382968716</v>
      </c>
    </row>
    <row r="47" customFormat="false" ht="12.75" hidden="false" customHeight="false" outlineLevel="0" collapsed="false">
      <c r="A47" s="1" t="n">
        <f aca="false">FULL!A594</f>
        <v>42993</v>
      </c>
      <c r="B47" s="3" t="n">
        <f aca="false">FULL!C594</f>
        <v>-0.00273599045098117</v>
      </c>
    </row>
    <row r="48" customFormat="false" ht="12.75" hidden="false" customHeight="false" outlineLevel="0" collapsed="false">
      <c r="A48" s="1" t="n">
        <f aca="false">FULL!A595</f>
        <v>42994</v>
      </c>
      <c r="B48" s="3" t="n">
        <f aca="false">FULL!C595</f>
        <v>-0.00329395379243956</v>
      </c>
    </row>
    <row r="49" customFormat="false" ht="12.75" hidden="false" customHeight="false" outlineLevel="0" collapsed="false">
      <c r="A49" s="1" t="n">
        <f aca="false">FULL!A596</f>
        <v>42995</v>
      </c>
      <c r="B49" s="3" t="n">
        <f aca="false">FULL!C596</f>
        <v>-0.00133812756249516</v>
      </c>
    </row>
    <row r="50" customFormat="false" ht="12.75" hidden="false" customHeight="false" outlineLevel="0" collapsed="false">
      <c r="A50" s="1" t="n">
        <f aca="false">FULL!A597</f>
        <v>42996</v>
      </c>
      <c r="B50" s="3" t="n">
        <f aca="false">FULL!C597</f>
        <v>-0.00277130189582067</v>
      </c>
    </row>
    <row r="51" customFormat="false" ht="12.75" hidden="false" customHeight="false" outlineLevel="0" collapsed="false">
      <c r="A51" s="1" t="n">
        <f aca="false">FULL!A598</f>
        <v>42997</v>
      </c>
      <c r="B51" s="3" t="n">
        <f aca="false">FULL!C598</f>
        <v>-0.000207763507997862</v>
      </c>
    </row>
    <row r="52" customFormat="false" ht="12.75" hidden="false" customHeight="false" outlineLevel="0" collapsed="false">
      <c r="A52" s="1" t="n">
        <f aca="false">FULL!A599</f>
        <v>42998</v>
      </c>
      <c r="B52" s="3" t="n">
        <f aca="false">FULL!C599</f>
        <v>0.000833356700860777</v>
      </c>
    </row>
    <row r="53" customFormat="false" ht="12.75" hidden="false" customHeight="false" outlineLevel="0" collapsed="false">
      <c r="A53" s="1" t="n">
        <f aca="false">FULL!A600</f>
        <v>42999</v>
      </c>
      <c r="B53" s="3" t="n">
        <f aca="false">FULL!C600</f>
        <v>-0.00351184203291164</v>
      </c>
    </row>
    <row r="54" customFormat="false" ht="12.75" hidden="false" customHeight="false" outlineLevel="0" collapsed="false">
      <c r="A54" s="1" t="n">
        <f aca="false">FULL!A601</f>
        <v>43000</v>
      </c>
      <c r="B54" s="3" t="n">
        <f aca="false">FULL!C601</f>
        <v>-0.000587744925097024</v>
      </c>
    </row>
    <row r="55" customFormat="false" ht="12.75" hidden="false" customHeight="false" outlineLevel="0" collapsed="false">
      <c r="A55" s="1" t="n">
        <f aca="false">FULL!A602</f>
        <v>43001</v>
      </c>
      <c r="B55" s="3" t="n">
        <f aca="false">FULL!C602</f>
        <v>0.000536035826634137</v>
      </c>
    </row>
    <row r="56" customFormat="false" ht="12.75" hidden="false" customHeight="false" outlineLevel="0" collapsed="false">
      <c r="A56" s="1" t="n">
        <f aca="false">FULL!A603</f>
        <v>43002</v>
      </c>
      <c r="B56" s="3" t="n">
        <f aca="false">FULL!C603</f>
        <v>0.000979062220338054</v>
      </c>
    </row>
    <row r="57" customFormat="false" ht="12.75" hidden="false" customHeight="false" outlineLevel="0" collapsed="false">
      <c r="A57" s="1" t="n">
        <f aca="false">FULL!A604</f>
        <v>43003</v>
      </c>
      <c r="B57" s="3" t="n">
        <f aca="false">FULL!C604</f>
        <v>0.00190634846516272</v>
      </c>
    </row>
    <row r="58" customFormat="false" ht="12.75" hidden="false" customHeight="false" outlineLevel="0" collapsed="false">
      <c r="A58" s="1" t="n">
        <f aca="false">FULL!A605</f>
        <v>43004</v>
      </c>
      <c r="B58" s="3" t="n">
        <f aca="false">FULL!C605</f>
        <v>0.000789801470009141</v>
      </c>
    </row>
    <row r="59" customFormat="false" ht="12.75" hidden="false" customHeight="false" outlineLevel="0" collapsed="false">
      <c r="A59" s="1" t="n">
        <f aca="false">FULL!A606</f>
        <v>43005</v>
      </c>
      <c r="B59" s="3" t="n">
        <f aca="false">FULL!C606</f>
        <v>0.001542189444889</v>
      </c>
    </row>
    <row r="60" customFormat="false" ht="12.75" hidden="false" customHeight="false" outlineLevel="0" collapsed="false">
      <c r="A60" s="1" t="n">
        <f aca="false">FULL!A607</f>
        <v>43006</v>
      </c>
      <c r="B60" s="3" t="n">
        <f aca="false">FULL!C607</f>
        <v>-0.00153411463823861</v>
      </c>
    </row>
    <row r="61" customFormat="false" ht="12.75" hidden="false" customHeight="false" outlineLevel="0" collapsed="false">
      <c r="A61" s="1" t="n">
        <f aca="false">FULL!A608</f>
        <v>43007</v>
      </c>
      <c r="B61" s="3" t="n">
        <f aca="false">FULL!C608</f>
        <v>0.000891200176009377</v>
      </c>
    </row>
    <row r="62" customFormat="false" ht="12.75" hidden="false" customHeight="false" outlineLevel="0" collapsed="false">
      <c r="A62" s="1" t="n">
        <f aca="false">FULL!A609</f>
        <v>43008</v>
      </c>
      <c r="B62" s="3" t="n">
        <f aca="false">FULL!C609</f>
        <v>1.6568301681875E-005</v>
      </c>
    </row>
    <row r="63" customFormat="false" ht="12.75" hidden="false" customHeight="false" outlineLevel="0" collapsed="false">
      <c r="A63" s="1" t="n">
        <f aca="false">FULL!A610</f>
        <v>43009</v>
      </c>
      <c r="B63" s="3" t="n">
        <f aca="false">FULL!C610</f>
        <v>0.000636429953700517</v>
      </c>
    </row>
    <row r="64" customFormat="false" ht="12.75" hidden="false" customHeight="false" outlineLevel="0" collapsed="false">
      <c r="A64" s="1" t="n">
        <f aca="false">FULL!A611</f>
        <v>43010</v>
      </c>
      <c r="B64" s="3" t="n">
        <f aca="false">FULL!C611</f>
        <v>0.00197751205893953</v>
      </c>
    </row>
    <row r="65" customFormat="false" ht="12.75" hidden="false" customHeight="false" outlineLevel="0" collapsed="false">
      <c r="A65" s="1" t="n">
        <f aca="false">FULL!A612</f>
        <v>43011</v>
      </c>
      <c r="B65" s="3" t="n">
        <f aca="false">FULL!C612</f>
        <v>0.00159207514590663</v>
      </c>
    </row>
    <row r="66" customFormat="false" ht="12.75" hidden="false" customHeight="false" outlineLevel="0" collapsed="false">
      <c r="A66" s="1" t="n">
        <f aca="false">FULL!A613</f>
        <v>43012</v>
      </c>
      <c r="B66" s="3" t="n">
        <f aca="false">FULL!C613</f>
        <v>0.00214677183311363</v>
      </c>
    </row>
    <row r="67" customFormat="false" ht="12.75" hidden="false" customHeight="false" outlineLevel="0" collapsed="false">
      <c r="A67" s="1" t="n">
        <f aca="false">FULL!A614</f>
        <v>43013</v>
      </c>
      <c r="B67" s="3" t="n">
        <f aca="false">FULL!C614</f>
        <v>0.00188330906603111</v>
      </c>
    </row>
    <row r="68" customFormat="false" ht="12.75" hidden="false" customHeight="false" outlineLevel="0" collapsed="false">
      <c r="A68" s="1" t="n">
        <f aca="false">FULL!A615</f>
        <v>43014</v>
      </c>
      <c r="B68" s="3" t="n">
        <f aca="false">FULL!C615</f>
        <v>0.000893533762665529</v>
      </c>
    </row>
    <row r="69" customFormat="false" ht="12.75" hidden="false" customHeight="false" outlineLevel="0" collapsed="false">
      <c r="A69" s="1" t="n">
        <f aca="false">FULL!A616</f>
        <v>43015</v>
      </c>
      <c r="B69" s="3" t="n">
        <f aca="false">FULL!C616</f>
        <v>0.00134669629277376</v>
      </c>
    </row>
    <row r="70" customFormat="false" ht="12.75" hidden="false" customHeight="false" outlineLevel="0" collapsed="false">
      <c r="A70" s="1" t="n">
        <f aca="false">FULL!A617</f>
        <v>43016</v>
      </c>
      <c r="B70" s="3" t="n">
        <f aca="false">FULL!C617</f>
        <v>0.00152907849036251</v>
      </c>
    </row>
    <row r="71" customFormat="false" ht="12.75" hidden="false" customHeight="false" outlineLevel="0" collapsed="false">
      <c r="A71" s="1" t="n">
        <f aca="false">FULL!A618</f>
        <v>43017</v>
      </c>
      <c r="B71" s="3" t="n">
        <f aca="false">FULL!C618</f>
        <v>0.00252349289236919</v>
      </c>
    </row>
    <row r="72" customFormat="false" ht="12.75" hidden="false" customHeight="false" outlineLevel="0" collapsed="false">
      <c r="A72" s="1" t="n">
        <f aca="false">FULL!A619</f>
        <v>43018</v>
      </c>
      <c r="B72" s="3" t="n">
        <f aca="false">FULL!C619</f>
        <v>0.00214478503041635</v>
      </c>
    </row>
    <row r="73" customFormat="false" ht="12.75" hidden="false" customHeight="false" outlineLevel="0" collapsed="false">
      <c r="A73" s="1" t="n">
        <f aca="false">FULL!A620</f>
        <v>43019</v>
      </c>
      <c r="B73" s="3" t="n">
        <f aca="false">FULL!C620</f>
        <v>0.000908117066963967</v>
      </c>
    </row>
    <row r="74" customFormat="false" ht="12.75" hidden="false" customHeight="false" outlineLevel="0" collapsed="false">
      <c r="A74" s="1" t="n">
        <f aca="false">FULL!A621</f>
        <v>43020</v>
      </c>
      <c r="B74" s="3" t="n">
        <f aca="false">FULL!C621</f>
        <v>0.00126560438332876</v>
      </c>
    </row>
    <row r="75" customFormat="false" ht="12.75" hidden="false" customHeight="false" outlineLevel="0" collapsed="false">
      <c r="A75" s="1" t="n">
        <f aca="false">FULL!A622</f>
        <v>43021</v>
      </c>
      <c r="B75" s="3" t="n">
        <f aca="false">FULL!C622</f>
        <v>0.000344649055014649</v>
      </c>
    </row>
    <row r="76" customFormat="false" ht="12.75" hidden="false" customHeight="false" outlineLevel="0" collapsed="false">
      <c r="A76" s="1" t="n">
        <f aca="false">FULL!A623</f>
        <v>43022</v>
      </c>
      <c r="B76" s="3" t="n">
        <f aca="false">FULL!C623</f>
        <v>0.000729325149042943</v>
      </c>
    </row>
    <row r="77" customFormat="false" ht="12.75" hidden="false" customHeight="false" outlineLevel="0" collapsed="false">
      <c r="A77" s="1" t="n">
        <f aca="false">FULL!A624</f>
        <v>43023</v>
      </c>
      <c r="B77" s="3" t="n">
        <f aca="false">FULL!C624</f>
        <v>0.00270126089398862</v>
      </c>
    </row>
    <row r="78" customFormat="false" ht="12.75" hidden="false" customHeight="false" outlineLevel="0" collapsed="false">
      <c r="A78" s="1" t="n">
        <f aca="false">FULL!A625</f>
        <v>43024</v>
      </c>
      <c r="B78" s="3" t="n">
        <f aca="false">FULL!C625</f>
        <v>0.00135459366577523</v>
      </c>
    </row>
    <row r="79" customFormat="false" ht="12.75" hidden="false" customHeight="false" outlineLevel="0" collapsed="false">
      <c r="A79" s="1" t="n">
        <f aca="false">FULL!A626</f>
        <v>43025</v>
      </c>
      <c r="B79" s="3" t="n">
        <f aca="false">FULL!C626</f>
        <v>0.00172340846660833</v>
      </c>
    </row>
    <row r="80" customFormat="false" ht="12.75" hidden="false" customHeight="false" outlineLevel="0" collapsed="false">
      <c r="A80" s="1" t="n">
        <f aca="false">FULL!A627</f>
        <v>43026</v>
      </c>
      <c r="B80" s="3" t="n">
        <f aca="false">FULL!C627</f>
        <v>0.0014847389673087</v>
      </c>
    </row>
    <row r="81" customFormat="false" ht="12.75" hidden="false" customHeight="false" outlineLevel="0" collapsed="false">
      <c r="A81" s="1" t="n">
        <f aca="false">FULL!A628</f>
        <v>43027</v>
      </c>
      <c r="B81" s="3" t="n">
        <f aca="false">FULL!C628</f>
        <v>0.000283508007786372</v>
      </c>
    </row>
    <row r="82" customFormat="false" ht="12.75" hidden="false" customHeight="false" outlineLevel="0" collapsed="false">
      <c r="A82" s="1" t="n">
        <f aca="false">FULL!A629</f>
        <v>43028</v>
      </c>
      <c r="B82" s="3" t="n">
        <f aca="false">FULL!C629</f>
        <v>-0.000510920163556347</v>
      </c>
    </row>
    <row r="83" customFormat="false" ht="12.75" hidden="false" customHeight="false" outlineLevel="0" collapsed="false">
      <c r="A83" s="1" t="n">
        <f aca="false">FULL!A630</f>
        <v>43029</v>
      </c>
      <c r="B83" s="3" t="n">
        <f aca="false">FULL!C630</f>
        <v>0.00225730063712148</v>
      </c>
    </row>
    <row r="84" customFormat="false" ht="12.75" hidden="false" customHeight="false" outlineLevel="0" collapsed="false">
      <c r="A84" s="1" t="n">
        <f aca="false">FULL!A631</f>
        <v>43030</v>
      </c>
      <c r="B84" s="3" t="n">
        <f aca="false">FULL!C631</f>
        <v>-0.00063158881610858</v>
      </c>
    </row>
    <row r="85" customFormat="false" ht="12.75" hidden="false" customHeight="false" outlineLevel="0" collapsed="false">
      <c r="A85" s="1" t="n">
        <f aca="false">FULL!A632</f>
        <v>43031</v>
      </c>
      <c r="B85" s="3" t="n">
        <f aca="false">FULL!C632</f>
        <v>0.00177796557328896</v>
      </c>
    </row>
    <row r="86" customFormat="false" ht="12.75" hidden="false" customHeight="false" outlineLevel="0" collapsed="false">
      <c r="A86" s="1" t="n">
        <f aca="false">FULL!A633</f>
        <v>43032</v>
      </c>
      <c r="B86" s="3" t="n">
        <f aca="false">FULL!C633</f>
        <v>0.000910065635324737</v>
      </c>
    </row>
    <row r="87" customFormat="false" ht="12.75" hidden="false" customHeight="false" outlineLevel="0" collapsed="false">
      <c r="A87" s="1" t="n">
        <f aca="false">FULL!A634</f>
        <v>43033</v>
      </c>
      <c r="B87" s="3" t="n">
        <f aca="false">FULL!C634</f>
        <v>0.00224855332229969</v>
      </c>
    </row>
    <row r="88" customFormat="false" ht="12.75" hidden="false" customHeight="false" outlineLevel="0" collapsed="false">
      <c r="A88" s="1" t="n">
        <f aca="false">FULL!A635</f>
        <v>43034</v>
      </c>
      <c r="B88" s="3" t="n">
        <f aca="false">FULL!C635</f>
        <v>0.00135617606428359</v>
      </c>
    </row>
    <row r="89" customFormat="false" ht="12.75" hidden="false" customHeight="false" outlineLevel="0" collapsed="false">
      <c r="A89" s="1" t="n">
        <f aca="false">FULL!A636</f>
        <v>43035</v>
      </c>
      <c r="B89" s="3" t="n">
        <f aca="false">FULL!C636</f>
        <v>0.000862855193508058</v>
      </c>
    </row>
    <row r="90" customFormat="false" ht="12.75" hidden="false" customHeight="false" outlineLevel="0" collapsed="false">
      <c r="A90" s="1" t="n">
        <f aca="false">FULL!A637</f>
        <v>43036</v>
      </c>
      <c r="B90" s="3" t="n">
        <f aca="false">FULL!C637</f>
        <v>0.000159860309999982</v>
      </c>
    </row>
    <row r="91" customFormat="false" ht="12.75" hidden="false" customHeight="false" outlineLevel="0" collapsed="false">
      <c r="A91" s="1" t="n">
        <f aca="false">FULL!A638</f>
        <v>43037</v>
      </c>
      <c r="B91" s="3" t="n">
        <f aca="false">FULL!C638</f>
        <v>0.00112021260326744</v>
      </c>
    </row>
    <row r="92" customFormat="false" ht="12.75" hidden="false" customHeight="false" outlineLevel="0" collapsed="false">
      <c r="A92" s="1" t="n">
        <f aca="false">FULL!A639</f>
        <v>43038</v>
      </c>
      <c r="B92" s="3" t="n">
        <f aca="false">FULL!C639</f>
        <v>0.00103826020639504</v>
      </c>
    </row>
    <row r="93" customFormat="false" ht="12.75" hidden="false" customHeight="false" outlineLevel="0" collapsed="false">
      <c r="A93" s="1" t="n">
        <f aca="false">FULL!A640</f>
        <v>43039</v>
      </c>
      <c r="B93" s="3" t="n">
        <f aca="false">FULL!C640</f>
        <v>0.00165017904595993</v>
      </c>
    </row>
    <row r="94" customFormat="false" ht="12.75" hidden="false" customHeight="false" outlineLevel="0" collapsed="false">
      <c r="A94" s="1" t="n">
        <f aca="false">FULL!A641</f>
        <v>43040</v>
      </c>
      <c r="B94" s="3" t="n">
        <f aca="false">FULL!C641</f>
        <v>0.000596565121105463</v>
      </c>
    </row>
    <row r="95" customFormat="false" ht="12.75" hidden="false" customHeight="false" outlineLevel="0" collapsed="false">
      <c r="A95" s="1" t="n">
        <f aca="false">FULL!A642</f>
        <v>43041</v>
      </c>
      <c r="B95" s="3" t="n">
        <f aca="false">FULL!C642</f>
        <v>0.00156300684004982</v>
      </c>
    </row>
    <row r="96" customFormat="false" ht="12.75" hidden="false" customHeight="false" outlineLevel="0" collapsed="false">
      <c r="A96" s="1" t="n">
        <f aca="false">FULL!A643</f>
        <v>43042</v>
      </c>
      <c r="B96" s="3" t="n">
        <f aca="false">FULL!C643</f>
        <v>8.04236865310383E-005</v>
      </c>
    </row>
    <row r="97" customFormat="false" ht="12.75" hidden="false" customHeight="false" outlineLevel="0" collapsed="false">
      <c r="A97" s="1" t="n">
        <f aca="false">FULL!A644</f>
        <v>43043</v>
      </c>
      <c r="B97" s="3" t="n">
        <f aca="false">FULL!C644</f>
        <v>0.00084150211483387</v>
      </c>
    </row>
    <row r="98" customFormat="false" ht="12.75" hidden="false" customHeight="false" outlineLevel="0" collapsed="false">
      <c r="A98" s="1" t="n">
        <f aca="false">FULL!A645</f>
        <v>43044</v>
      </c>
      <c r="B98" s="3" t="n">
        <f aca="false">FULL!C645</f>
        <v>0.0017284498500806</v>
      </c>
    </row>
    <row r="99" customFormat="false" ht="12.75" hidden="false" customHeight="false" outlineLevel="0" collapsed="false">
      <c r="A99" s="1" t="n">
        <f aca="false">FULL!A646</f>
        <v>43045</v>
      </c>
      <c r="B99" s="3" t="n">
        <f aca="false">FULL!C646</f>
        <v>0.000761422161504974</v>
      </c>
    </row>
    <row r="100" customFormat="false" ht="12.75" hidden="false" customHeight="false" outlineLevel="0" collapsed="false">
      <c r="A100" s="1" t="n">
        <f aca="false">FULL!A647</f>
        <v>43046</v>
      </c>
      <c r="B100" s="3" t="n">
        <f aca="false">FULL!C647</f>
        <v>0.00105427111182979</v>
      </c>
    </row>
    <row r="101" customFormat="false" ht="12.75" hidden="false" customHeight="false" outlineLevel="0" collapsed="false">
      <c r="A101" s="1" t="n">
        <f aca="false">FULL!A648</f>
        <v>43047</v>
      </c>
      <c r="B101" s="3" t="n">
        <f aca="false">FULL!C648</f>
        <v>0.00235859315896249</v>
      </c>
    </row>
    <row r="102" customFormat="false" ht="12.75" hidden="false" customHeight="false" outlineLevel="0" collapsed="false">
      <c r="A102" s="1" t="n">
        <f aca="false">FULL!A649</f>
        <v>43048</v>
      </c>
      <c r="B102" s="3" t="n">
        <f aca="false">FULL!C649</f>
        <v>9.31119535250985E-005</v>
      </c>
    </row>
    <row r="103" customFormat="false" ht="12.75" hidden="false" customHeight="false" outlineLevel="0" collapsed="false">
      <c r="A103" s="1" t="n">
        <f aca="false">FULL!A650</f>
        <v>43049</v>
      </c>
      <c r="B103" s="3" t="n">
        <f aca="false">FULL!C650</f>
        <v>0.000343201299450441</v>
      </c>
    </row>
    <row r="104" customFormat="false" ht="12.75" hidden="false" customHeight="false" outlineLevel="0" collapsed="false">
      <c r="A104" s="1" t="n">
        <f aca="false">FULL!A651</f>
        <v>43050</v>
      </c>
      <c r="B104" s="3" t="n">
        <f aca="false">FULL!C651</f>
        <v>0.0014629632317667</v>
      </c>
    </row>
    <row r="105" customFormat="false" ht="12.75" hidden="false" customHeight="false" outlineLevel="0" collapsed="false">
      <c r="A105" s="1" t="n">
        <f aca="false">FULL!A652</f>
        <v>43051</v>
      </c>
      <c r="B105" s="3" t="n">
        <f aca="false">FULL!C652</f>
        <v>0.000709010463786396</v>
      </c>
    </row>
    <row r="106" customFormat="false" ht="12.75" hidden="false" customHeight="false" outlineLevel="0" collapsed="false">
      <c r="A106" s="1" t="n">
        <f aca="false">FULL!A653</f>
        <v>43052</v>
      </c>
      <c r="B106" s="3" t="n">
        <f aca="false">FULL!C653</f>
        <v>0.00118956186701127</v>
      </c>
    </row>
    <row r="107" customFormat="false" ht="12.75" hidden="false" customHeight="false" outlineLevel="0" collapsed="false">
      <c r="A107" s="1" t="n">
        <f aca="false">FULL!A654</f>
        <v>43053</v>
      </c>
      <c r="B107" s="3" t="n">
        <f aca="false">FULL!C654</f>
        <v>0.000500869181361307</v>
      </c>
    </row>
    <row r="108" customFormat="false" ht="12.75" hidden="false" customHeight="false" outlineLevel="0" collapsed="false">
      <c r="A108" s="1" t="n">
        <f aca="false">FULL!A655</f>
        <v>43054</v>
      </c>
      <c r="B108" s="3" t="n">
        <f aca="false">FULL!C655</f>
        <v>0.000224080815619714</v>
      </c>
    </row>
    <row r="109" customFormat="false" ht="12.75" hidden="false" customHeight="false" outlineLevel="0" collapsed="false">
      <c r="A109" s="1" t="n">
        <f aca="false">FULL!A656</f>
        <v>43055</v>
      </c>
      <c r="B109" s="3" t="n">
        <f aca="false">FULL!C656</f>
        <v>-0.0006212881519653</v>
      </c>
    </row>
    <row r="110" customFormat="false" ht="12.75" hidden="false" customHeight="false" outlineLevel="0" collapsed="false">
      <c r="A110" s="1" t="n">
        <f aca="false">FULL!A657</f>
        <v>43056</v>
      </c>
      <c r="B110" s="3" t="n">
        <f aca="false">FULL!C657</f>
        <v>0.00145782838060413</v>
      </c>
    </row>
    <row r="111" customFormat="false" ht="12.75" hidden="false" customHeight="false" outlineLevel="0" collapsed="false">
      <c r="A111" s="1" t="n">
        <f aca="false">FULL!A658</f>
        <v>43057</v>
      </c>
      <c r="B111" s="3" t="n">
        <f aca="false">FULL!C658</f>
        <v>0.000196921078513893</v>
      </c>
    </row>
    <row r="112" customFormat="false" ht="12.75" hidden="false" customHeight="false" outlineLevel="0" collapsed="false">
      <c r="A112" s="1" t="n">
        <f aca="false">FULL!A659</f>
        <v>43058</v>
      </c>
      <c r="B112" s="3" t="n">
        <f aca="false">FULL!C659</f>
        <v>0.000249176956654226</v>
      </c>
    </row>
    <row r="113" customFormat="false" ht="12.75" hidden="false" customHeight="false" outlineLevel="0" collapsed="false">
      <c r="A113" s="1" t="n">
        <f aca="false">FULL!A660</f>
        <v>43059</v>
      </c>
      <c r="B113" s="3" t="n">
        <f aca="false">FULL!C660</f>
        <v>-0.00100807493964221</v>
      </c>
    </row>
    <row r="114" customFormat="false" ht="12.75" hidden="false" customHeight="false" outlineLevel="0" collapsed="false">
      <c r="A114" s="1" t="n">
        <f aca="false">FULL!A661</f>
        <v>43060</v>
      </c>
      <c r="B114" s="3" t="n">
        <f aca="false">FULL!C661</f>
        <v>0.00182109636774654</v>
      </c>
    </row>
    <row r="115" customFormat="false" ht="12.75" hidden="false" customHeight="false" outlineLevel="0" collapsed="false">
      <c r="A115" s="1" t="n">
        <f aca="false">FULL!A662</f>
        <v>43061</v>
      </c>
      <c r="B115" s="3" t="n">
        <f aca="false">FULL!C662</f>
        <v>-0.000331558627585613</v>
      </c>
    </row>
    <row r="116" customFormat="false" ht="12.75" hidden="false" customHeight="false" outlineLevel="0" collapsed="false">
      <c r="A116" s="1" t="n">
        <f aca="false">FULL!A663</f>
        <v>43062</v>
      </c>
      <c r="B116" s="3" t="n">
        <f aca="false">FULL!C663</f>
        <v>0.00321871839624136</v>
      </c>
    </row>
    <row r="117" customFormat="false" ht="12.75" hidden="false" customHeight="false" outlineLevel="0" collapsed="false">
      <c r="A117" s="1" t="n">
        <f aca="false">FULL!A664</f>
        <v>43063</v>
      </c>
      <c r="B117" s="3" t="n">
        <f aca="false">FULL!C664</f>
        <v>-0.000800582485311485</v>
      </c>
    </row>
    <row r="118" customFormat="false" ht="12.75" hidden="false" customHeight="false" outlineLevel="0" collapsed="false">
      <c r="A118" s="1" t="n">
        <f aca="false">FULL!A665</f>
        <v>43064</v>
      </c>
      <c r="B118" s="3" t="n">
        <f aca="false">FULL!C665</f>
        <v>0.00144883909331165</v>
      </c>
    </row>
    <row r="119" customFormat="false" ht="12.75" hidden="false" customHeight="false" outlineLevel="0" collapsed="false">
      <c r="A119" s="1" t="n">
        <f aca="false">FULL!A666</f>
        <v>43065</v>
      </c>
      <c r="B119" s="3" t="n">
        <f aca="false">FULL!C666</f>
        <v>0.00134832910175956</v>
      </c>
    </row>
    <row r="120" customFormat="false" ht="12.75" hidden="false" customHeight="false" outlineLevel="0" collapsed="false">
      <c r="A120" s="1" t="n">
        <f aca="false">FULL!A667</f>
        <v>43066</v>
      </c>
      <c r="B120" s="3" t="n">
        <f aca="false">FULL!C667</f>
        <v>0.0017323540500311</v>
      </c>
    </row>
    <row r="121" customFormat="false" ht="12.75" hidden="false" customHeight="false" outlineLevel="0" collapsed="false">
      <c r="A121" s="1" t="n">
        <f aca="false">FULL!A668</f>
        <v>43067</v>
      </c>
      <c r="B121" s="3" t="n">
        <f aca="false">FULL!C668</f>
        <v>0.00146742136727363</v>
      </c>
    </row>
    <row r="122" customFormat="false" ht="12.75" hidden="false" customHeight="false" outlineLevel="0" collapsed="false">
      <c r="A122" s="1" t="n">
        <f aca="false">FULL!A669</f>
        <v>43068</v>
      </c>
      <c r="B122" s="3" t="n">
        <f aca="false">FULL!C669</f>
        <v>0.00085696320413904</v>
      </c>
    </row>
    <row r="123" customFormat="false" ht="12.75" hidden="false" customHeight="false" outlineLevel="0" collapsed="false">
      <c r="A123" s="1" t="n">
        <f aca="false">FULL!A670</f>
        <v>43069</v>
      </c>
      <c r="B123" s="3" t="n">
        <f aca="false">FULL!C670</f>
        <v>0.00159775577167822</v>
      </c>
    </row>
    <row r="124" customFormat="false" ht="12.75" hidden="false" customHeight="false" outlineLevel="0" collapsed="false">
      <c r="A124" s="1" t="n">
        <f aca="false">FULL!A671</f>
        <v>43070</v>
      </c>
      <c r="B124" s="3" t="n">
        <f aca="false">FULL!C671</f>
        <v>-0.00102067544075471</v>
      </c>
    </row>
    <row r="125" customFormat="false" ht="12.75" hidden="false" customHeight="false" outlineLevel="0" collapsed="false">
      <c r="A125" s="1" t="n">
        <f aca="false">FULL!A672</f>
        <v>43071</v>
      </c>
      <c r="B125" s="3" t="n">
        <f aca="false">FULL!C672</f>
        <v>3.57125213320275E-005</v>
      </c>
    </row>
    <row r="126" customFormat="false" ht="12.75" hidden="false" customHeight="false" outlineLevel="0" collapsed="false">
      <c r="A126" s="1" t="n">
        <f aca="false">FULL!A673</f>
        <v>43072</v>
      </c>
      <c r="B126" s="3" t="n">
        <f aca="false">FULL!C673</f>
        <v>0.0014349019267991</v>
      </c>
    </row>
    <row r="127" customFormat="false" ht="12.75" hidden="false" customHeight="false" outlineLevel="0" collapsed="false">
      <c r="A127" s="1" t="n">
        <f aca="false">FULL!A674</f>
        <v>43073</v>
      </c>
      <c r="B127" s="3" t="n">
        <f aca="false">FULL!C674</f>
        <v>-0.000272747237545703</v>
      </c>
    </row>
    <row r="128" customFormat="false" ht="12.75" hidden="false" customHeight="false" outlineLevel="0" collapsed="false">
      <c r="A128" s="1" t="n">
        <f aca="false">FULL!A675</f>
        <v>43074</v>
      </c>
      <c r="B128" s="3" t="n">
        <f aca="false">FULL!C675</f>
        <v>0.00239272188203615</v>
      </c>
    </row>
    <row r="129" customFormat="false" ht="12.75" hidden="false" customHeight="false" outlineLevel="0" collapsed="false">
      <c r="A129" s="1" t="n">
        <f aca="false">FULL!A676</f>
        <v>43075</v>
      </c>
      <c r="B129" s="3" t="n">
        <f aca="false">FULL!C676</f>
        <v>-0.000640631200753002</v>
      </c>
    </row>
    <row r="130" customFormat="false" ht="12.75" hidden="false" customHeight="false" outlineLevel="0" collapsed="false">
      <c r="A130" s="1" t="n">
        <f aca="false">FULL!A677</f>
        <v>43076</v>
      </c>
      <c r="B130" s="3" t="n">
        <f aca="false">FULL!C677</f>
        <v>0.00131489829139903</v>
      </c>
    </row>
    <row r="131" customFormat="false" ht="12.75" hidden="false" customHeight="false" outlineLevel="0" collapsed="false">
      <c r="A131" s="1" t="n">
        <f aca="false">FULL!A678</f>
        <v>43077</v>
      </c>
      <c r="B131" s="3" t="n">
        <f aca="false">FULL!C678</f>
        <v>0.000160828406473322</v>
      </c>
    </row>
    <row r="132" customFormat="false" ht="12.75" hidden="false" customHeight="false" outlineLevel="0" collapsed="false">
      <c r="A132" s="1" t="n">
        <f aca="false">FULL!A679</f>
        <v>43078</v>
      </c>
      <c r="B132" s="3" t="n">
        <f aca="false">FULL!C679</f>
        <v>-9.33850733063427E-005</v>
      </c>
    </row>
    <row r="133" customFormat="false" ht="12.75" hidden="false" customHeight="false" outlineLevel="0" collapsed="false">
      <c r="A133" s="1" t="n">
        <f aca="false">FULL!A680</f>
        <v>43079</v>
      </c>
      <c r="B133" s="3" t="n">
        <f aca="false">FULL!C680</f>
        <v>0.000711547373096371</v>
      </c>
    </row>
    <row r="134" customFormat="false" ht="12.75" hidden="false" customHeight="false" outlineLevel="0" collapsed="false">
      <c r="A134" s="1" t="n">
        <f aca="false">FULL!A681</f>
        <v>43080</v>
      </c>
      <c r="B134" s="3" t="n">
        <f aca="false">FULL!C681</f>
        <v>-0.000706350690619724</v>
      </c>
    </row>
    <row r="135" customFormat="false" ht="12.75" hidden="false" customHeight="false" outlineLevel="0" collapsed="false">
      <c r="A135" s="1" t="n">
        <f aca="false">FULL!A682</f>
        <v>43081</v>
      </c>
      <c r="B135" s="3" t="n">
        <f aca="false">FULL!C682</f>
        <v>0.000501001995161122</v>
      </c>
    </row>
    <row r="136" customFormat="false" ht="12.75" hidden="false" customHeight="false" outlineLevel="0" collapsed="false">
      <c r="A136" s="1" t="n">
        <f aca="false">FULL!A683</f>
        <v>43082</v>
      </c>
      <c r="B136" s="3" t="n">
        <f aca="false">FULL!C683</f>
        <v>-0.00113251603223627</v>
      </c>
    </row>
    <row r="137" customFormat="false" ht="12.75" hidden="false" customHeight="false" outlineLevel="0" collapsed="false">
      <c r="A137" s="1" t="n">
        <f aca="false">FULL!A684</f>
        <v>43083</v>
      </c>
      <c r="B137" s="3" t="n">
        <f aca="false">FULL!C684</f>
        <v>0.000754482260901877</v>
      </c>
    </row>
    <row r="138" customFormat="false" ht="12.75" hidden="false" customHeight="false" outlineLevel="0" collapsed="false">
      <c r="A138" s="1" t="n">
        <f aca="false">FULL!A685</f>
        <v>43084</v>
      </c>
      <c r="B138" s="3" t="n">
        <f aca="false">FULL!C685</f>
        <v>0.00202696640488553</v>
      </c>
    </row>
    <row r="139" customFormat="false" ht="12.75" hidden="false" customHeight="false" outlineLevel="0" collapsed="false">
      <c r="A139" s="1" t="n">
        <f aca="false">FULL!A686</f>
        <v>43085</v>
      </c>
      <c r="B139" s="3" t="n">
        <f aca="false">FULL!C686</f>
        <v>-0.000835962188686543</v>
      </c>
    </row>
    <row r="140" customFormat="false" ht="12.75" hidden="false" customHeight="false" outlineLevel="0" collapsed="false">
      <c r="A140" s="1" t="n">
        <f aca="false">FULL!A687</f>
        <v>43086</v>
      </c>
      <c r="B140" s="3" t="n">
        <f aca="false">FULL!C687</f>
        <v>0.00165849758686372</v>
      </c>
    </row>
    <row r="141" customFormat="false" ht="12.75" hidden="false" customHeight="false" outlineLevel="0" collapsed="false">
      <c r="A141" s="1" t="n">
        <f aca="false">FULL!A688</f>
        <v>43087</v>
      </c>
      <c r="B141" s="3" t="n">
        <f aca="false">FULL!C688</f>
        <v>0.00110890870915602</v>
      </c>
    </row>
    <row r="142" customFormat="false" ht="12.75" hidden="false" customHeight="false" outlineLevel="0" collapsed="false">
      <c r="A142" s="1" t="n">
        <f aca="false">FULL!A689</f>
        <v>43088</v>
      </c>
      <c r="B142" s="3" t="n">
        <f aca="false">FULL!C689</f>
        <v>0.00156806414082889</v>
      </c>
    </row>
    <row r="143" customFormat="false" ht="12.75" hidden="false" customHeight="false" outlineLevel="0" collapsed="false">
      <c r="A143" s="1" t="n">
        <f aca="false">FULL!A690</f>
        <v>43089</v>
      </c>
      <c r="B143" s="3" t="n">
        <f aca="false">FULL!C690</f>
        <v>0.000584046820090314</v>
      </c>
    </row>
    <row r="144" customFormat="false" ht="12.75" hidden="false" customHeight="false" outlineLevel="0" collapsed="false">
      <c r="A144" s="1" t="n">
        <f aca="false">FULL!A691</f>
        <v>43090</v>
      </c>
      <c r="B144" s="3" t="n">
        <f aca="false">FULL!C691</f>
        <v>-0.000502450759122738</v>
      </c>
    </row>
    <row r="145" customFormat="false" ht="12.75" hidden="false" customHeight="false" outlineLevel="0" collapsed="false">
      <c r="A145" s="1" t="n">
        <f aca="false">FULL!A692</f>
        <v>43091</v>
      </c>
      <c r="B145" s="3" t="n">
        <f aca="false">FULL!C692</f>
        <v>0.000905584454914038</v>
      </c>
    </row>
    <row r="146" customFormat="false" ht="12.75" hidden="false" customHeight="false" outlineLevel="0" collapsed="false">
      <c r="A146" s="1" t="n">
        <f aca="false">FULL!A693</f>
        <v>43092</v>
      </c>
      <c r="B146" s="3" t="n">
        <f aca="false">FULL!C693</f>
        <v>-0.00149054696461164</v>
      </c>
    </row>
    <row r="147" customFormat="false" ht="12.75" hidden="false" customHeight="false" outlineLevel="0" collapsed="false">
      <c r="A147" s="1" t="n">
        <f aca="false">FULL!A694</f>
        <v>43093</v>
      </c>
      <c r="B147" s="3" t="n">
        <f aca="false">FULL!C694</f>
        <v>0.000715703902956497</v>
      </c>
    </row>
    <row r="148" customFormat="false" ht="12.75" hidden="false" customHeight="false" outlineLevel="0" collapsed="false">
      <c r="A148" s="1" t="n">
        <f aca="false">FULL!A695</f>
        <v>43094</v>
      </c>
      <c r="B148" s="3" t="n">
        <f aca="false">FULL!C695</f>
        <v>0.000561724051679927</v>
      </c>
    </row>
    <row r="149" customFormat="false" ht="12.75" hidden="false" customHeight="false" outlineLevel="0" collapsed="false">
      <c r="A149" s="1" t="n">
        <f aca="false">FULL!A696</f>
        <v>43095</v>
      </c>
      <c r="B149" s="3" t="n">
        <f aca="false">FULL!C696</f>
        <v>0.000999746757633251</v>
      </c>
    </row>
    <row r="150" customFormat="false" ht="12.75" hidden="false" customHeight="false" outlineLevel="0" collapsed="false">
      <c r="A150" s="1" t="n">
        <f aca="false">FULL!A697</f>
        <v>43096</v>
      </c>
      <c r="B150" s="3" t="n">
        <f aca="false">FULL!C697</f>
        <v>-0.000215431419617859</v>
      </c>
    </row>
    <row r="151" customFormat="false" ht="12.75" hidden="false" customHeight="false" outlineLevel="0" collapsed="false">
      <c r="A151" s="1" t="n">
        <f aca="false">FULL!A698</f>
        <v>43097</v>
      </c>
      <c r="B151" s="3" t="n">
        <f aca="false">FULL!C698</f>
        <v>0.000368949499492289</v>
      </c>
    </row>
    <row r="152" customFormat="false" ht="12.75" hidden="false" customHeight="false" outlineLevel="0" collapsed="false">
      <c r="A152" s="1" t="n">
        <f aca="false">FULL!A699</f>
        <v>43098</v>
      </c>
      <c r="B152" s="3" t="n">
        <f aca="false">FULL!C699</f>
        <v>0.000969453757079264</v>
      </c>
    </row>
    <row r="153" customFormat="false" ht="12.75" hidden="false" customHeight="false" outlineLevel="0" collapsed="false">
      <c r="A153" s="1" t="n">
        <f aca="false">FULL!A700</f>
        <v>43099</v>
      </c>
      <c r="B153" s="3" t="n">
        <f aca="false">FULL!C700</f>
        <v>-0.000980708758867712</v>
      </c>
    </row>
    <row r="154" customFormat="false" ht="12.75" hidden="false" customHeight="false" outlineLevel="0" collapsed="false">
      <c r="A154" s="1" t="n">
        <f aca="false">FULL!A701</f>
        <v>43100</v>
      </c>
      <c r="B154" s="3" t="n">
        <f aca="false">FULL!C701</f>
        <v>0.000836862257833085</v>
      </c>
    </row>
    <row r="155" customFormat="false" ht="12.75" hidden="false" customHeight="false" outlineLevel="0" collapsed="false">
      <c r="A155" s="1" t="n">
        <f aca="false">FULL!A702</f>
        <v>43101</v>
      </c>
      <c r="B155" s="3" t="n">
        <f aca="false">FULL!C702</f>
        <v>0.000261391598524263</v>
      </c>
    </row>
    <row r="156" customFormat="false" ht="12.75" hidden="false" customHeight="false" outlineLevel="0" collapsed="false">
      <c r="A156" s="1" t="n">
        <f aca="false">FULL!A703</f>
        <v>43102</v>
      </c>
      <c r="B156" s="3" t="n">
        <f aca="false">FULL!C703</f>
        <v>0.000193052488385914</v>
      </c>
    </row>
    <row r="157" customFormat="false" ht="12.75" hidden="false" customHeight="false" outlineLevel="0" collapsed="false">
      <c r="A157" s="1" t="n">
        <f aca="false">FULL!A704</f>
        <v>43103</v>
      </c>
      <c r="B157" s="3" t="n">
        <f aca="false">FULL!C704</f>
        <v>0.00137969199944085</v>
      </c>
    </row>
    <row r="158" customFormat="false" ht="12.75" hidden="false" customHeight="false" outlineLevel="0" collapsed="false">
      <c r="A158" s="1" t="n">
        <f aca="false">FULL!A705</f>
        <v>43104</v>
      </c>
      <c r="B158" s="3" t="n">
        <f aca="false">FULL!C705</f>
        <v>9.12513264226969E-006</v>
      </c>
    </row>
    <row r="159" customFormat="false" ht="12.75" hidden="false" customHeight="false" outlineLevel="0" collapsed="false">
      <c r="A159" s="1" t="n">
        <f aca="false">FULL!A706</f>
        <v>43105</v>
      </c>
      <c r="B159" s="3" t="n">
        <f aca="false">FULL!C706</f>
        <v>0.00108842603311031</v>
      </c>
    </row>
    <row r="160" customFormat="false" ht="12.75" hidden="false" customHeight="false" outlineLevel="0" collapsed="false">
      <c r="A160" s="1" t="n">
        <f aca="false">FULL!A707</f>
        <v>43106</v>
      </c>
      <c r="B160" s="3" t="n">
        <f aca="false">FULL!C707</f>
        <v>-0.000255943476933492</v>
      </c>
    </row>
    <row r="161" customFormat="false" ht="12.75" hidden="false" customHeight="false" outlineLevel="0" collapsed="false">
      <c r="A161" s="1" t="n">
        <f aca="false">FULL!A708</f>
        <v>43107</v>
      </c>
      <c r="B161" s="3" t="n">
        <f aca="false">FULL!C708</f>
        <v>0.000755626826617562</v>
      </c>
    </row>
    <row r="162" customFormat="false" ht="12.75" hidden="false" customHeight="false" outlineLevel="0" collapsed="false">
      <c r="A162" s="1" t="n">
        <f aca="false">FULL!A709</f>
        <v>43108</v>
      </c>
      <c r="B162" s="3" t="n">
        <f aca="false">FULL!C709</f>
        <v>0.000215595080321582</v>
      </c>
    </row>
    <row r="163" customFormat="false" ht="12.75" hidden="false" customHeight="false" outlineLevel="0" collapsed="false">
      <c r="A163" s="1" t="n">
        <f aca="false">FULL!A710</f>
        <v>43109</v>
      </c>
      <c r="B163" s="3" t="n">
        <f aca="false">FULL!C710</f>
        <v>0.00181259626526959</v>
      </c>
    </row>
    <row r="164" customFormat="false" ht="12.75" hidden="false" customHeight="false" outlineLevel="0" collapsed="false">
      <c r="A164" s="1" t="n">
        <f aca="false">FULL!A711</f>
        <v>43110</v>
      </c>
      <c r="B164" s="3" t="n">
        <f aca="false">FULL!C711</f>
        <v>-0.00112086230319777</v>
      </c>
    </row>
    <row r="165" customFormat="false" ht="12.75" hidden="false" customHeight="false" outlineLevel="0" collapsed="false">
      <c r="A165" s="1" t="n">
        <f aca="false">FULL!A712</f>
        <v>43111</v>
      </c>
      <c r="B165" s="3" t="n">
        <f aca="false">FULL!C712</f>
        <v>0.000415399700839113</v>
      </c>
    </row>
    <row r="166" customFormat="false" ht="12.75" hidden="false" customHeight="false" outlineLevel="0" collapsed="false">
      <c r="A166" s="1" t="n">
        <f aca="false">FULL!A713</f>
        <v>43112</v>
      </c>
      <c r="B166" s="3" t="n">
        <f aca="false">FULL!C713</f>
        <v>-0.00061554212405357</v>
      </c>
    </row>
    <row r="167" customFormat="false" ht="12.75" hidden="false" customHeight="false" outlineLevel="0" collapsed="false">
      <c r="A167" s="1" t="n">
        <f aca="false">FULL!A714</f>
        <v>43113</v>
      </c>
      <c r="B167" s="3" t="n">
        <f aca="false">FULL!C714</f>
        <v>5.97705484231541E-005</v>
      </c>
    </row>
    <row r="168" customFormat="false" ht="12.75" hidden="false" customHeight="false" outlineLevel="0" collapsed="false">
      <c r="A168" s="1" t="n">
        <f aca="false">FULL!A715</f>
        <v>43114</v>
      </c>
      <c r="B168" s="3" t="n">
        <f aca="false">FULL!C715</f>
        <v>0.000537943276087012</v>
      </c>
    </row>
    <row r="169" customFormat="false" ht="12.75" hidden="false" customHeight="false" outlineLevel="0" collapsed="false">
      <c r="A169" s="1" t="n">
        <f aca="false">FULL!A716</f>
        <v>43115</v>
      </c>
      <c r="B169" s="3" t="n">
        <f aca="false">FULL!C716</f>
        <v>0.000566278749185072</v>
      </c>
    </row>
    <row r="170" customFormat="false" ht="12.75" hidden="false" customHeight="false" outlineLevel="0" collapsed="false">
      <c r="A170" s="1" t="n">
        <f aca="false">FULL!A717</f>
        <v>43116</v>
      </c>
      <c r="B170" s="3" t="n">
        <f aca="false">FULL!C717</f>
        <v>0.000222568620012758</v>
      </c>
    </row>
    <row r="171" customFormat="false" ht="12.75" hidden="false" customHeight="false" outlineLevel="0" collapsed="false">
      <c r="A171" s="1" t="n">
        <f aca="false">FULL!A718</f>
        <v>43117</v>
      </c>
      <c r="B171" s="3" t="n">
        <f aca="false">FULL!C718</f>
        <v>0.00138720097864441</v>
      </c>
    </row>
    <row r="172" customFormat="false" ht="12.75" hidden="false" customHeight="false" outlineLevel="0" collapsed="false">
      <c r="A172" s="1" t="n">
        <f aca="false">FULL!A719</f>
        <v>43118</v>
      </c>
      <c r="B172" s="3" t="n">
        <f aca="false">FULL!C719</f>
        <v>-0.000222182584501169</v>
      </c>
    </row>
    <row r="173" customFormat="false" ht="12.75" hidden="false" customHeight="false" outlineLevel="0" collapsed="false">
      <c r="A173" s="1" t="n">
        <f aca="false">FULL!A720</f>
        <v>43119</v>
      </c>
      <c r="B173" s="3" t="n">
        <f aca="false">FULL!C720</f>
        <v>-0.000369817453212213</v>
      </c>
    </row>
    <row r="174" customFormat="false" ht="12.75" hidden="false" customHeight="false" outlineLevel="0" collapsed="false">
      <c r="A174" s="1" t="n">
        <f aca="false">FULL!A721</f>
        <v>43120</v>
      </c>
      <c r="B174" s="3" t="n">
        <f aca="false">FULL!C721</f>
        <v>0.000957956001276463</v>
      </c>
    </row>
    <row r="175" customFormat="false" ht="12.75" hidden="false" customHeight="false" outlineLevel="0" collapsed="false">
      <c r="A175" s="1" t="n">
        <f aca="false">FULL!A722</f>
        <v>43121</v>
      </c>
      <c r="B175" s="3" t="n">
        <f aca="false">FULL!C722</f>
        <v>0.00144877188848912</v>
      </c>
    </row>
    <row r="176" customFormat="false" ht="12.75" hidden="false" customHeight="false" outlineLevel="0" collapsed="false">
      <c r="A176" s="1" t="n">
        <f aca="false">FULL!A723</f>
        <v>43122</v>
      </c>
      <c r="B176" s="3" t="n">
        <f aca="false">FULL!C723</f>
        <v>0.00017102469379017</v>
      </c>
    </row>
    <row r="177" customFormat="false" ht="12.75" hidden="false" customHeight="false" outlineLevel="0" collapsed="false">
      <c r="A177" s="1" t="n">
        <f aca="false">FULL!A724</f>
        <v>43123</v>
      </c>
      <c r="B177" s="3" t="n">
        <f aca="false">FULL!C724</f>
        <v>-0.000537466961532201</v>
      </c>
    </row>
    <row r="178" customFormat="false" ht="12.75" hidden="false" customHeight="false" outlineLevel="0" collapsed="false">
      <c r="A178" s="1" t="n">
        <f aca="false">FULL!A725</f>
        <v>43124</v>
      </c>
      <c r="B178" s="3" t="n">
        <f aca="false">FULL!C725</f>
        <v>0.00156965379353551</v>
      </c>
    </row>
    <row r="179" customFormat="false" ht="12.75" hidden="false" customHeight="false" outlineLevel="0" collapsed="false">
      <c r="A179" s="1" t="n">
        <f aca="false">FULL!A726</f>
        <v>43125</v>
      </c>
      <c r="B179" s="3" t="n">
        <f aca="false">FULL!C726</f>
        <v>-6.88996573868856E-005</v>
      </c>
    </row>
    <row r="180" customFormat="false" ht="12.75" hidden="false" customHeight="false" outlineLevel="0" collapsed="false">
      <c r="A180" s="1" t="n">
        <f aca="false">FULL!A727</f>
        <v>43126</v>
      </c>
      <c r="B180" s="3" t="n">
        <f aca="false">FULL!C727</f>
        <v>0.000839735388903661</v>
      </c>
    </row>
    <row r="181" customFormat="false" ht="12.75" hidden="false" customHeight="false" outlineLevel="0" collapsed="false">
      <c r="A181" s="1" t="n">
        <f aca="false">FULL!A728</f>
        <v>43127</v>
      </c>
      <c r="B181" s="3" t="n">
        <f aca="false">FULL!C728</f>
        <v>0.00147007492575565</v>
      </c>
    </row>
    <row r="182" customFormat="false" ht="12.75" hidden="false" customHeight="false" outlineLevel="0" collapsed="false">
      <c r="A182" s="1" t="n">
        <f aca="false">FULL!A729</f>
        <v>43128</v>
      </c>
      <c r="B182" s="3" t="n">
        <f aca="false">FULL!C729</f>
        <v>0.00086000720988646</v>
      </c>
    </row>
    <row r="183" customFormat="false" ht="12.75" hidden="false" customHeight="false" outlineLevel="0" collapsed="false">
      <c r="A183" s="1" t="n">
        <f aca="false">FULL!A730</f>
        <v>43129</v>
      </c>
      <c r="B183" s="3" t="n">
        <f aca="false">FULL!C730</f>
        <v>0.000466834095292042</v>
      </c>
    </row>
    <row r="184" customFormat="false" ht="12.75" hidden="false" customHeight="false" outlineLevel="0" collapsed="false">
      <c r="A184" s="1" t="n">
        <f aca="false">FULL!A731</f>
        <v>43130</v>
      </c>
      <c r="B184" s="3" t="n">
        <f aca="false">FULL!C731</f>
        <v>0.00105360445651123</v>
      </c>
    </row>
    <row r="185" customFormat="false" ht="12.75" hidden="false" customHeight="false" outlineLevel="0" collapsed="false">
      <c r="A185" s="1" t="n">
        <f aca="false">FULL!A732</f>
        <v>43131</v>
      </c>
      <c r="B185" s="3" t="n">
        <f aca="false">FULL!C732</f>
        <v>0.00176632230906569</v>
      </c>
    </row>
    <row r="186" customFormat="false" ht="12.75" hidden="false" customHeight="false" outlineLevel="0" collapsed="false">
      <c r="A186" s="1" t="n">
        <f aca="false">FULL!A733</f>
        <v>43132</v>
      </c>
      <c r="B186" s="3" t="n">
        <f aca="false">FULL!C733</f>
        <v>0.000769852953912837</v>
      </c>
    </row>
    <row r="187" customFormat="false" ht="12.75" hidden="false" customHeight="false" outlineLevel="0" collapsed="false">
      <c r="A187" s="1" t="n">
        <f aca="false">FULL!A734</f>
        <v>43133</v>
      </c>
      <c r="B187" s="3" t="n">
        <f aca="false">FULL!C734</f>
        <v>5.2012253980294E-005</v>
      </c>
    </row>
    <row r="188" customFormat="false" ht="12.75" hidden="false" customHeight="false" outlineLevel="0" collapsed="false">
      <c r="A188" s="1" t="n">
        <f aca="false">FULL!A735</f>
        <v>43134</v>
      </c>
      <c r="B188" s="3" t="n">
        <f aca="false">FULL!C735</f>
        <v>0.000589070957744697</v>
      </c>
    </row>
    <row r="189" customFormat="false" ht="12.75" hidden="false" customHeight="false" outlineLevel="0" collapsed="false">
      <c r="A189" s="1" t="n">
        <f aca="false">FULL!A736</f>
        <v>43135</v>
      </c>
      <c r="B189" s="3" t="n">
        <f aca="false">FULL!C736</f>
        <v>0.000726200579151118</v>
      </c>
    </row>
    <row r="190" customFormat="false" ht="12.75" hidden="false" customHeight="false" outlineLevel="0" collapsed="false">
      <c r="A190" s="1" t="n">
        <f aca="false">FULL!A737</f>
        <v>43136</v>
      </c>
      <c r="B190" s="3" t="n">
        <f aca="false">FULL!C737</f>
        <v>-0.000912705788149919</v>
      </c>
    </row>
    <row r="191" customFormat="false" ht="12.75" hidden="false" customHeight="false" outlineLevel="0" collapsed="false">
      <c r="A191" s="1" t="n">
        <f aca="false">FULL!A738</f>
        <v>43137</v>
      </c>
      <c r="B191" s="3" t="n">
        <f aca="false">FULL!C738</f>
        <v>0.00125100363723073</v>
      </c>
    </row>
    <row r="192" customFormat="false" ht="12.75" hidden="false" customHeight="false" outlineLevel="0" collapsed="false">
      <c r="A192" s="1" t="n">
        <f aca="false">FULL!A739</f>
        <v>43138</v>
      </c>
      <c r="B192" s="3" t="n">
        <f aca="false">FULL!C739</f>
        <v>0.000463213107463979</v>
      </c>
    </row>
    <row r="193" customFormat="false" ht="12.75" hidden="false" customHeight="false" outlineLevel="0" collapsed="false">
      <c r="A193" s="1" t="n">
        <f aca="false">FULL!A740</f>
        <v>43139</v>
      </c>
      <c r="B193" s="3" t="n">
        <f aca="false">FULL!C740</f>
        <v>-5.79451415735239E-005</v>
      </c>
    </row>
    <row r="194" customFormat="false" ht="12.75" hidden="false" customHeight="false" outlineLevel="0" collapsed="false">
      <c r="A194" s="1" t="n">
        <f aca="false">FULL!A741</f>
        <v>43140</v>
      </c>
      <c r="B194" s="3" t="n">
        <f aca="false">FULL!C741</f>
        <v>0.000284873662706554</v>
      </c>
    </row>
    <row r="195" customFormat="false" ht="12.75" hidden="false" customHeight="false" outlineLevel="0" collapsed="false">
      <c r="A195" s="1" t="n">
        <f aca="false">FULL!A742</f>
        <v>43141</v>
      </c>
      <c r="B195" s="3" t="n">
        <f aca="false">FULL!C742</f>
        <v>-0.00035661092576201</v>
      </c>
    </row>
    <row r="196" customFormat="false" ht="12.75" hidden="false" customHeight="false" outlineLevel="0" collapsed="false">
      <c r="A196" s="1" t="n">
        <f aca="false">FULL!A743</f>
        <v>43142</v>
      </c>
      <c r="B196" s="3" t="n">
        <f aca="false">FULL!C743</f>
        <v>0.000950216577992643</v>
      </c>
    </row>
    <row r="197" customFormat="false" ht="12.75" hidden="false" customHeight="false" outlineLevel="0" collapsed="false">
      <c r="A197" s="1" t="n">
        <f aca="false">FULL!A744</f>
        <v>43143</v>
      </c>
      <c r="B197" s="3" t="n">
        <f aca="false">FULL!C744</f>
        <v>-0.000571508009771289</v>
      </c>
    </row>
    <row r="198" customFormat="false" ht="12.75" hidden="false" customHeight="false" outlineLevel="0" collapsed="false">
      <c r="A198" s="1" t="n">
        <f aca="false">FULL!A745</f>
        <v>43144</v>
      </c>
      <c r="B198" s="3" t="n">
        <f aca="false">FULL!C745</f>
        <v>7.51911034886892E-005</v>
      </c>
    </row>
    <row r="199" customFormat="false" ht="12.75" hidden="false" customHeight="false" outlineLevel="0" collapsed="false">
      <c r="A199" s="1" t="n">
        <f aca="false">FULL!A746</f>
        <v>43145</v>
      </c>
      <c r="B199" s="3" t="n">
        <f aca="false">FULL!C746</f>
        <v>-0.000102994210475013</v>
      </c>
    </row>
    <row r="200" customFormat="false" ht="12.75" hidden="false" customHeight="false" outlineLevel="0" collapsed="false">
      <c r="A200" s="1" t="n">
        <f aca="false">FULL!A747</f>
        <v>43146</v>
      </c>
      <c r="B200" s="3" t="n">
        <f aca="false">FULL!C747</f>
        <v>0.00044476547887493</v>
      </c>
    </row>
    <row r="201" customFormat="false" ht="12.75" hidden="false" customHeight="false" outlineLevel="0" collapsed="false">
      <c r="A201" s="1" t="n">
        <f aca="false">FULL!A748</f>
        <v>43147</v>
      </c>
      <c r="B201" s="3" t="n">
        <f aca="false">FULL!C748</f>
        <v>-0.000739270580763448</v>
      </c>
    </row>
    <row r="202" customFormat="false" ht="12.75" hidden="false" customHeight="false" outlineLevel="0" collapsed="false">
      <c r="A202" s="1" t="n">
        <f aca="false">FULL!A749</f>
        <v>43148</v>
      </c>
      <c r="B202" s="3" t="n">
        <f aca="false">FULL!C749</f>
        <v>6.56608741286701E-005</v>
      </c>
    </row>
    <row r="203" customFormat="false" ht="12.75" hidden="false" customHeight="false" outlineLevel="0" collapsed="false">
      <c r="A203" s="1" t="n">
        <f aca="false">FULL!A750</f>
        <v>43149</v>
      </c>
      <c r="B203" s="3" t="n">
        <f aca="false">FULL!C750</f>
        <v>0.000568216961272603</v>
      </c>
    </row>
    <row r="204" customFormat="false" ht="12.75" hidden="false" customHeight="false" outlineLevel="0" collapsed="false">
      <c r="A204" s="1" t="n">
        <f aca="false">FULL!A751</f>
        <v>43150</v>
      </c>
      <c r="B204" s="3" t="n">
        <f aca="false">FULL!C751</f>
        <v>-0.000262360190566045</v>
      </c>
    </row>
    <row r="205" customFormat="false" ht="12.75" hidden="false" customHeight="false" outlineLevel="0" collapsed="false">
      <c r="A205" s="1" t="n">
        <f aca="false">FULL!A752</f>
        <v>43151</v>
      </c>
      <c r="B205" s="3" t="n">
        <f aca="false">FULL!C752</f>
        <v>0.000810532476029408</v>
      </c>
    </row>
    <row r="206" customFormat="false" ht="12.75" hidden="false" customHeight="false" outlineLevel="0" collapsed="false">
      <c r="A206" s="1" t="n">
        <f aca="false">FULL!A753</f>
        <v>43152</v>
      </c>
      <c r="B206" s="3" t="n">
        <f aca="false">FULL!C753</f>
        <v>0.00174960606535709</v>
      </c>
    </row>
    <row r="207" customFormat="false" ht="12.75" hidden="false" customHeight="false" outlineLevel="0" collapsed="false">
      <c r="A207" s="1" t="n">
        <f aca="false">FULL!A754</f>
        <v>43153</v>
      </c>
      <c r="B207" s="3" t="n">
        <f aca="false">FULL!C754</f>
        <v>0.000476990507454524</v>
      </c>
    </row>
    <row r="208" customFormat="false" ht="12.75" hidden="false" customHeight="false" outlineLevel="0" collapsed="false">
      <c r="A208" s="1" t="n">
        <f aca="false">FULL!A755</f>
        <v>43154</v>
      </c>
      <c r="B208" s="3" t="n">
        <f aca="false">FULL!C755</f>
        <v>-0.000689706659364968</v>
      </c>
    </row>
    <row r="209" customFormat="false" ht="12.75" hidden="false" customHeight="false" outlineLevel="0" collapsed="false">
      <c r="A209" s="1" t="n">
        <f aca="false">FULL!A756</f>
        <v>43155</v>
      </c>
      <c r="B209" s="3" t="n">
        <f aca="false">FULL!C756</f>
        <v>0.00166455627393859</v>
      </c>
    </row>
    <row r="210" customFormat="false" ht="12.75" hidden="false" customHeight="false" outlineLevel="0" collapsed="false">
      <c r="A210" s="1" t="n">
        <f aca="false">FULL!A757</f>
        <v>43156</v>
      </c>
      <c r="B210" s="3" t="n">
        <f aca="false">FULL!C757</f>
        <v>0.0011902918165659</v>
      </c>
    </row>
    <row r="211" customFormat="false" ht="12.75" hidden="false" customHeight="false" outlineLevel="0" collapsed="false">
      <c r="A211" s="1" t="n">
        <f aca="false">FULL!A758</f>
        <v>43157</v>
      </c>
      <c r="B211" s="3" t="n">
        <f aca="false">FULL!C758</f>
        <v>0.00106360488284059</v>
      </c>
    </row>
    <row r="212" customFormat="false" ht="12.75" hidden="false" customHeight="false" outlineLevel="0" collapsed="false">
      <c r="A212" s="1" t="n">
        <f aca="false">FULL!A759</f>
        <v>43158</v>
      </c>
      <c r="B212" s="3" t="n">
        <f aca="false">FULL!C759</f>
        <v>2.09676248823236E-005</v>
      </c>
    </row>
    <row r="213" customFormat="false" ht="12.75" hidden="false" customHeight="false" outlineLevel="0" collapsed="false">
      <c r="A213" s="1" t="n">
        <f aca="false">FULL!A760</f>
        <v>43159</v>
      </c>
      <c r="B213" s="3" t="n">
        <f aca="false">FULL!C760</f>
        <v>0.00128713220914875</v>
      </c>
    </row>
    <row r="214" customFormat="false" ht="12.75" hidden="false" customHeight="false" outlineLevel="0" collapsed="false">
      <c r="A214" s="1" t="n">
        <f aca="false">FULL!A761</f>
        <v>43160</v>
      </c>
      <c r="B214" s="3" t="n">
        <f aca="false">FULL!C761</f>
        <v>0.00279554089827197</v>
      </c>
    </row>
    <row r="215" customFormat="false" ht="12.75" hidden="false" customHeight="false" outlineLevel="0" collapsed="false">
      <c r="A215" s="1" t="n">
        <f aca="false">FULL!A762</f>
        <v>43161</v>
      </c>
      <c r="B215" s="3" t="n">
        <f aca="false">FULL!C762</f>
        <v>-0.000475881772028375</v>
      </c>
    </row>
    <row r="216" customFormat="false" ht="12.75" hidden="false" customHeight="false" outlineLevel="0" collapsed="false">
      <c r="A216" s="1" t="n">
        <f aca="false">FULL!A763</f>
        <v>43162</v>
      </c>
      <c r="B216" s="3" t="n">
        <f aca="false">FULL!C763</f>
        <v>0.000856630547273587</v>
      </c>
    </row>
    <row r="217" customFormat="false" ht="12.75" hidden="false" customHeight="false" outlineLevel="0" collapsed="false">
      <c r="A217" s="1" t="n">
        <f aca="false">FULL!A764</f>
        <v>43163</v>
      </c>
      <c r="B217" s="3" t="n">
        <f aca="false">FULL!C764</f>
        <v>0.000828446579668094</v>
      </c>
    </row>
    <row r="218" customFormat="false" ht="12.75" hidden="false" customHeight="false" outlineLevel="0" collapsed="false">
      <c r="A218" s="1" t="n">
        <f aca="false">FULL!A765</f>
        <v>43164</v>
      </c>
      <c r="B218" s="3" t="n">
        <f aca="false">FULL!C765</f>
        <v>0.00134331752305385</v>
      </c>
    </row>
    <row r="219" customFormat="false" ht="12.75" hidden="false" customHeight="false" outlineLevel="0" collapsed="false">
      <c r="A219" s="1" t="n">
        <f aca="false">FULL!A766</f>
        <v>43165</v>
      </c>
      <c r="B219" s="3" t="n">
        <f aca="false">FULL!C766</f>
        <v>0.00070342322436018</v>
      </c>
    </row>
    <row r="220" customFormat="false" ht="12.75" hidden="false" customHeight="false" outlineLevel="0" collapsed="false">
      <c r="A220" s="1" t="n">
        <f aca="false">FULL!A767</f>
        <v>43166</v>
      </c>
      <c r="B220" s="3" t="n">
        <f aca="false">FULL!C767</f>
        <v>0.00136736608628009</v>
      </c>
    </row>
    <row r="221" customFormat="false" ht="12.75" hidden="false" customHeight="false" outlineLevel="0" collapsed="false">
      <c r="A221" s="1" t="n">
        <f aca="false">FULL!A768</f>
        <v>43167</v>
      </c>
      <c r="B221" s="3" t="n">
        <f aca="false">FULL!C768</f>
        <v>0.000795355755326508</v>
      </c>
    </row>
    <row r="222" customFormat="false" ht="12.75" hidden="false" customHeight="false" outlineLevel="0" collapsed="false">
      <c r="A222" s="1" t="n">
        <f aca="false">FULL!A769</f>
        <v>43168</v>
      </c>
      <c r="B222" s="3" t="n">
        <f aca="false">FULL!C769</f>
        <v>0.000170944532572589</v>
      </c>
    </row>
    <row r="223" customFormat="false" ht="12.75" hidden="false" customHeight="false" outlineLevel="0" collapsed="false">
      <c r="A223" s="1" t="n">
        <f aca="false">FULL!A770</f>
        <v>43169</v>
      </c>
      <c r="B223" s="3" t="n">
        <f aca="false">FULL!C770</f>
        <v>0.000361656277600742</v>
      </c>
    </row>
    <row r="224" customFormat="false" ht="12.75" hidden="false" customHeight="false" outlineLevel="0" collapsed="false">
      <c r="A224" s="1" t="n">
        <f aca="false">FULL!A771</f>
        <v>43170</v>
      </c>
      <c r="B224" s="3" t="n">
        <f aca="false">FULL!C771</f>
        <v>0.00202694269531016</v>
      </c>
    </row>
    <row r="225" customFormat="false" ht="12.75" hidden="false" customHeight="false" outlineLevel="0" collapsed="false">
      <c r="A225" s="1" t="n">
        <f aca="false">FULL!A772</f>
        <v>43171</v>
      </c>
      <c r="B225" s="3" t="n">
        <f aca="false">FULL!C772</f>
        <v>-0.00132511148751712</v>
      </c>
    </row>
    <row r="226" customFormat="false" ht="12.75" hidden="false" customHeight="false" outlineLevel="0" collapsed="false">
      <c r="A226" s="1" t="n">
        <f aca="false">FULL!A773</f>
        <v>43172</v>
      </c>
      <c r="B226" s="3" t="n">
        <f aca="false">FULL!C773</f>
        <v>0.00217672564636167</v>
      </c>
    </row>
    <row r="227" customFormat="false" ht="12.75" hidden="false" customHeight="false" outlineLevel="0" collapsed="false">
      <c r="A227" s="1" t="n">
        <f aca="false">FULL!A774</f>
        <v>43173</v>
      </c>
      <c r="B227" s="3" t="n">
        <f aca="false">FULL!C774</f>
        <v>0.00147777738102136</v>
      </c>
    </row>
    <row r="228" customFormat="false" ht="12.75" hidden="false" customHeight="false" outlineLevel="0" collapsed="false">
      <c r="A228" s="1" t="n">
        <f aca="false">FULL!A775</f>
        <v>43174</v>
      </c>
      <c r="B228" s="3" t="n">
        <f aca="false">FULL!C775</f>
        <v>0.0020235514553457</v>
      </c>
    </row>
    <row r="229" customFormat="false" ht="12.75" hidden="false" customHeight="false" outlineLevel="0" collapsed="false">
      <c r="A229" s="1" t="n">
        <f aca="false">FULL!A776</f>
        <v>43175</v>
      </c>
      <c r="B229" s="3" t="n">
        <f aca="false">FULL!C776</f>
        <v>0.00249418736513384</v>
      </c>
    </row>
    <row r="230" customFormat="false" ht="12.75" hidden="false" customHeight="false" outlineLevel="0" collapsed="false">
      <c r="A230" s="1" t="n">
        <f aca="false">FULL!A777</f>
        <v>43176</v>
      </c>
      <c r="B230" s="3" t="n">
        <f aca="false">FULL!C777</f>
        <v>0.000891805420151908</v>
      </c>
    </row>
    <row r="231" customFormat="false" ht="12.75" hidden="false" customHeight="false" outlineLevel="0" collapsed="false">
      <c r="A231" s="1" t="n">
        <f aca="false">FULL!A778</f>
        <v>43177</v>
      </c>
      <c r="B231" s="3" t="n">
        <f aca="false">FULL!C778</f>
        <v>0.00228485166118881</v>
      </c>
    </row>
    <row r="232" customFormat="false" ht="12.75" hidden="false" customHeight="false" outlineLevel="0" collapsed="false">
      <c r="A232" s="1" t="n">
        <f aca="false">FULL!A779</f>
        <v>43178</v>
      </c>
      <c r="B232" s="3" t="n">
        <f aca="false">FULL!C779</f>
        <v>0.00182693106496796</v>
      </c>
    </row>
    <row r="233" customFormat="false" ht="12.75" hidden="false" customHeight="false" outlineLevel="0" collapsed="false">
      <c r="A233" s="1" t="n">
        <f aca="false">FULL!A780</f>
        <v>43179</v>
      </c>
      <c r="B233" s="3" t="n">
        <f aca="false">FULL!C780</f>
        <v>0.00120137674545706</v>
      </c>
    </row>
    <row r="234" customFormat="false" ht="12.75" hidden="false" customHeight="false" outlineLevel="0" collapsed="false">
      <c r="A234" s="1" t="n">
        <f aca="false">FULL!A781</f>
        <v>43180</v>
      </c>
      <c r="B234" s="3" t="n">
        <f aca="false">FULL!C781</f>
        <v>0.00196148376881737</v>
      </c>
    </row>
    <row r="235" customFormat="false" ht="12.75" hidden="false" customHeight="false" outlineLevel="0" collapsed="false">
      <c r="A235" s="1" t="n">
        <f aca="false">FULL!A782</f>
        <v>43181</v>
      </c>
      <c r="B235" s="3" t="n">
        <f aca="false">FULL!C782</f>
        <v>0.00232481113616773</v>
      </c>
    </row>
    <row r="236" customFormat="false" ht="12.75" hidden="false" customHeight="false" outlineLevel="0" collapsed="false">
      <c r="A236" s="1" t="n">
        <f aca="false">FULL!A783</f>
        <v>43182</v>
      </c>
      <c r="B236" s="3" t="n">
        <f aca="false">FULL!C783</f>
        <v>0.00034270887395122</v>
      </c>
    </row>
    <row r="237" customFormat="false" ht="12.75" hidden="false" customHeight="false" outlineLevel="0" collapsed="false">
      <c r="A237" s="1" t="n">
        <f aca="false">FULL!A784</f>
        <v>43183</v>
      </c>
      <c r="B237" s="3" t="n">
        <f aca="false">FULL!C784</f>
        <v>0.00228650753621113</v>
      </c>
    </row>
    <row r="238" customFormat="false" ht="12.75" hidden="false" customHeight="false" outlineLevel="0" collapsed="false">
      <c r="A238" s="1" t="n">
        <f aca="false">FULL!A785</f>
        <v>43184</v>
      </c>
      <c r="B238" s="3" t="n">
        <f aca="false">FULL!C785</f>
        <v>0.00152598261816775</v>
      </c>
    </row>
    <row r="239" customFormat="false" ht="12.75" hidden="false" customHeight="false" outlineLevel="0" collapsed="false">
      <c r="A239" s="1" t="n">
        <f aca="false">FULL!A786</f>
        <v>43185</v>
      </c>
      <c r="B239" s="3" t="n">
        <f aca="false">FULL!C786</f>
        <v>0.000473392766169774</v>
      </c>
    </row>
    <row r="240" customFormat="false" ht="12.75" hidden="false" customHeight="false" outlineLevel="0" collapsed="false">
      <c r="A240" s="1" t="n">
        <f aca="false">FULL!A787</f>
        <v>43186</v>
      </c>
      <c r="B240" s="3" t="n">
        <f aca="false">FULL!C787</f>
        <v>0.000634691313871696</v>
      </c>
    </row>
    <row r="241" customFormat="false" ht="12.75" hidden="false" customHeight="false" outlineLevel="0" collapsed="false">
      <c r="A241" s="1" t="n">
        <f aca="false">FULL!A788</f>
        <v>43187</v>
      </c>
      <c r="B241" s="3" t="n">
        <f aca="false">FULL!C788</f>
        <v>0.00121244949088111</v>
      </c>
    </row>
    <row r="242" customFormat="false" ht="12.75" hidden="false" customHeight="false" outlineLevel="0" collapsed="false">
      <c r="A242" s="1" t="n">
        <f aca="false">FULL!A789</f>
        <v>43188</v>
      </c>
      <c r="B242" s="3" t="n">
        <f aca="false">FULL!C789</f>
        <v>0.00113999351374404</v>
      </c>
    </row>
    <row r="243" customFormat="false" ht="12.75" hidden="false" customHeight="false" outlineLevel="0" collapsed="false">
      <c r="A243" s="1" t="n">
        <f aca="false">FULL!A790</f>
        <v>43189</v>
      </c>
      <c r="B243" s="3" t="n">
        <f aca="false">FULL!C790</f>
        <v>0.00165122432092676</v>
      </c>
    </row>
    <row r="244" customFormat="false" ht="12.75" hidden="false" customHeight="false" outlineLevel="0" collapsed="false">
      <c r="A244" s="1" t="n">
        <f aca="false">FULL!A791</f>
        <v>43190</v>
      </c>
      <c r="B244" s="3" t="n">
        <f aca="false">FULL!C791</f>
        <v>0.000526047213313482</v>
      </c>
    </row>
    <row r="245" customFormat="false" ht="12.75" hidden="false" customHeight="false" outlineLevel="0" collapsed="false">
      <c r="A245" s="1" t="n">
        <f aca="false">FULL!A792</f>
        <v>43191</v>
      </c>
      <c r="B245" s="3" t="n">
        <f aca="false">FULL!C792</f>
        <v>0.00136335527773136</v>
      </c>
    </row>
    <row r="246" customFormat="false" ht="12.75" hidden="false" customHeight="false" outlineLevel="0" collapsed="false">
      <c r="A246" s="1" t="n">
        <f aca="false">FULL!A793</f>
        <v>43192</v>
      </c>
      <c r="B246" s="3" t="n">
        <f aca="false">FULL!C793</f>
        <v>0.000314903450540817</v>
      </c>
    </row>
    <row r="247" customFormat="false" ht="12.75" hidden="false" customHeight="false" outlineLevel="0" collapsed="false">
      <c r="A247" s="1" t="n">
        <f aca="false">FULL!A794</f>
        <v>43193</v>
      </c>
      <c r="B247" s="3" t="n">
        <f aca="false">FULL!C794</f>
        <v>0.00265891702088951</v>
      </c>
    </row>
    <row r="248" customFormat="false" ht="12.75" hidden="false" customHeight="false" outlineLevel="0" collapsed="false">
      <c r="A248" s="1" t="n">
        <f aca="false">FULL!A795</f>
        <v>43194</v>
      </c>
      <c r="B248" s="3" t="n">
        <f aca="false">FULL!C795</f>
        <v>0.00273216050938007</v>
      </c>
    </row>
    <row r="249" customFormat="false" ht="12.75" hidden="false" customHeight="false" outlineLevel="0" collapsed="false">
      <c r="A249" s="1" t="n">
        <f aca="false">FULL!A796</f>
        <v>43195</v>
      </c>
      <c r="B249" s="3" t="n">
        <f aca="false">FULL!C796</f>
        <v>0.000362972166130582</v>
      </c>
    </row>
    <row r="250" customFormat="false" ht="12.75" hidden="false" customHeight="false" outlineLevel="0" collapsed="false">
      <c r="A250" s="1" t="n">
        <f aca="false">FULL!A797</f>
        <v>43196</v>
      </c>
      <c r="B250" s="3" t="n">
        <f aca="false">FULL!C797</f>
        <v>-0.000304657011692147</v>
      </c>
    </row>
    <row r="251" customFormat="false" ht="12.75" hidden="false" customHeight="false" outlineLevel="0" collapsed="false">
      <c r="A251" s="1" t="n">
        <f aca="false">FULL!A798</f>
        <v>43197</v>
      </c>
      <c r="B251" s="3" t="n">
        <f aca="false">FULL!C798</f>
        <v>-0.00067090245830668</v>
      </c>
    </row>
    <row r="252" customFormat="false" ht="12.75" hidden="false" customHeight="false" outlineLevel="0" collapsed="false">
      <c r="A252" s="1" t="n">
        <f aca="false">FULL!A799</f>
        <v>43198</v>
      </c>
      <c r="B252" s="3" t="n">
        <f aca="false">FULL!C799</f>
        <v>0.00256283064142415</v>
      </c>
    </row>
    <row r="253" customFormat="false" ht="12.75" hidden="false" customHeight="false" outlineLevel="0" collapsed="false">
      <c r="A253" s="1" t="n">
        <f aca="false">FULL!A800</f>
        <v>43199</v>
      </c>
      <c r="B253" s="3" t="n">
        <f aca="false">FULL!C800</f>
        <v>0.000532417822428106</v>
      </c>
    </row>
    <row r="254" customFormat="false" ht="12.75" hidden="false" customHeight="false" outlineLevel="0" collapsed="false">
      <c r="A254" s="1" t="n">
        <f aca="false">FULL!A801</f>
        <v>43200</v>
      </c>
      <c r="B254" s="3" t="n">
        <f aca="false">FULL!C801</f>
        <v>-0.00047186200018197</v>
      </c>
    </row>
    <row r="255" customFormat="false" ht="12.75" hidden="false" customHeight="false" outlineLevel="0" collapsed="false">
      <c r="A255" s="1" t="n">
        <f aca="false">FULL!A802</f>
        <v>43201</v>
      </c>
      <c r="B255" s="3" t="n">
        <f aca="false">FULL!C802</f>
        <v>-0.000842280164379878</v>
      </c>
    </row>
    <row r="256" customFormat="false" ht="12.75" hidden="false" customHeight="false" outlineLevel="0" collapsed="false">
      <c r="A256" s="1" t="n">
        <f aca="false">FULL!A803</f>
        <v>43202</v>
      </c>
      <c r="B256" s="3" t="n">
        <f aca="false">FULL!C803</f>
        <v>2.61884650194496E-005</v>
      </c>
    </row>
    <row r="257" customFormat="false" ht="12.75" hidden="false" customHeight="false" outlineLevel="0" collapsed="false">
      <c r="A257" s="1" t="n">
        <f aca="false">FULL!A804</f>
        <v>43203</v>
      </c>
      <c r="B257" s="3" t="n">
        <f aca="false">FULL!C804</f>
        <v>0.0018913855858278</v>
      </c>
    </row>
    <row r="258" customFormat="false" ht="12.75" hidden="false" customHeight="false" outlineLevel="0" collapsed="false">
      <c r="A258" s="1" t="n">
        <f aca="false">FULL!A805</f>
        <v>43204</v>
      </c>
      <c r="B258" s="3" t="n">
        <f aca="false">FULL!C805</f>
        <v>-0.000583911318677422</v>
      </c>
    </row>
    <row r="259" customFormat="false" ht="12.75" hidden="false" customHeight="false" outlineLevel="0" collapsed="false">
      <c r="A259" s="1" t="n">
        <f aca="false">FULL!A806</f>
        <v>43205</v>
      </c>
      <c r="B259" s="3" t="n">
        <f aca="false">FULL!C806</f>
        <v>0.00179668098287578</v>
      </c>
    </row>
    <row r="260" customFormat="false" ht="12.75" hidden="false" customHeight="false" outlineLevel="0" collapsed="false">
      <c r="A260" s="1" t="n">
        <f aca="false">FULL!A807</f>
        <v>43206</v>
      </c>
      <c r="B260" s="3" t="n">
        <f aca="false">FULL!C807</f>
        <v>0.000807278479360607</v>
      </c>
    </row>
    <row r="261" customFormat="false" ht="12.75" hidden="false" customHeight="false" outlineLevel="0" collapsed="false">
      <c r="A261" s="1" t="n">
        <f aca="false">FULL!A808</f>
        <v>43207</v>
      </c>
      <c r="B261" s="3" t="n">
        <f aca="false">FULL!C808</f>
        <v>-0.000455622655897338</v>
      </c>
    </row>
    <row r="262" customFormat="false" ht="12.75" hidden="false" customHeight="false" outlineLevel="0" collapsed="false">
      <c r="A262" s="1" t="n">
        <f aca="false">FULL!A809</f>
        <v>43208</v>
      </c>
      <c r="B262" s="3" t="n">
        <f aca="false">FULL!C809</f>
        <v>0.000405158925770123</v>
      </c>
    </row>
    <row r="263" customFormat="false" ht="12.75" hidden="false" customHeight="false" outlineLevel="0" collapsed="false">
      <c r="A263" s="1" t="n">
        <f aca="false">FULL!A810</f>
        <v>43209</v>
      </c>
      <c r="B263" s="3" t="n">
        <f aca="false">FULL!C810</f>
        <v>0.00103288169742531</v>
      </c>
    </row>
    <row r="264" customFormat="false" ht="12.75" hidden="false" customHeight="false" outlineLevel="0" collapsed="false">
      <c r="A264" s="1" t="n">
        <f aca="false">FULL!A811</f>
        <v>43210</v>
      </c>
      <c r="B264" s="3" t="n">
        <f aca="false">FULL!C811</f>
        <v>0.00109891843502923</v>
      </c>
    </row>
    <row r="265" customFormat="false" ht="12.75" hidden="false" customHeight="false" outlineLevel="0" collapsed="false">
      <c r="A265" s="1" t="n">
        <f aca="false">FULL!A812</f>
        <v>43211</v>
      </c>
      <c r="B265" s="3" t="n">
        <f aca="false">FULL!C812</f>
        <v>9.39524034061825E-005</v>
      </c>
    </row>
    <row r="266" customFormat="false" ht="12.75" hidden="false" customHeight="false" outlineLevel="0" collapsed="false">
      <c r="A266" s="1" t="n">
        <f aca="false">FULL!A813</f>
        <v>43212</v>
      </c>
      <c r="B266" s="3" t="n">
        <f aca="false">FULL!C813</f>
        <v>0.00140091009241934</v>
      </c>
    </row>
    <row r="267" customFormat="false" ht="12.75" hidden="false" customHeight="false" outlineLevel="0" collapsed="false">
      <c r="A267" s="1" t="n">
        <f aca="false">FULL!A814</f>
        <v>43213</v>
      </c>
      <c r="B267" s="3" t="n">
        <f aca="false">FULL!C814</f>
        <v>-0.000312927556512922</v>
      </c>
    </row>
    <row r="268" customFormat="false" ht="12.75" hidden="false" customHeight="false" outlineLevel="0" collapsed="false">
      <c r="A268" s="1" t="n">
        <f aca="false">FULL!A815</f>
        <v>43214</v>
      </c>
      <c r="B268" s="3" t="n">
        <f aca="false">FULL!C815</f>
        <v>0.00217985780814775</v>
      </c>
    </row>
    <row r="269" customFormat="false" ht="12.75" hidden="false" customHeight="false" outlineLevel="0" collapsed="false">
      <c r="A269" s="1" t="n">
        <f aca="false">FULL!A816</f>
        <v>43215</v>
      </c>
      <c r="B269" s="3" t="n">
        <f aca="false">FULL!C816</f>
        <v>-0.000526594069583748</v>
      </c>
    </row>
    <row r="270" customFormat="false" ht="12.75" hidden="false" customHeight="false" outlineLevel="0" collapsed="false">
      <c r="A270" s="1" t="n">
        <f aca="false">FULL!A817</f>
        <v>43216</v>
      </c>
      <c r="B270" s="3" t="n">
        <f aca="false">FULL!C817</f>
        <v>0.000316013822670824</v>
      </c>
    </row>
    <row r="271" customFormat="false" ht="12.75" hidden="false" customHeight="false" outlineLevel="0" collapsed="false">
      <c r="A271" s="1" t="n">
        <f aca="false">FULL!A818</f>
        <v>43217</v>
      </c>
      <c r="B271" s="3" t="n">
        <f aca="false">FULL!C818</f>
        <v>-0.000683120376808543</v>
      </c>
    </row>
    <row r="272" customFormat="false" ht="12.75" hidden="false" customHeight="false" outlineLevel="0" collapsed="false">
      <c r="A272" s="1" t="n">
        <f aca="false">FULL!A819</f>
        <v>43218</v>
      </c>
      <c r="B272" s="3" t="n">
        <f aca="false">FULL!C819</f>
        <v>-0.000133957075600652</v>
      </c>
    </row>
    <row r="273" customFormat="false" ht="12.75" hidden="false" customHeight="false" outlineLevel="0" collapsed="false">
      <c r="A273" s="1" t="n">
        <f aca="false">FULL!A820</f>
        <v>43219</v>
      </c>
      <c r="B273" s="3" t="n">
        <f aca="false">FULL!C820</f>
        <v>0.00198648239381379</v>
      </c>
    </row>
    <row r="274" customFormat="false" ht="12.75" hidden="false" customHeight="false" outlineLevel="0" collapsed="false">
      <c r="A274" s="1" t="n">
        <f aca="false">FULL!A821</f>
        <v>43220</v>
      </c>
      <c r="B274" s="3" t="n">
        <f aca="false">FULL!C821</f>
        <v>-7.90290461640994E-005</v>
      </c>
    </row>
    <row r="275" customFormat="false" ht="12.75" hidden="false" customHeight="false" outlineLevel="0" collapsed="false">
      <c r="A275" s="1" t="n">
        <f aca="false">FULL!A822</f>
        <v>43221</v>
      </c>
      <c r="B275" s="3" t="n">
        <f aca="false">FULL!C822</f>
        <v>-0.000481774832197698</v>
      </c>
    </row>
    <row r="276" customFormat="false" ht="12.75" hidden="false" customHeight="false" outlineLevel="0" collapsed="false">
      <c r="A276" s="1" t="n">
        <f aca="false">FULL!A823</f>
        <v>43222</v>
      </c>
      <c r="B276" s="3" t="n">
        <f aca="false">FULL!C823</f>
        <v>0.00168849183277907</v>
      </c>
    </row>
    <row r="277" customFormat="false" ht="12.75" hidden="false" customHeight="false" outlineLevel="0" collapsed="false">
      <c r="A277" s="1" t="n">
        <f aca="false">FULL!A824</f>
        <v>43223</v>
      </c>
      <c r="B277" s="3" t="n">
        <f aca="false">FULL!C824</f>
        <v>-0.00201712602224117</v>
      </c>
    </row>
    <row r="278" customFormat="false" ht="12.75" hidden="false" customHeight="false" outlineLevel="0" collapsed="false">
      <c r="A278" s="1" t="n">
        <f aca="false">FULL!A825</f>
        <v>43224</v>
      </c>
      <c r="B278" s="3" t="n">
        <f aca="false">FULL!C825</f>
        <v>-0.000134770104185138</v>
      </c>
    </row>
    <row r="279" customFormat="false" ht="12.75" hidden="false" customHeight="false" outlineLevel="0" collapsed="false">
      <c r="A279" s="1" t="n">
        <f aca="false">FULL!A826</f>
        <v>43225</v>
      </c>
      <c r="B279" s="3" t="n">
        <f aca="false">FULL!C826</f>
        <v>0.000684287234092109</v>
      </c>
    </row>
    <row r="280" customFormat="false" ht="12.75" hidden="false" customHeight="false" outlineLevel="0" collapsed="false">
      <c r="A280" s="1" t="n">
        <f aca="false">FULL!A827</f>
        <v>43226</v>
      </c>
      <c r="B280" s="3" t="n">
        <f aca="false">FULL!C827</f>
        <v>0.000730260764661639</v>
      </c>
    </row>
    <row r="281" customFormat="false" ht="12.75" hidden="false" customHeight="false" outlineLevel="0" collapsed="false">
      <c r="A281" s="1" t="n">
        <f aca="false">FULL!A828</f>
        <v>43227</v>
      </c>
      <c r="B281" s="3" t="n">
        <f aca="false">FULL!C828</f>
        <v>0.000894071670980379</v>
      </c>
    </row>
    <row r="282" customFormat="false" ht="12.75" hidden="false" customHeight="false" outlineLevel="0" collapsed="false">
      <c r="A282" s="1" t="n">
        <f aca="false">FULL!A829</f>
        <v>43228</v>
      </c>
      <c r="B282" s="3" t="n">
        <f aca="false">FULL!C829</f>
        <v>0.00115249822953984</v>
      </c>
    </row>
    <row r="283" customFormat="false" ht="12.75" hidden="false" customHeight="false" outlineLevel="0" collapsed="false">
      <c r="A283" s="1" t="n">
        <f aca="false">FULL!A830</f>
        <v>43229</v>
      </c>
      <c r="B283" s="3" t="n">
        <f aca="false">FULL!C830</f>
        <v>-0.000781777863603917</v>
      </c>
    </row>
    <row r="284" customFormat="false" ht="12.75" hidden="false" customHeight="false" outlineLevel="0" collapsed="false">
      <c r="A284" s="1" t="n">
        <f aca="false">FULL!A831</f>
        <v>43230</v>
      </c>
      <c r="B284" s="3" t="n">
        <f aca="false">FULL!C831</f>
        <v>-0.000367228419877866</v>
      </c>
    </row>
    <row r="285" customFormat="false" ht="12.75" hidden="false" customHeight="false" outlineLevel="0" collapsed="false">
      <c r="A285" s="1" t="n">
        <f aca="false">FULL!A832</f>
        <v>43231</v>
      </c>
      <c r="B285" s="3" t="n">
        <f aca="false">FULL!C832</f>
        <v>-8.89295213979799E-007</v>
      </c>
    </row>
    <row r="286" customFormat="false" ht="12.75" hidden="false" customHeight="false" outlineLevel="0" collapsed="false">
      <c r="A286" s="1" t="n">
        <f aca="false">FULL!A833</f>
        <v>43232</v>
      </c>
      <c r="B286" s="3" t="n">
        <f aca="false">FULL!C833</f>
        <v>0.000274849515853003</v>
      </c>
    </row>
    <row r="287" customFormat="false" ht="12.75" hidden="false" customHeight="false" outlineLevel="0" collapsed="false">
      <c r="A287" s="1" t="n">
        <f aca="false">FULL!A834</f>
        <v>43233</v>
      </c>
      <c r="B287" s="3" t="n">
        <f aca="false">FULL!C834</f>
        <v>0.000757919349863133</v>
      </c>
    </row>
    <row r="288" customFormat="false" ht="12.75" hidden="false" customHeight="false" outlineLevel="0" collapsed="false">
      <c r="A288" s="1" t="n">
        <f aca="false">FULL!A835</f>
        <v>43234</v>
      </c>
      <c r="B288" s="3" t="n">
        <f aca="false">FULL!C835</f>
        <v>0.00195186171531635</v>
      </c>
    </row>
    <row r="289" customFormat="false" ht="12.75" hidden="false" customHeight="false" outlineLevel="0" collapsed="false">
      <c r="A289" s="1" t="n">
        <f aca="false">FULL!A836</f>
        <v>43235</v>
      </c>
      <c r="B289" s="3" t="n">
        <f aca="false">FULL!C836</f>
        <v>0.00041150347497455</v>
      </c>
    </row>
    <row r="290" customFormat="false" ht="12.75" hidden="false" customHeight="false" outlineLevel="0" collapsed="false">
      <c r="A290" s="1" t="n">
        <f aca="false">FULL!A837</f>
        <v>43236</v>
      </c>
      <c r="B290" s="3" t="n">
        <f aca="false">FULL!C837</f>
        <v>0.000136516103803293</v>
      </c>
    </row>
    <row r="291" customFormat="false" ht="12.75" hidden="false" customHeight="false" outlineLevel="0" collapsed="false">
      <c r="A291" s="1" t="n">
        <f aca="false">FULL!A838</f>
        <v>43237</v>
      </c>
      <c r="B291" s="3" t="n">
        <f aca="false">FULL!C838</f>
        <v>0.000538984725551708</v>
      </c>
    </row>
    <row r="292" customFormat="false" ht="12.75" hidden="false" customHeight="false" outlineLevel="0" collapsed="false">
      <c r="A292" s="1" t="n">
        <f aca="false">FULL!A839</f>
        <v>43238</v>
      </c>
      <c r="B292" s="3" t="n">
        <f aca="false">FULL!C839</f>
        <v>-0.000131891853982619</v>
      </c>
    </row>
    <row r="293" customFormat="false" ht="12.75" hidden="false" customHeight="false" outlineLevel="0" collapsed="false">
      <c r="A293" s="1" t="n">
        <f aca="false">FULL!A840</f>
        <v>43239</v>
      </c>
      <c r="B293" s="3" t="n">
        <f aca="false">FULL!C840</f>
        <v>-0.000875702770339758</v>
      </c>
    </row>
    <row r="294" customFormat="false" ht="12.75" hidden="false" customHeight="false" outlineLevel="0" collapsed="false">
      <c r="A294" s="1" t="n">
        <f aca="false">FULL!A841</f>
        <v>43240</v>
      </c>
      <c r="B294" s="3" t="n">
        <f aca="false">FULL!C841</f>
        <v>0.000184603351406696</v>
      </c>
    </row>
    <row r="295" customFormat="false" ht="12.75" hidden="false" customHeight="false" outlineLevel="0" collapsed="false">
      <c r="A295" s="1" t="n">
        <f aca="false">FULL!A842</f>
        <v>43241</v>
      </c>
      <c r="B295" s="3" t="n">
        <f aca="false">FULL!C842</f>
        <v>0.000443153922461211</v>
      </c>
    </row>
    <row r="296" customFormat="false" ht="12.75" hidden="false" customHeight="false" outlineLevel="0" collapsed="false">
      <c r="A296" s="1" t="n">
        <f aca="false">FULL!A843</f>
        <v>43242</v>
      </c>
      <c r="B296" s="3" t="n">
        <f aca="false">FULL!C843</f>
        <v>0.00129315610642384</v>
      </c>
    </row>
    <row r="297" customFormat="false" ht="12.75" hidden="false" customHeight="false" outlineLevel="0" collapsed="false">
      <c r="A297" s="1" t="n">
        <f aca="false">FULL!A844</f>
        <v>43243</v>
      </c>
      <c r="B297" s="3" t="n">
        <f aca="false">FULL!C844</f>
        <v>0.000717670024052979</v>
      </c>
    </row>
    <row r="298" customFormat="false" ht="12.75" hidden="false" customHeight="false" outlineLevel="0" collapsed="false">
      <c r="A298" s="1" t="n">
        <f aca="false">FULL!A845</f>
        <v>43244</v>
      </c>
      <c r="B298" s="3" t="n">
        <f aca="false">FULL!C845</f>
        <v>-0.00186467532393389</v>
      </c>
    </row>
    <row r="299" customFormat="false" ht="12.75" hidden="false" customHeight="false" outlineLevel="0" collapsed="false">
      <c r="A299" s="1" t="n">
        <f aca="false">FULL!A846</f>
        <v>43245</v>
      </c>
      <c r="B299" s="3" t="n">
        <f aca="false">FULL!C846</f>
        <v>0.000244085050610657</v>
      </c>
    </row>
    <row r="300" customFormat="false" ht="12.75" hidden="false" customHeight="false" outlineLevel="0" collapsed="false">
      <c r="A300" s="1" t="n">
        <f aca="false">FULL!A847</f>
        <v>43246</v>
      </c>
      <c r="B300" s="3" t="n">
        <f aca="false">FULL!C847</f>
        <v>-0.00188954502826982</v>
      </c>
    </row>
    <row r="301" customFormat="false" ht="12.75" hidden="false" customHeight="false" outlineLevel="0" collapsed="false">
      <c r="A301" s="1" t="n">
        <f aca="false">FULL!A848</f>
        <v>43247</v>
      </c>
      <c r="B301" s="3" t="n">
        <f aca="false">FULL!C848</f>
        <v>0.000265672837890305</v>
      </c>
    </row>
    <row r="302" customFormat="false" ht="12.75" hidden="false" customHeight="false" outlineLevel="0" collapsed="false">
      <c r="A302" s="1" t="n">
        <f aca="false">FULL!A849</f>
        <v>43248</v>
      </c>
      <c r="B302" s="3" t="n">
        <f aca="false">FULL!C849</f>
        <v>0.00112237775869305</v>
      </c>
    </row>
    <row r="303" customFormat="false" ht="12.75" hidden="false" customHeight="false" outlineLevel="0" collapsed="false">
      <c r="A303" s="1" t="n">
        <f aca="false">FULL!A850</f>
        <v>43249</v>
      </c>
      <c r="B303" s="3" t="n">
        <f aca="false">FULL!C850</f>
        <v>0.00147832613281317</v>
      </c>
    </row>
    <row r="304" customFormat="false" ht="12.75" hidden="false" customHeight="false" outlineLevel="0" collapsed="false">
      <c r="A304" s="1" t="n">
        <f aca="false">FULL!A851</f>
        <v>43250</v>
      </c>
      <c r="B304" s="3" t="n">
        <f aca="false">FULL!C851</f>
        <v>0.00256897671591079</v>
      </c>
    </row>
    <row r="305" customFormat="false" ht="12.75" hidden="false" customHeight="false" outlineLevel="0" collapsed="false">
      <c r="A305" s="1" t="n">
        <f aca="false">FULL!A852</f>
        <v>43251</v>
      </c>
      <c r="B305" s="3" t="n">
        <f aca="false">FULL!C852</f>
        <v>0.000460816001876289</v>
      </c>
    </row>
    <row r="306" customFormat="false" ht="12.75" hidden="false" customHeight="false" outlineLevel="0" collapsed="false">
      <c r="A306" s="1" t="n">
        <f aca="false">FULL!A853</f>
        <v>43252</v>
      </c>
      <c r="B306" s="3" t="n">
        <f aca="false">FULL!C853</f>
        <v>0.00158911524733546</v>
      </c>
    </row>
    <row r="307" customFormat="false" ht="12.75" hidden="false" customHeight="false" outlineLevel="0" collapsed="false">
      <c r="A307" s="1" t="n">
        <f aca="false">FULL!A854</f>
        <v>43253</v>
      </c>
      <c r="B307" s="3" t="n">
        <f aca="false">FULL!C854</f>
        <v>0.00106893030194587</v>
      </c>
    </row>
    <row r="308" customFormat="false" ht="12.75" hidden="false" customHeight="false" outlineLevel="0" collapsed="false">
      <c r="A308" s="1" t="n">
        <f aca="false">FULL!A855</f>
        <v>43254</v>
      </c>
      <c r="B308" s="3" t="n">
        <f aca="false">FULL!C855</f>
        <v>-0.000434356796703419</v>
      </c>
    </row>
    <row r="309" customFormat="false" ht="12.75" hidden="false" customHeight="false" outlineLevel="0" collapsed="false">
      <c r="A309" s="1" t="n">
        <f aca="false">FULL!A856</f>
        <v>43255</v>
      </c>
      <c r="B309" s="3" t="n">
        <f aca="false">FULL!C856</f>
        <v>0.00151456849686434</v>
      </c>
    </row>
    <row r="310" customFormat="false" ht="12.75" hidden="false" customHeight="false" outlineLevel="0" collapsed="false">
      <c r="A310" s="1" t="n">
        <f aca="false">FULL!A857</f>
        <v>43256</v>
      </c>
      <c r="B310" s="3" t="n">
        <f aca="false">FULL!C857</f>
        <v>0.000279655257161718</v>
      </c>
    </row>
    <row r="311" customFormat="false" ht="12.75" hidden="false" customHeight="false" outlineLevel="0" collapsed="false">
      <c r="A311" s="1" t="n">
        <f aca="false">FULL!A858</f>
        <v>43257</v>
      </c>
      <c r="B311" s="3" t="n">
        <f aca="false">FULL!C858</f>
        <v>0.00148371013417931</v>
      </c>
    </row>
    <row r="312" customFormat="false" ht="12.75" hidden="false" customHeight="false" outlineLevel="0" collapsed="false">
      <c r="A312" s="1" t="n">
        <f aca="false">FULL!A859</f>
        <v>43258</v>
      </c>
      <c r="B312" s="3" t="n">
        <f aca="false">FULL!C859</f>
        <v>-0.00118175535703409</v>
      </c>
    </row>
    <row r="313" customFormat="false" ht="12.75" hidden="false" customHeight="false" outlineLevel="0" collapsed="false">
      <c r="A313" s="1" t="n">
        <f aca="false">FULL!A860</f>
        <v>43259</v>
      </c>
      <c r="B313" s="3" t="n">
        <f aca="false">FULL!C860</f>
        <v>-1.16648602951954E-005</v>
      </c>
    </row>
    <row r="314" customFormat="false" ht="12.75" hidden="false" customHeight="false" outlineLevel="0" collapsed="false">
      <c r="A314" s="1" t="n">
        <f aca="false">FULL!A861</f>
        <v>43260</v>
      </c>
      <c r="B314" s="3" t="n">
        <f aca="false">FULL!C861</f>
        <v>-0.000513095234616025</v>
      </c>
    </row>
    <row r="315" customFormat="false" ht="12.75" hidden="false" customHeight="false" outlineLevel="0" collapsed="false">
      <c r="A315" s="1" t="n">
        <f aca="false">FULL!A862</f>
        <v>43261</v>
      </c>
      <c r="B315" s="3" t="n">
        <f aca="false">FULL!C862</f>
        <v>0.000135902315608968</v>
      </c>
    </row>
    <row r="316" customFormat="false" ht="12.75" hidden="false" customHeight="false" outlineLevel="0" collapsed="false">
      <c r="A316" s="1" t="n">
        <f aca="false">FULL!A863</f>
        <v>43262</v>
      </c>
      <c r="B316" s="3" t="n">
        <f aca="false">FULL!C863</f>
        <v>0.000217363208297297</v>
      </c>
    </row>
    <row r="317" customFormat="false" ht="12.75" hidden="false" customHeight="false" outlineLevel="0" collapsed="false">
      <c r="A317" s="1" t="n">
        <f aca="false">FULL!A864</f>
        <v>43263</v>
      </c>
      <c r="B317" s="3" t="n">
        <f aca="false">FULL!C864</f>
        <v>-0.00181683751136427</v>
      </c>
    </row>
    <row r="318" customFormat="false" ht="12.75" hidden="false" customHeight="false" outlineLevel="0" collapsed="false">
      <c r="A318" s="1" t="n">
        <f aca="false">FULL!A865</f>
        <v>43264</v>
      </c>
      <c r="B318" s="3" t="n">
        <f aca="false">FULL!C865</f>
        <v>-0.000990696219593381</v>
      </c>
    </row>
    <row r="319" customFormat="false" ht="12.75" hidden="false" customHeight="false" outlineLevel="0" collapsed="false">
      <c r="A319" s="1" t="n">
        <f aca="false">FULL!A866</f>
        <v>43265</v>
      </c>
      <c r="B319" s="3" t="n">
        <f aca="false">FULL!C866</f>
        <v>-0.00175839616302275</v>
      </c>
    </row>
    <row r="320" customFormat="false" ht="12.75" hidden="false" customHeight="false" outlineLevel="0" collapsed="false">
      <c r="A320" s="1" t="n">
        <f aca="false">FULL!A867</f>
        <v>43266</v>
      </c>
      <c r="B320" s="3" t="n">
        <f aca="false">FULL!C867</f>
        <v>-0.000840443521415175</v>
      </c>
    </row>
    <row r="321" customFormat="false" ht="12.75" hidden="false" customHeight="false" outlineLevel="0" collapsed="false">
      <c r="A321" s="1" t="n">
        <f aca="false">FULL!A868</f>
        <v>43267</v>
      </c>
      <c r="B321" s="3" t="n">
        <f aca="false">FULL!C868</f>
        <v>-0.0015876319650567</v>
      </c>
    </row>
    <row r="322" customFormat="false" ht="12.75" hidden="false" customHeight="false" outlineLevel="0" collapsed="false">
      <c r="A322" s="1" t="n">
        <f aca="false">FULL!A869</f>
        <v>43268</v>
      </c>
      <c r="B322" s="3" t="n">
        <f aca="false">FULL!C869</f>
        <v>0.000290870729310247</v>
      </c>
    </row>
    <row r="323" customFormat="false" ht="12.75" hidden="false" customHeight="false" outlineLevel="0" collapsed="false">
      <c r="A323" s="1" t="n">
        <f aca="false">FULL!A870</f>
        <v>43269</v>
      </c>
      <c r="B323" s="3" t="n">
        <f aca="false">FULL!C870</f>
        <v>-0.00103194056060546</v>
      </c>
    </row>
    <row r="324" customFormat="false" ht="12.75" hidden="false" customHeight="false" outlineLevel="0" collapsed="false">
      <c r="A324" s="1" t="n">
        <f aca="false">FULL!A871</f>
        <v>43270</v>
      </c>
      <c r="B324" s="3" t="n">
        <f aca="false">FULL!C871</f>
        <v>-0.00101753695893297</v>
      </c>
    </row>
    <row r="325" customFormat="false" ht="12.75" hidden="false" customHeight="false" outlineLevel="0" collapsed="false">
      <c r="A325" s="1" t="n">
        <f aca="false">FULL!A872</f>
        <v>43271</v>
      </c>
      <c r="B325" s="3" t="n">
        <f aca="false">FULL!C872</f>
        <v>-0.000507985899292574</v>
      </c>
    </row>
    <row r="326" customFormat="false" ht="12.75" hidden="false" customHeight="false" outlineLevel="0" collapsed="false">
      <c r="A326" s="1" t="n">
        <f aca="false">FULL!A873</f>
        <v>43272</v>
      </c>
      <c r="B326" s="3" t="n">
        <f aca="false">FULL!C873</f>
        <v>0.000907825029522546</v>
      </c>
    </row>
    <row r="327" customFormat="false" ht="12.75" hidden="false" customHeight="false" outlineLevel="0" collapsed="false">
      <c r="A327" s="1" t="n">
        <f aca="false">FULL!A874</f>
        <v>43273</v>
      </c>
      <c r="B327" s="3" t="n">
        <f aca="false">FULL!C874</f>
        <v>-0.000976989196126837</v>
      </c>
    </row>
    <row r="328" customFormat="false" ht="12.75" hidden="false" customHeight="false" outlineLevel="0" collapsed="false">
      <c r="A328" s="1" t="n">
        <f aca="false">FULL!A875</f>
        <v>43274</v>
      </c>
      <c r="B328" s="3" t="n">
        <f aca="false">FULL!C875</f>
        <v>-0.00150821187638579</v>
      </c>
    </row>
    <row r="329" customFormat="false" ht="12.75" hidden="false" customHeight="false" outlineLevel="0" collapsed="false">
      <c r="A329" s="1" t="n">
        <f aca="false">FULL!A876</f>
        <v>43275</v>
      </c>
      <c r="B329" s="3" t="n">
        <f aca="false">FULL!C876</f>
        <v>0.000816928151703334</v>
      </c>
    </row>
    <row r="330" customFormat="false" ht="12.75" hidden="false" customHeight="false" outlineLevel="0" collapsed="false">
      <c r="A330" s="1" t="n">
        <f aca="false">FULL!A877</f>
        <v>43276</v>
      </c>
      <c r="B330" s="3" t="n">
        <f aca="false">FULL!C877</f>
        <v>-0.00116333550441492</v>
      </c>
    </row>
    <row r="331" customFormat="false" ht="12.75" hidden="false" customHeight="false" outlineLevel="0" collapsed="false">
      <c r="A331" s="1" t="n">
        <f aca="false">FULL!A878</f>
        <v>43277</v>
      </c>
      <c r="B331" s="3" t="n">
        <f aca="false">FULL!C878</f>
        <v>-0.000468006718530444</v>
      </c>
    </row>
    <row r="332" customFormat="false" ht="12.75" hidden="false" customHeight="false" outlineLevel="0" collapsed="false">
      <c r="A332" s="1" t="n">
        <f aca="false">FULL!A879</f>
        <v>43278</v>
      </c>
      <c r="B332" s="3" t="n">
        <f aca="false">FULL!C879</f>
        <v>-0.00170455424843982</v>
      </c>
    </row>
    <row r="333" customFormat="false" ht="12.75" hidden="false" customHeight="false" outlineLevel="0" collapsed="false">
      <c r="A333" s="1" t="n">
        <f aca="false">FULL!A880</f>
        <v>43279</v>
      </c>
      <c r="B333" s="3" t="n">
        <f aca="false">FULL!C880</f>
        <v>-0.00013885029583131</v>
      </c>
    </row>
    <row r="334" customFormat="false" ht="12.75" hidden="false" customHeight="false" outlineLevel="0" collapsed="false">
      <c r="A334" s="1" t="n">
        <f aca="false">FULL!A881</f>
        <v>43280</v>
      </c>
      <c r="B334" s="3" t="n">
        <f aca="false">FULL!C881</f>
        <v>0.00100298620288758</v>
      </c>
    </row>
    <row r="335" customFormat="false" ht="12.75" hidden="false" customHeight="false" outlineLevel="0" collapsed="false">
      <c r="A335" s="1" t="n">
        <f aca="false">FULL!A882</f>
        <v>43281</v>
      </c>
      <c r="B335" s="3" t="n">
        <f aca="false">FULL!C882</f>
        <v>0.000862211353466738</v>
      </c>
    </row>
    <row r="336" customFormat="false" ht="12.75" hidden="false" customHeight="false" outlineLevel="0" collapsed="false">
      <c r="A336" s="1" t="n">
        <f aca="false">FULL!A883</f>
        <v>43282</v>
      </c>
      <c r="B336" s="3" t="n">
        <f aca="false">FULL!C883</f>
        <v>0.00208022137820839</v>
      </c>
    </row>
    <row r="337" customFormat="false" ht="12.75" hidden="false" customHeight="false" outlineLevel="0" collapsed="false">
      <c r="A337" s="1" t="n">
        <f aca="false">FULL!A884</f>
        <v>43283</v>
      </c>
      <c r="B337" s="3" t="n">
        <f aca="false">FULL!C884</f>
        <v>0.00132592387786464</v>
      </c>
    </row>
    <row r="338" customFormat="false" ht="12.75" hidden="false" customHeight="false" outlineLevel="0" collapsed="false">
      <c r="A338" s="1" t="n">
        <f aca="false">FULL!A885</f>
        <v>43284</v>
      </c>
      <c r="B338" s="3" t="n">
        <f aca="false">FULL!C885</f>
        <v>-0.000386424089589922</v>
      </c>
    </row>
    <row r="339" customFormat="false" ht="12.75" hidden="false" customHeight="false" outlineLevel="0" collapsed="false">
      <c r="A339" s="1" t="n">
        <f aca="false">FULL!A886</f>
        <v>43285</v>
      </c>
      <c r="B339" s="3" t="n">
        <f aca="false">FULL!C886</f>
        <v>0.00181487529362025</v>
      </c>
    </row>
    <row r="340" customFormat="false" ht="12.75" hidden="false" customHeight="false" outlineLevel="0" collapsed="false">
      <c r="A340" s="1" t="n">
        <f aca="false">FULL!A887</f>
        <v>43286</v>
      </c>
      <c r="B340" s="3" t="n">
        <f aca="false">FULL!C887</f>
        <v>-9.86859703907461E-005</v>
      </c>
    </row>
    <row r="341" customFormat="false" ht="12.75" hidden="false" customHeight="false" outlineLevel="0" collapsed="false">
      <c r="A341" s="1" t="n">
        <f aca="false">FULL!A888</f>
        <v>43287</v>
      </c>
      <c r="B341" s="3" t="n">
        <f aca="false">FULL!C888</f>
        <v>0.00165588760346976</v>
      </c>
    </row>
    <row r="342" customFormat="false" ht="12.75" hidden="false" customHeight="false" outlineLevel="0" collapsed="false">
      <c r="A342" s="1" t="n">
        <f aca="false">FULL!A889</f>
        <v>43288</v>
      </c>
      <c r="B342" s="3" t="n">
        <f aca="false">FULL!C889</f>
        <v>0.00132704389243229</v>
      </c>
    </row>
    <row r="343" customFormat="false" ht="12.75" hidden="false" customHeight="false" outlineLevel="0" collapsed="false">
      <c r="A343" s="1" t="n">
        <f aca="false">FULL!A890</f>
        <v>43289</v>
      </c>
      <c r="B343" s="3" t="n">
        <f aca="false">FULL!C890</f>
        <v>0.000409576870236736</v>
      </c>
    </row>
    <row r="344" customFormat="false" ht="12.75" hidden="false" customHeight="false" outlineLevel="0" collapsed="false">
      <c r="A344" s="1" t="n">
        <f aca="false">FULL!A891</f>
        <v>43290</v>
      </c>
      <c r="B344" s="3" t="n">
        <f aca="false">FULL!C891</f>
        <v>0.00126108798909742</v>
      </c>
    </row>
    <row r="345" customFormat="false" ht="12.75" hidden="false" customHeight="false" outlineLevel="0" collapsed="false">
      <c r="A345" s="1" t="n">
        <f aca="false">FULL!A892</f>
        <v>43291</v>
      </c>
      <c r="B345" s="3" t="n">
        <f aca="false">FULL!C892</f>
        <v>0.00147684223063817</v>
      </c>
    </row>
    <row r="346" customFormat="false" ht="12.75" hidden="false" customHeight="false" outlineLevel="0" collapsed="false">
      <c r="A346" s="1" t="n">
        <f aca="false">FULL!A893</f>
        <v>43292</v>
      </c>
      <c r="B346" s="3" t="n">
        <f aca="false">FULL!C893</f>
        <v>-0.000668110462530802</v>
      </c>
    </row>
    <row r="347" customFormat="false" ht="12.75" hidden="false" customHeight="false" outlineLevel="0" collapsed="false">
      <c r="A347" s="1" t="n">
        <f aca="false">FULL!A894</f>
        <v>43293</v>
      </c>
      <c r="B347" s="3" t="n">
        <f aca="false">FULL!C894</f>
        <v>-0.00157035370142959</v>
      </c>
    </row>
    <row r="348" customFormat="false" ht="12.75" hidden="false" customHeight="false" outlineLevel="0" collapsed="false">
      <c r="A348" s="1" t="n">
        <f aca="false">FULL!A895</f>
        <v>43294</v>
      </c>
      <c r="B348" s="3" t="n">
        <f aca="false">FULL!C895</f>
        <v>-0.0003503885814762</v>
      </c>
    </row>
    <row r="349" customFormat="false" ht="12.75" hidden="false" customHeight="false" outlineLevel="0" collapsed="false">
      <c r="A349" s="1" t="n">
        <f aca="false">FULL!A896</f>
        <v>43295</v>
      </c>
      <c r="B349" s="3" t="n">
        <f aca="false">FULL!C896</f>
        <v>-0.000979398781878349</v>
      </c>
    </row>
    <row r="350" customFormat="false" ht="12.75" hidden="false" customHeight="false" outlineLevel="0" collapsed="false">
      <c r="A350" s="1" t="n">
        <f aca="false">FULL!A897</f>
        <v>43296</v>
      </c>
      <c r="B350" s="3" t="n">
        <f aca="false">FULL!C897</f>
        <v>0.00121182398361529</v>
      </c>
    </row>
    <row r="351" customFormat="false" ht="12.75" hidden="false" customHeight="false" outlineLevel="0" collapsed="false">
      <c r="A351" s="1" t="n">
        <f aca="false">FULL!A898</f>
        <v>43297</v>
      </c>
      <c r="B351" s="3" t="n">
        <f aca="false">FULL!C898</f>
        <v>-0.000995662054088883</v>
      </c>
    </row>
    <row r="352" customFormat="false" ht="12.75" hidden="false" customHeight="false" outlineLevel="0" collapsed="false">
      <c r="A352" s="1" t="n">
        <f aca="false">FULL!A899</f>
        <v>43298</v>
      </c>
      <c r="B352" s="3" t="n">
        <f aca="false">FULL!C899</f>
        <v>-0.003431108909418</v>
      </c>
    </row>
    <row r="353" customFormat="false" ht="12.75" hidden="false" customHeight="false" outlineLevel="0" collapsed="false">
      <c r="A353" s="1" t="n">
        <f aca="false">FULL!A900</f>
        <v>43299</v>
      </c>
      <c r="B353" s="3" t="n">
        <f aca="false">FULL!C900</f>
        <v>-0.00174046000378732</v>
      </c>
    </row>
    <row r="354" customFormat="false" ht="12.75" hidden="false" customHeight="false" outlineLevel="0" collapsed="false">
      <c r="A354" s="1" t="n">
        <f aca="false">FULL!A901</f>
        <v>43300</v>
      </c>
      <c r="B354" s="3" t="n">
        <f aca="false">FULL!C901</f>
        <v>-0.00324362963984134</v>
      </c>
    </row>
    <row r="355" customFormat="false" ht="12.75" hidden="false" customHeight="false" outlineLevel="0" collapsed="false">
      <c r="A355" s="1" t="n">
        <f aca="false">FULL!A902</f>
        <v>43301</v>
      </c>
      <c r="B355" s="3" t="n">
        <f aca="false">FULL!C902</f>
        <v>-0.0022810013816994</v>
      </c>
    </row>
    <row r="356" customFormat="false" ht="12.75" hidden="false" customHeight="false" outlineLevel="0" collapsed="false">
      <c r="A356" s="1" t="n">
        <f aca="false">FULL!A903</f>
        <v>43302</v>
      </c>
      <c r="B356" s="3" t="n">
        <f aca="false">FULL!C903</f>
        <v>-0.0027542372099623</v>
      </c>
    </row>
    <row r="357" customFormat="false" ht="12.75" hidden="false" customHeight="false" outlineLevel="0" collapsed="false">
      <c r="A357" s="1" t="n">
        <f aca="false">FULL!A904</f>
        <v>43303</v>
      </c>
      <c r="B357" s="3" t="n">
        <f aca="false">FULL!C904</f>
        <v>-0.000199804017159965</v>
      </c>
    </row>
    <row r="358" customFormat="false" ht="12.75" hidden="false" customHeight="false" outlineLevel="0" collapsed="false">
      <c r="A358" s="1" t="n">
        <f aca="false">FULL!A905</f>
        <v>43304</v>
      </c>
      <c r="B358" s="3" t="n">
        <f aca="false">FULL!C905</f>
        <v>-0.00084370640443929</v>
      </c>
    </row>
    <row r="359" customFormat="false" ht="12.75" hidden="false" customHeight="false" outlineLevel="0" collapsed="false">
      <c r="A359" s="1" t="n">
        <f aca="false">FULL!A906</f>
        <v>43305</v>
      </c>
      <c r="B359" s="3" t="n">
        <f aca="false">FULL!C906</f>
        <v>-0.00192795583768953</v>
      </c>
    </row>
    <row r="360" customFormat="false" ht="12.75" hidden="false" customHeight="false" outlineLevel="0" collapsed="false">
      <c r="A360" s="1" t="n">
        <f aca="false">FULL!A907</f>
        <v>43306</v>
      </c>
      <c r="B360" s="3" t="n">
        <f aca="false">FULL!C907</f>
        <v>-0.000305816975105705</v>
      </c>
    </row>
    <row r="361" customFormat="false" ht="12.75" hidden="false" customHeight="false" outlineLevel="0" collapsed="false">
      <c r="A361" s="1" t="n">
        <f aca="false">FULL!A908</f>
        <v>43307</v>
      </c>
      <c r="B361" s="3" t="n">
        <f aca="false">FULL!C908</f>
        <v>-0.00296528407054837</v>
      </c>
    </row>
    <row r="362" customFormat="false" ht="12.75" hidden="false" customHeight="false" outlineLevel="0" collapsed="false">
      <c r="A362" s="1" t="n">
        <f aca="false">FULL!A909</f>
        <v>43308</v>
      </c>
      <c r="B362" s="3" t="n">
        <f aca="false">FULL!C909</f>
        <v>-0.000895821334169553</v>
      </c>
    </row>
    <row r="363" customFormat="false" ht="12.75" hidden="false" customHeight="false" outlineLevel="0" collapsed="false">
      <c r="A363" s="1" t="n">
        <f aca="false">FULL!A910</f>
        <v>43309</v>
      </c>
      <c r="B363" s="3" t="n">
        <f aca="false">FULL!C910</f>
        <v>-0.00092831355433423</v>
      </c>
    </row>
    <row r="364" customFormat="false" ht="12.75" hidden="false" customHeight="false" outlineLevel="0" collapsed="false">
      <c r="A364" s="1" t="n">
        <f aca="false">FULL!A911</f>
        <v>43310</v>
      </c>
      <c r="B364" s="3" t="n">
        <f aca="false">FULL!C911</f>
        <v>-0.00055074020199526</v>
      </c>
    </row>
    <row r="365" customFormat="false" ht="12.75" hidden="false" customHeight="false" outlineLevel="0" collapsed="false">
      <c r="A365" s="1" t="n">
        <f aca="false">FULL!A912</f>
        <v>43311</v>
      </c>
      <c r="B365" s="3" t="n">
        <f aca="false">FULL!C912</f>
        <v>0.00012004610529207</v>
      </c>
    </row>
    <row r="366" customFormat="false" ht="12.75" hidden="false" customHeight="false" outlineLevel="0" collapsed="false">
      <c r="A366" s="1" t="n">
        <f aca="false">FULL!A913</f>
        <v>43312</v>
      </c>
      <c r="B366" s="3" t="n">
        <f aca="false">FULL!C913</f>
        <v>0.00349287370453486</v>
      </c>
    </row>
    <row r="367" customFormat="false" ht="12.75" hidden="false" customHeight="false" outlineLevel="0" collapsed="false">
      <c r="A367" s="1" t="n">
        <f aca="false">FULL!A914</f>
        <v>43313</v>
      </c>
      <c r="B367" s="3" t="n">
        <f aca="false">FULL!C914</f>
        <v>0.000849777734206611</v>
      </c>
    </row>
    <row r="368" customFormat="false" ht="12.75" hidden="false" customHeight="false" outlineLevel="0" collapsed="false">
      <c r="A368" s="1" t="n">
        <f aca="false">FULL!A915</f>
        <v>43314</v>
      </c>
      <c r="B368" s="3" t="n">
        <f aca="false">FULL!C915</f>
        <v>0.00216426681837474</v>
      </c>
    </row>
    <row r="369" customFormat="false" ht="12.75" hidden="false" customHeight="false" outlineLevel="0" collapsed="false">
      <c r="A369" s="1" t="n">
        <f aca="false">FULL!A916</f>
        <v>43315</v>
      </c>
      <c r="B369" s="3" t="n">
        <f aca="false">FULL!C916</f>
        <v>0.00144133823558958</v>
      </c>
    </row>
    <row r="370" customFormat="false" ht="12.75" hidden="false" customHeight="false" outlineLevel="0" collapsed="false">
      <c r="A370" s="1" t="n">
        <f aca="false">FULL!A917</f>
        <v>43316</v>
      </c>
      <c r="B370" s="3" t="n">
        <f aca="false">FULL!C917</f>
        <v>0.00132452049350888</v>
      </c>
    </row>
    <row r="371" customFormat="false" ht="12.75" hidden="false" customHeight="false" outlineLevel="0" collapsed="false">
      <c r="A371" s="1" t="n">
        <f aca="false">FULL!A918</f>
        <v>43317</v>
      </c>
      <c r="B371" s="3" t="n">
        <f aca="false">FULL!C918</f>
        <v>-0.000965353398185314</v>
      </c>
    </row>
    <row r="372" customFormat="false" ht="12.75" hidden="false" customHeight="false" outlineLevel="0" collapsed="false">
      <c r="A372" s="1" t="n">
        <f aca="false">FULL!A919</f>
        <v>43318</v>
      </c>
      <c r="B372" s="3" t="n">
        <f aca="false">FULL!C919</f>
        <v>-0.000835255524463828</v>
      </c>
    </row>
    <row r="373" customFormat="false" ht="12.75" hidden="false" customHeight="false" outlineLevel="0" collapsed="false">
      <c r="A373" s="1" t="n">
        <f aca="false">FULL!A920</f>
        <v>43319</v>
      </c>
      <c r="B373" s="3" t="n">
        <f aca="false">FULL!C920</f>
        <v>0.000787485952448409</v>
      </c>
    </row>
    <row r="374" customFormat="false" ht="12.75" hidden="false" customHeight="false" outlineLevel="0" collapsed="false">
      <c r="A374" s="1" t="n">
        <f aca="false">FULL!A921</f>
        <v>43320</v>
      </c>
      <c r="B374" s="3" t="n">
        <f aca="false">FULL!C921</f>
        <v>0.000299107780012189</v>
      </c>
    </row>
    <row r="375" customFormat="false" ht="12.75" hidden="false" customHeight="false" outlineLevel="0" collapsed="false">
      <c r="A375" s="1" t="n">
        <f aca="false">FULL!A922</f>
        <v>43321</v>
      </c>
      <c r="B375" s="3" t="n">
        <f aca="false">FULL!C922</f>
        <v>0.000980887653822087</v>
      </c>
    </row>
    <row r="376" customFormat="false" ht="12.75" hidden="false" customHeight="false" outlineLevel="0" collapsed="false">
      <c r="A376" s="1" t="n">
        <f aca="false">FULL!A923</f>
        <v>43322</v>
      </c>
      <c r="B376" s="3" t="n">
        <f aca="false">FULL!C923</f>
        <v>0.00195888658560019</v>
      </c>
    </row>
    <row r="377" customFormat="false" ht="12.75" hidden="false" customHeight="false" outlineLevel="0" collapsed="false">
      <c r="A377" s="1" t="n">
        <f aca="false">FULL!A924</f>
        <v>43323</v>
      </c>
      <c r="B377" s="3" t="n">
        <f aca="false">FULL!C924</f>
        <v>0.000401921793483818</v>
      </c>
    </row>
    <row r="378" customFormat="false" ht="12.75" hidden="false" customHeight="false" outlineLevel="0" collapsed="false">
      <c r="A378" s="1" t="n">
        <f aca="false">FULL!A925</f>
        <v>43324</v>
      </c>
      <c r="B378" s="3" t="n">
        <f aca="false">FULL!C925</f>
        <v>0.00175807515598006</v>
      </c>
    </row>
    <row r="379" customFormat="false" ht="12.75" hidden="false" customHeight="false" outlineLevel="0" collapsed="false">
      <c r="A379" s="1" t="n">
        <f aca="false">FULL!A926</f>
        <v>43325</v>
      </c>
      <c r="B379" s="3" t="n">
        <f aca="false">FULL!C926</f>
        <v>-2.17621835415302E-005</v>
      </c>
    </row>
    <row r="380" customFormat="false" ht="12.75" hidden="false" customHeight="false" outlineLevel="0" collapsed="false">
      <c r="A380" s="1" t="n">
        <f aca="false">FULL!A927</f>
        <v>43326</v>
      </c>
      <c r="B380" s="3" t="n">
        <f aca="false">FULL!C927</f>
        <v>-0.00107775264513376</v>
      </c>
    </row>
    <row r="381" customFormat="false" ht="12.75" hidden="false" customHeight="false" outlineLevel="0" collapsed="false">
      <c r="A381" s="1" t="n">
        <f aca="false">FULL!A928</f>
        <v>43327</v>
      </c>
      <c r="B381" s="3" t="n">
        <f aca="false">FULL!C928</f>
        <v>0.00159136816039907</v>
      </c>
    </row>
    <row r="382" customFormat="false" ht="12.75" hidden="false" customHeight="false" outlineLevel="0" collapsed="false">
      <c r="A382" s="1" t="n">
        <f aca="false">FULL!A929</f>
        <v>43328</v>
      </c>
      <c r="B382" s="3" t="n">
        <f aca="false">FULL!C929</f>
        <v>0.00115193715555911</v>
      </c>
    </row>
    <row r="383" customFormat="false" ht="12.75" hidden="false" customHeight="false" outlineLevel="0" collapsed="false">
      <c r="A383" s="1" t="n">
        <f aca="false">FULL!A930</f>
        <v>43329</v>
      </c>
      <c r="B383" s="3" t="n">
        <f aca="false">FULL!C930</f>
        <v>0.000838820778664242</v>
      </c>
    </row>
    <row r="384" customFormat="false" ht="12.75" hidden="false" customHeight="false" outlineLevel="0" collapsed="false">
      <c r="A384" s="1" t="n">
        <f aca="false">FULL!A931</f>
        <v>43330</v>
      </c>
      <c r="B384" s="3" t="n">
        <f aca="false">FULL!C931</f>
        <v>0.00138475087287367</v>
      </c>
    </row>
    <row r="385" customFormat="false" ht="12.75" hidden="false" customHeight="false" outlineLevel="0" collapsed="false">
      <c r="A385" s="1" t="n">
        <f aca="false">FULL!A932</f>
        <v>43331</v>
      </c>
      <c r="B385" s="3" t="n">
        <f aca="false">FULL!C932</f>
        <v>0.0010818845244352</v>
      </c>
    </row>
    <row r="386" customFormat="false" ht="12.75" hidden="false" customHeight="false" outlineLevel="0" collapsed="false">
      <c r="A386" s="1" t="n">
        <f aca="false">FULL!A933</f>
        <v>43332</v>
      </c>
      <c r="B386" s="3" t="n">
        <f aca="false">FULL!C933</f>
        <v>0.00176400843721254</v>
      </c>
    </row>
    <row r="387" customFormat="false" ht="12.75" hidden="false" customHeight="false" outlineLevel="0" collapsed="false">
      <c r="A387" s="1" t="n">
        <f aca="false">FULL!A934</f>
        <v>43333</v>
      </c>
      <c r="B387" s="3" t="n">
        <f aca="false">FULL!C934</f>
        <v>0.00131196416374944</v>
      </c>
    </row>
    <row r="388" customFormat="false" ht="12.75" hidden="false" customHeight="false" outlineLevel="0" collapsed="false">
      <c r="A388" s="1" t="n">
        <f aca="false">FULL!A935</f>
        <v>43334</v>
      </c>
      <c r="B388" s="3" t="n">
        <f aca="false">FULL!C935</f>
        <v>0.00278057317978772</v>
      </c>
    </row>
    <row r="389" customFormat="false" ht="12.75" hidden="false" customHeight="false" outlineLevel="0" collapsed="false">
      <c r="A389" s="1" t="n">
        <f aca="false">FULL!A936</f>
        <v>43335</v>
      </c>
      <c r="B389" s="3" t="n">
        <f aca="false">FULL!C936</f>
        <v>0.00199834656790237</v>
      </c>
    </row>
    <row r="390" customFormat="false" ht="12.75" hidden="false" customHeight="false" outlineLevel="0" collapsed="false">
      <c r="A390" s="1" t="n">
        <f aca="false">FULL!A937</f>
        <v>43336</v>
      </c>
      <c r="B390" s="3" t="n">
        <f aca="false">FULL!C937</f>
        <v>0.00183159506293795</v>
      </c>
    </row>
    <row r="391" customFormat="false" ht="12.75" hidden="false" customHeight="false" outlineLevel="0" collapsed="false">
      <c r="A391" s="1" t="n">
        <f aca="false">FULL!A938</f>
        <v>43337</v>
      </c>
      <c r="B391" s="3" t="n">
        <f aca="false">FULL!C938</f>
        <v>8.41398045110396E-005</v>
      </c>
    </row>
    <row r="392" customFormat="false" ht="12.75" hidden="false" customHeight="false" outlineLevel="0" collapsed="false">
      <c r="A392" s="1" t="n">
        <f aca="false">FULL!A939</f>
        <v>43338</v>
      </c>
      <c r="B392" s="3" t="n">
        <f aca="false">FULL!C939</f>
        <v>0.00116255934088475</v>
      </c>
    </row>
    <row r="393" customFormat="false" ht="12.75" hidden="false" customHeight="false" outlineLevel="0" collapsed="false">
      <c r="A393" s="1" t="n">
        <f aca="false">FULL!A940</f>
        <v>43339</v>
      </c>
      <c r="B393" s="3" t="n">
        <f aca="false">FULL!C940</f>
        <v>0.00181892464593378</v>
      </c>
    </row>
    <row r="394" customFormat="false" ht="12.75" hidden="false" customHeight="false" outlineLevel="0" collapsed="false">
      <c r="A394" s="1" t="n">
        <f aca="false">FULL!A941</f>
        <v>43340</v>
      </c>
      <c r="B394" s="3" t="n">
        <f aca="false">FULL!C941</f>
        <v>6.56927739223615E-005</v>
      </c>
    </row>
    <row r="395" customFormat="false" ht="12.75" hidden="false" customHeight="false" outlineLevel="0" collapsed="false">
      <c r="A395" s="1" t="n">
        <f aca="false">FULL!A942</f>
        <v>43341</v>
      </c>
      <c r="B395" s="3" t="n">
        <f aca="false">FULL!C942</f>
        <v>-0.00117202087491267</v>
      </c>
    </row>
    <row r="396" customFormat="false" ht="12.75" hidden="false" customHeight="false" outlineLevel="0" collapsed="false">
      <c r="A396" s="1" t="n">
        <f aca="false">FULL!A943</f>
        <v>43342</v>
      </c>
      <c r="B396" s="3" t="n">
        <f aca="false">FULL!C943</f>
        <v>0.000513671270931155</v>
      </c>
    </row>
    <row r="397" customFormat="false" ht="12.75" hidden="false" customHeight="false" outlineLevel="0" collapsed="false">
      <c r="A397" s="1" t="n">
        <f aca="false">FULL!A944</f>
        <v>43343</v>
      </c>
      <c r="B397" s="3" t="n">
        <f aca="false">FULL!C944</f>
        <v>0.000610697544684639</v>
      </c>
    </row>
    <row r="398" customFormat="false" ht="12.75" hidden="false" customHeight="false" outlineLevel="0" collapsed="false">
      <c r="A398" s="1" t="n">
        <f aca="false">FULL!A945</f>
        <v>43344</v>
      </c>
      <c r="B398" s="3" t="n">
        <f aca="false">FULL!C945</f>
        <v>0.000753811821317754</v>
      </c>
    </row>
    <row r="399" customFormat="false" ht="12.75" hidden="false" customHeight="false" outlineLevel="0" collapsed="false">
      <c r="A399" s="1" t="n">
        <f aca="false">FULL!A946</f>
        <v>43345</v>
      </c>
      <c r="B399" s="3" t="n">
        <f aca="false">FULL!C946</f>
        <v>0.00141886734020822</v>
      </c>
    </row>
    <row r="400" customFormat="false" ht="12.75" hidden="false" customHeight="false" outlineLevel="0" collapsed="false">
      <c r="A400" s="1" t="n">
        <f aca="false">FULL!A947</f>
        <v>43346</v>
      </c>
      <c r="B400" s="3" t="n">
        <f aca="false">FULL!C947</f>
        <v>0.00129935807627608</v>
      </c>
    </row>
    <row r="401" customFormat="false" ht="12.75" hidden="false" customHeight="false" outlineLevel="0" collapsed="false">
      <c r="A401" s="1" t="n">
        <f aca="false">FULL!A948</f>
        <v>43347</v>
      </c>
      <c r="B401" s="3" t="n">
        <f aca="false">FULL!C948</f>
        <v>0.00237388868612092</v>
      </c>
    </row>
    <row r="402" customFormat="false" ht="12.75" hidden="false" customHeight="false" outlineLevel="0" collapsed="false">
      <c r="A402" s="1" t="n">
        <f aca="false">FULL!A949</f>
        <v>43348</v>
      </c>
      <c r="B402" s="3" t="n">
        <f aca="false">FULL!C949</f>
        <v>2.75150671086455E-005</v>
      </c>
    </row>
    <row r="403" customFormat="false" ht="12.75" hidden="false" customHeight="false" outlineLevel="0" collapsed="false">
      <c r="A403" s="1" t="n">
        <f aca="false">FULL!A950</f>
        <v>43349</v>
      </c>
      <c r="B403" s="3" t="n">
        <f aca="false">FULL!C950</f>
        <v>0.00345947182493385</v>
      </c>
    </row>
    <row r="404" customFormat="false" ht="12.75" hidden="false" customHeight="false" outlineLevel="0" collapsed="false">
      <c r="A404" s="1" t="n">
        <f aca="false">FULL!A951</f>
        <v>43350</v>
      </c>
      <c r="B404" s="3" t="n">
        <f aca="false">FULL!C951</f>
        <v>0.000474902381303498</v>
      </c>
    </row>
    <row r="405" customFormat="false" ht="12.75" hidden="false" customHeight="false" outlineLevel="0" collapsed="false">
      <c r="A405" s="1" t="n">
        <f aca="false">FULL!A952</f>
        <v>43351</v>
      </c>
      <c r="B405" s="3" t="n">
        <f aca="false">FULL!C952</f>
        <v>0.000830775168776195</v>
      </c>
    </row>
    <row r="406" customFormat="false" ht="12.75" hidden="false" customHeight="false" outlineLevel="0" collapsed="false">
      <c r="A406" s="1" t="n">
        <f aca="false">FULL!A953</f>
        <v>43352</v>
      </c>
      <c r="B406" s="3" t="n">
        <f aca="false">FULL!C953</f>
        <v>0.000782686329436116</v>
      </c>
    </row>
    <row r="407" customFormat="false" ht="12.75" hidden="false" customHeight="false" outlineLevel="0" collapsed="false">
      <c r="A407" s="1" t="n">
        <f aca="false">FULL!A954</f>
        <v>43353</v>
      </c>
      <c r="B407" s="3" t="n">
        <f aca="false">FULL!C954</f>
        <v>0.00283643023458194</v>
      </c>
    </row>
    <row r="408" customFormat="false" ht="12.75" hidden="false" customHeight="false" outlineLevel="0" collapsed="false">
      <c r="A408" s="1" t="n">
        <f aca="false">FULL!A955</f>
        <v>43354</v>
      </c>
      <c r="B408" s="3" t="n">
        <f aca="false">FULL!C955</f>
        <v>0.00138309827117709</v>
      </c>
    </row>
    <row r="409" customFormat="false" ht="12.75" hidden="false" customHeight="false" outlineLevel="0" collapsed="false">
      <c r="A409" s="1" t="n">
        <f aca="false">FULL!A956</f>
        <v>43355</v>
      </c>
      <c r="B409" s="3" t="n">
        <f aca="false">FULL!C956</f>
        <v>0.0044389764648418</v>
      </c>
    </row>
    <row r="410" customFormat="false" ht="12.75" hidden="false" customHeight="false" outlineLevel="0" collapsed="false">
      <c r="A410" s="1" t="n">
        <f aca="false">FULL!A957</f>
        <v>43356</v>
      </c>
      <c r="B410" s="3" t="n">
        <f aca="false">FULL!C957</f>
        <v>0.000360459146753776</v>
      </c>
    </row>
    <row r="411" customFormat="false" ht="12.75" hidden="false" customHeight="false" outlineLevel="0" collapsed="false">
      <c r="A411" s="1" t="n">
        <f aca="false">FULL!A958</f>
        <v>43357</v>
      </c>
      <c r="B411" s="3" t="n">
        <f aca="false">FULL!C958</f>
        <v>-0.000510153543686252</v>
      </c>
    </row>
    <row r="412" customFormat="false" ht="12.75" hidden="false" customHeight="false" outlineLevel="0" collapsed="false">
      <c r="A412" s="1" t="n">
        <f aca="false">FULL!A959</f>
        <v>43358</v>
      </c>
      <c r="B412" s="3" t="n">
        <f aca="false">FULL!C959</f>
        <v>0.00177208906550085</v>
      </c>
    </row>
    <row r="413" customFormat="false" ht="12.75" hidden="false" customHeight="false" outlineLevel="0" collapsed="false">
      <c r="A413" s="1" t="n">
        <f aca="false">FULL!A960</f>
        <v>43359</v>
      </c>
      <c r="B413" s="3" t="n">
        <f aca="false">FULL!C960</f>
        <v>0.00100707026952999</v>
      </c>
    </row>
    <row r="414" customFormat="false" ht="12.75" hidden="false" customHeight="false" outlineLevel="0" collapsed="false">
      <c r="A414" s="1" t="n">
        <f aca="false">FULL!A961</f>
        <v>43360</v>
      </c>
      <c r="B414" s="3" t="n">
        <f aca="false">FULL!C961</f>
        <v>0.000917809935937862</v>
      </c>
    </row>
    <row r="415" customFormat="false" ht="12.75" hidden="false" customHeight="false" outlineLevel="0" collapsed="false">
      <c r="A415" s="1" t="n">
        <f aca="false">FULL!A962</f>
        <v>43361</v>
      </c>
      <c r="B415" s="3" t="n">
        <f aca="false">FULL!C962</f>
        <v>0.00311704808706258</v>
      </c>
    </row>
    <row r="416" customFormat="false" ht="12.75" hidden="false" customHeight="false" outlineLevel="0" collapsed="false">
      <c r="A416" s="1" t="n">
        <f aca="false">FULL!A963</f>
        <v>43362</v>
      </c>
      <c r="B416" s="3" t="n">
        <f aca="false">FULL!C963</f>
        <v>-0.000487754106029069</v>
      </c>
    </row>
    <row r="417" customFormat="false" ht="12.75" hidden="false" customHeight="false" outlineLevel="0" collapsed="false">
      <c r="A417" s="1" t="n">
        <f aca="false">FULL!A964</f>
        <v>43363</v>
      </c>
      <c r="B417" s="3" t="n">
        <f aca="false">FULL!C964</f>
        <v>0.00262051689163798</v>
      </c>
    </row>
    <row r="418" customFormat="false" ht="12.75" hidden="false" customHeight="false" outlineLevel="0" collapsed="false">
      <c r="A418" s="1" t="n">
        <f aca="false">FULL!A965</f>
        <v>43364</v>
      </c>
      <c r="B418" s="3" t="n">
        <f aca="false">FULL!C965</f>
        <v>0.000327704259761788</v>
      </c>
    </row>
    <row r="419" customFormat="false" ht="12.75" hidden="false" customHeight="false" outlineLevel="0" collapsed="false">
      <c r="A419" s="1" t="n">
        <f aca="false">FULL!A966</f>
        <v>43365</v>
      </c>
      <c r="B419" s="3" t="n">
        <f aca="false">FULL!C966</f>
        <v>0.000632011134811478</v>
      </c>
    </row>
    <row r="420" customFormat="false" ht="12.75" hidden="false" customHeight="false" outlineLevel="0" collapsed="false">
      <c r="A420" s="1" t="n">
        <f aca="false">FULL!A967</f>
        <v>43366</v>
      </c>
      <c r="B420" s="3" t="n">
        <f aca="false">FULL!C967</f>
        <v>0.000757922095602684</v>
      </c>
    </row>
    <row r="421" customFormat="false" ht="12.75" hidden="false" customHeight="false" outlineLevel="0" collapsed="false">
      <c r="A421" s="1" t="n">
        <f aca="false">FULL!A968</f>
        <v>43367</v>
      </c>
      <c r="B421" s="3" t="n">
        <f aca="false">FULL!C968</f>
        <v>0.000126958262300608</v>
      </c>
    </row>
    <row r="422" customFormat="false" ht="12.75" hidden="false" customHeight="false" outlineLevel="0" collapsed="false">
      <c r="A422" s="1" t="n">
        <f aca="false">FULL!A969</f>
        <v>43368</v>
      </c>
      <c r="B422" s="3" t="n">
        <f aca="false">FULL!C969</f>
        <v>0.000357768556431024</v>
      </c>
    </row>
    <row r="423" customFormat="false" ht="12.75" hidden="false" customHeight="false" outlineLevel="0" collapsed="false">
      <c r="A423" s="1" t="n">
        <f aca="false">FULL!A970</f>
        <v>43369</v>
      </c>
      <c r="B423" s="3" t="n">
        <f aca="false">FULL!C970</f>
        <v>-0.000544483511706604</v>
      </c>
    </row>
    <row r="424" customFormat="false" ht="12.75" hidden="false" customHeight="false" outlineLevel="0" collapsed="false">
      <c r="A424" s="1" t="n">
        <f aca="false">FULL!A971</f>
        <v>43370</v>
      </c>
      <c r="B424" s="3" t="n">
        <f aca="false">FULL!C971</f>
        <v>-0.00101567361525512</v>
      </c>
    </row>
    <row r="425" customFormat="false" ht="12.75" hidden="false" customHeight="false" outlineLevel="0" collapsed="false">
      <c r="A425" s="1" t="n">
        <f aca="false">FULL!A972</f>
        <v>43371</v>
      </c>
      <c r="B425" s="3" t="n">
        <f aca="false">FULL!C972</f>
        <v>-0.000534996909208135</v>
      </c>
    </row>
    <row r="426" customFormat="false" ht="12.75" hidden="false" customHeight="false" outlineLevel="0" collapsed="false">
      <c r="A426" s="1" t="n">
        <f aca="false">FULL!A973</f>
        <v>43372</v>
      </c>
      <c r="B426" s="3" t="n">
        <f aca="false">FULL!C973</f>
        <v>0.00097695668073437</v>
      </c>
    </row>
    <row r="427" customFormat="false" ht="12.75" hidden="false" customHeight="false" outlineLevel="0" collapsed="false">
      <c r="A427" s="1" t="n">
        <f aca="false">FULL!A974</f>
        <v>43373</v>
      </c>
      <c r="B427" s="3" t="n">
        <f aca="false">FULL!C974</f>
        <v>0.000294960173722245</v>
      </c>
    </row>
    <row r="428" customFormat="false" ht="12.75" hidden="false" customHeight="false" outlineLevel="0" collapsed="false">
      <c r="A428" s="1" t="n">
        <f aca="false">FULL!A975</f>
        <v>43374</v>
      </c>
      <c r="B428" s="3" t="n">
        <f aca="false">FULL!C975</f>
        <v>0.00258996351395244</v>
      </c>
    </row>
    <row r="429" customFormat="false" ht="12.75" hidden="false" customHeight="false" outlineLevel="0" collapsed="false">
      <c r="A429" s="1" t="n">
        <f aca="false">FULL!A976</f>
        <v>43375</v>
      </c>
      <c r="B429" s="3" t="n">
        <f aca="false">FULL!C976</f>
        <v>0.000506152790366232</v>
      </c>
    </row>
    <row r="430" customFormat="false" ht="12.75" hidden="false" customHeight="false" outlineLevel="0" collapsed="false">
      <c r="A430" s="1" t="n">
        <f aca="false">FULL!A977</f>
        <v>43376</v>
      </c>
      <c r="B430" s="3" t="n">
        <f aca="false">FULL!C977</f>
        <v>0.000838515856876487</v>
      </c>
    </row>
    <row r="431" customFormat="false" ht="12.75" hidden="false" customHeight="false" outlineLevel="0" collapsed="false">
      <c r="A431" s="1" t="n">
        <f aca="false">FULL!A978</f>
        <v>43377</v>
      </c>
      <c r="B431" s="3" t="n">
        <f aca="false">FULL!C978</f>
        <v>0.00107911257135753</v>
      </c>
    </row>
    <row r="432" customFormat="false" ht="12.75" hidden="false" customHeight="false" outlineLevel="0" collapsed="false">
      <c r="A432" s="1" t="n">
        <f aca="false">FULL!A979</f>
        <v>43378</v>
      </c>
      <c r="B432" s="3" t="n">
        <f aca="false">FULL!C979</f>
        <v>0.00212322136801407</v>
      </c>
    </row>
    <row r="433" customFormat="false" ht="12.75" hidden="false" customHeight="false" outlineLevel="0" collapsed="false">
      <c r="A433" s="1" t="n">
        <f aca="false">FULL!A980</f>
        <v>43379</v>
      </c>
      <c r="B433" s="3" t="n">
        <f aca="false">FULL!C980</f>
        <v>0.00117415473506011</v>
      </c>
    </row>
    <row r="434" customFormat="false" ht="12.75" hidden="false" customHeight="false" outlineLevel="0" collapsed="false">
      <c r="A434" s="1" t="n">
        <f aca="false">FULL!A981</f>
        <v>43380</v>
      </c>
      <c r="B434" s="3" t="n">
        <f aca="false">FULL!C981</f>
        <v>0.002778322611193</v>
      </c>
    </row>
    <row r="435" customFormat="false" ht="12.75" hidden="false" customHeight="false" outlineLevel="0" collapsed="false">
      <c r="A435" s="1" t="n">
        <f aca="false">FULL!A982</f>
        <v>43381</v>
      </c>
      <c r="B435" s="3" t="n">
        <f aca="false">FULL!C982</f>
        <v>0.000851734612227484</v>
      </c>
    </row>
    <row r="436" customFormat="false" ht="12.75" hidden="false" customHeight="false" outlineLevel="0" collapsed="false">
      <c r="A436" s="1" t="n">
        <f aca="false">FULL!A983</f>
        <v>43382</v>
      </c>
      <c r="B436" s="3" t="n">
        <f aca="false">FULL!C983</f>
        <v>-0.000171458990822082</v>
      </c>
    </row>
    <row r="437" customFormat="false" ht="12.75" hidden="false" customHeight="false" outlineLevel="0" collapsed="false">
      <c r="A437" s="1" t="n">
        <f aca="false">FULL!A984</f>
        <v>43383</v>
      </c>
      <c r="B437" s="3" t="n">
        <f aca="false">FULL!C984</f>
        <v>0.000645570950219773</v>
      </c>
    </row>
    <row r="438" customFormat="false" ht="12.75" hidden="false" customHeight="false" outlineLevel="0" collapsed="false">
      <c r="A438" s="1" t="n">
        <f aca="false">FULL!A985</f>
        <v>43384</v>
      </c>
      <c r="B438" s="3" t="n">
        <f aca="false">FULL!C985</f>
        <v>0.00242349557489703</v>
      </c>
    </row>
    <row r="439" customFormat="false" ht="12.75" hidden="false" customHeight="false" outlineLevel="0" collapsed="false">
      <c r="A439" s="1" t="n">
        <f aca="false">FULL!A986</f>
        <v>43385</v>
      </c>
      <c r="B439" s="3" t="n">
        <f aca="false">FULL!C986</f>
        <v>0.000228829486787097</v>
      </c>
    </row>
    <row r="440" customFormat="false" ht="12.75" hidden="false" customHeight="false" outlineLevel="0" collapsed="false">
      <c r="A440" s="1" t="n">
        <f aca="false">FULL!A987</f>
        <v>43386</v>
      </c>
      <c r="B440" s="3" t="n">
        <f aca="false">FULL!C987</f>
        <v>0.00246005923943001</v>
      </c>
    </row>
    <row r="441" customFormat="false" ht="12.75" hidden="false" customHeight="false" outlineLevel="0" collapsed="false">
      <c r="A441" s="1" t="n">
        <f aca="false">FULL!A988</f>
        <v>43387</v>
      </c>
      <c r="B441" s="3" t="n">
        <f aca="false">FULL!C988</f>
        <v>0.000856428806109975</v>
      </c>
    </row>
    <row r="442" customFormat="false" ht="12.75" hidden="false" customHeight="false" outlineLevel="0" collapsed="false">
      <c r="A442" s="1" t="n">
        <f aca="false">FULL!A989</f>
        <v>43388</v>
      </c>
      <c r="B442" s="3" t="n">
        <f aca="false">FULL!C989</f>
        <v>0.00131339192766655</v>
      </c>
    </row>
    <row r="443" customFormat="false" ht="12.75" hidden="false" customHeight="false" outlineLevel="0" collapsed="false">
      <c r="A443" s="1" t="n">
        <f aca="false">FULL!A990</f>
        <v>43389</v>
      </c>
      <c r="B443" s="3" t="n">
        <f aca="false">FULL!C990</f>
        <v>0.0013436618678314</v>
      </c>
    </row>
    <row r="444" customFormat="false" ht="12.75" hidden="false" customHeight="false" outlineLevel="0" collapsed="false">
      <c r="A444" s="1" t="n">
        <f aca="false">FULL!A991</f>
        <v>43390</v>
      </c>
      <c r="B444" s="3" t="n">
        <f aca="false">FULL!C991</f>
        <v>0.00057419332291106</v>
      </c>
    </row>
    <row r="445" customFormat="false" ht="12.75" hidden="false" customHeight="false" outlineLevel="0" collapsed="false">
      <c r="A445" s="1" t="n">
        <f aca="false">FULL!A992</f>
        <v>43391</v>
      </c>
      <c r="B445" s="3" t="n">
        <f aca="false">FULL!C992</f>
        <v>0.000726185981965199</v>
      </c>
    </row>
    <row r="446" customFormat="false" ht="12.75" hidden="false" customHeight="false" outlineLevel="0" collapsed="false">
      <c r="A446" s="1" t="n">
        <f aca="false">FULL!A993</f>
        <v>43392</v>
      </c>
      <c r="B446" s="3" t="n">
        <f aca="false">FULL!C993</f>
        <v>0.00150317067711727</v>
      </c>
    </row>
    <row r="447" customFormat="false" ht="12.75" hidden="false" customHeight="false" outlineLevel="0" collapsed="false">
      <c r="A447" s="1" t="n">
        <f aca="false">FULL!A994</f>
        <v>43393</v>
      </c>
      <c r="B447" s="3" t="n">
        <f aca="false">FULL!C994</f>
        <v>0.00204134520833108</v>
      </c>
    </row>
    <row r="448" customFormat="false" ht="12.75" hidden="false" customHeight="false" outlineLevel="0" collapsed="false">
      <c r="A448" s="1" t="n">
        <f aca="false">FULL!A995</f>
        <v>43394</v>
      </c>
      <c r="B448" s="3" t="n">
        <f aca="false">FULL!C995</f>
        <v>0.00164413734707864</v>
      </c>
    </row>
    <row r="449" customFormat="false" ht="12.75" hidden="false" customHeight="false" outlineLevel="0" collapsed="false">
      <c r="A449" s="1" t="n">
        <f aca="false">FULL!A996</f>
        <v>43395</v>
      </c>
      <c r="B449" s="3" t="n">
        <f aca="false">FULL!C996</f>
        <v>0.00155771494049423</v>
      </c>
    </row>
    <row r="450" customFormat="false" ht="12.75" hidden="false" customHeight="false" outlineLevel="0" collapsed="false">
      <c r="A450" s="1" t="n">
        <f aca="false">FULL!A997</f>
        <v>43396</v>
      </c>
      <c r="B450" s="3" t="n">
        <f aca="false">FULL!C997</f>
        <v>0.00146711498748336</v>
      </c>
    </row>
    <row r="451" customFormat="false" ht="12.75" hidden="false" customHeight="false" outlineLevel="0" collapsed="false">
      <c r="A451" s="1" t="n">
        <f aca="false">FULL!A998</f>
        <v>43397</v>
      </c>
      <c r="B451" s="3" t="n">
        <f aca="false">FULL!C998</f>
        <v>0.0017716921015212</v>
      </c>
    </row>
    <row r="452" customFormat="false" ht="12.75" hidden="false" customHeight="false" outlineLevel="0" collapsed="false">
      <c r="A452" s="1" t="n">
        <f aca="false">FULL!A999</f>
        <v>43398</v>
      </c>
      <c r="B452" s="3" t="n">
        <f aca="false">FULL!C999</f>
        <v>0.0013381586223649</v>
      </c>
    </row>
    <row r="453" customFormat="false" ht="12.75" hidden="false" customHeight="false" outlineLevel="0" collapsed="false">
      <c r="A453" s="1" t="n">
        <f aca="false">FULL!A1000</f>
        <v>43399</v>
      </c>
      <c r="B453" s="3" t="n">
        <f aca="false">FULL!C1000</f>
        <v>0.000860702127929491</v>
      </c>
    </row>
    <row r="454" customFormat="false" ht="12.75" hidden="false" customHeight="false" outlineLevel="0" collapsed="false">
      <c r="A454" s="1" t="n">
        <f aca="false">FULL!A1001</f>
        <v>43400</v>
      </c>
      <c r="B454" s="3" t="n">
        <f aca="false">FULL!C1001</f>
        <v>0.0023324752705728</v>
      </c>
    </row>
    <row r="455" customFormat="false" ht="12.75" hidden="false" customHeight="false" outlineLevel="0" collapsed="false">
      <c r="A455" s="1" t="n">
        <f aca="false">FULL!A1002</f>
        <v>43401</v>
      </c>
      <c r="B455" s="3" t="n">
        <f aca="false">FULL!C1002</f>
        <v>0.00252246245774822</v>
      </c>
    </row>
    <row r="456" customFormat="false" ht="12.75" hidden="false" customHeight="false" outlineLevel="0" collapsed="false">
      <c r="A456" s="1" t="n">
        <f aca="false">FULL!A1003</f>
        <v>43402</v>
      </c>
      <c r="B456" s="3" t="n">
        <f aca="false">FULL!C1003</f>
        <v>0.00231574299457801</v>
      </c>
    </row>
    <row r="457" customFormat="false" ht="12.75" hidden="false" customHeight="false" outlineLevel="0" collapsed="false">
      <c r="A457" s="1" t="n">
        <f aca="false">FULL!A1004</f>
        <v>43403</v>
      </c>
      <c r="B457" s="3" t="n">
        <f aca="false">FULL!C1004</f>
        <v>0.00195386288167958</v>
      </c>
    </row>
    <row r="458" customFormat="false" ht="12.75" hidden="false" customHeight="false" outlineLevel="0" collapsed="false">
      <c r="A458" s="1" t="n">
        <f aca="false">FULL!A1005</f>
        <v>43404</v>
      </c>
      <c r="B458" s="3" t="n">
        <f aca="false">FULL!C1005</f>
        <v>0.0052709073874335</v>
      </c>
    </row>
    <row r="459" customFormat="false" ht="12.75" hidden="false" customHeight="false" outlineLevel="0" collapsed="false">
      <c r="A459" s="1" t="n">
        <f aca="false">FULL!A1006</f>
        <v>43405</v>
      </c>
      <c r="B459" s="3" t="n">
        <f aca="false">FULL!C1006</f>
        <v>0.00209318249724926</v>
      </c>
    </row>
    <row r="460" customFormat="false" ht="12.75" hidden="false" customHeight="false" outlineLevel="0" collapsed="false">
      <c r="A460" s="1" t="n">
        <f aca="false">FULL!A1007</f>
        <v>43406</v>
      </c>
      <c r="B460" s="3" t="n">
        <f aca="false">FULL!C1007</f>
        <v>-0.00217091070385561</v>
      </c>
    </row>
    <row r="461" customFormat="false" ht="12.75" hidden="false" customHeight="false" outlineLevel="0" collapsed="false">
      <c r="A461" s="1" t="n">
        <f aca="false">FULL!A1008</f>
        <v>43407</v>
      </c>
      <c r="B461" s="3" t="n">
        <f aca="false">FULL!C1008</f>
        <v>0.00108686247994082</v>
      </c>
    </row>
    <row r="462" customFormat="false" ht="12.75" hidden="false" customHeight="false" outlineLevel="0" collapsed="false">
      <c r="A462" s="1" t="n">
        <f aca="false">FULL!A1009</f>
        <v>43408</v>
      </c>
      <c r="B462" s="3" t="n">
        <f aca="false">FULL!C1009</f>
        <v>0.0019884027851737</v>
      </c>
    </row>
    <row r="463" customFormat="false" ht="12.75" hidden="false" customHeight="false" outlineLevel="0" collapsed="false">
      <c r="A463" s="1" t="n">
        <f aca="false">FULL!A1010</f>
        <v>43409</v>
      </c>
      <c r="B463" s="3" t="n">
        <f aca="false">FULL!C1010</f>
        <v>0.00134159458518433</v>
      </c>
    </row>
    <row r="464" customFormat="false" ht="12.75" hidden="false" customHeight="false" outlineLevel="0" collapsed="false">
      <c r="A464" s="1" t="n">
        <f aca="false">FULL!A1011</f>
        <v>43410</v>
      </c>
      <c r="B464" s="3" t="n">
        <f aca="false">FULL!C1011</f>
        <v>0.00160352243812965</v>
      </c>
    </row>
    <row r="465" customFormat="false" ht="12.75" hidden="false" customHeight="false" outlineLevel="0" collapsed="false">
      <c r="A465" s="1" t="n">
        <f aca="false">FULL!A1012</f>
        <v>43411</v>
      </c>
      <c r="B465" s="3" t="n">
        <f aca="false">FULL!C1012</f>
        <v>0.00137898145789742</v>
      </c>
    </row>
    <row r="466" customFormat="false" ht="12.75" hidden="false" customHeight="false" outlineLevel="0" collapsed="false">
      <c r="A466" s="1" t="n">
        <f aca="false">FULL!A1013</f>
        <v>43412</v>
      </c>
      <c r="B466" s="3" t="n">
        <f aca="false">FULL!C1013</f>
        <v>0.000671837825285725</v>
      </c>
    </row>
    <row r="467" customFormat="false" ht="12.75" hidden="false" customHeight="false" outlineLevel="0" collapsed="false">
      <c r="A467" s="1" t="n">
        <f aca="false">FULL!A1014</f>
        <v>43413</v>
      </c>
      <c r="B467" s="3" t="n">
        <f aca="false">FULL!C1014</f>
        <v>0.00124614902921982</v>
      </c>
    </row>
    <row r="468" customFormat="false" ht="12.75" hidden="false" customHeight="false" outlineLevel="0" collapsed="false">
      <c r="A468" s="1" t="n">
        <f aca="false">FULL!A1015</f>
        <v>43414</v>
      </c>
      <c r="B468" s="3" t="n">
        <f aca="false">FULL!C1015</f>
        <v>0.000860922255228167</v>
      </c>
    </row>
    <row r="469" customFormat="false" ht="12.75" hidden="false" customHeight="false" outlineLevel="0" collapsed="false">
      <c r="A469" s="1" t="n">
        <f aca="false">FULL!A1016</f>
        <v>43415</v>
      </c>
      <c r="B469" s="3" t="n">
        <f aca="false">FULL!C1016</f>
        <v>0.00221777777767004</v>
      </c>
    </row>
    <row r="470" customFormat="false" ht="12.75" hidden="false" customHeight="false" outlineLevel="0" collapsed="false">
      <c r="A470" s="1" t="n">
        <f aca="false">FULL!A1017</f>
        <v>43416</v>
      </c>
      <c r="B470" s="3" t="n">
        <f aca="false">FULL!C1017</f>
        <v>0.000577924555886164</v>
      </c>
    </row>
    <row r="471" customFormat="false" ht="12.75" hidden="false" customHeight="false" outlineLevel="0" collapsed="false">
      <c r="A471" s="1" t="n">
        <f aca="false">FULL!A1018</f>
        <v>43417</v>
      </c>
      <c r="B471" s="3" t="n">
        <f aca="false">FULL!C1018</f>
        <v>-0.00105081391580717</v>
      </c>
    </row>
    <row r="472" customFormat="false" ht="12.75" hidden="false" customHeight="false" outlineLevel="0" collapsed="false">
      <c r="A472" s="1" t="n">
        <f aca="false">FULL!A1019</f>
        <v>43418</v>
      </c>
      <c r="B472" s="3" t="n">
        <f aca="false">FULL!C1019</f>
        <v>0.00212221757304713</v>
      </c>
    </row>
    <row r="473" customFormat="false" ht="12.75" hidden="false" customHeight="false" outlineLevel="0" collapsed="false">
      <c r="A473" s="1" t="n">
        <f aca="false">FULL!A1020</f>
        <v>43419</v>
      </c>
      <c r="B473" s="3" t="n">
        <f aca="false">FULL!C1020</f>
        <v>-0.00166012720160034</v>
      </c>
    </row>
    <row r="474" customFormat="false" ht="12.75" hidden="false" customHeight="false" outlineLevel="0" collapsed="false">
      <c r="A474" s="1" t="n">
        <f aca="false">FULL!A1021</f>
        <v>43420</v>
      </c>
      <c r="B474" s="3" t="n">
        <f aca="false">FULL!C1021</f>
        <v>0.00209112804133639</v>
      </c>
    </row>
    <row r="475" customFormat="false" ht="12.75" hidden="false" customHeight="false" outlineLevel="0" collapsed="false">
      <c r="A475" s="1" t="n">
        <f aca="false">FULL!A1022</f>
        <v>43421</v>
      </c>
      <c r="B475" s="3" t="n">
        <f aca="false">FULL!C1022</f>
        <v>-0.0011705977575822</v>
      </c>
    </row>
    <row r="476" customFormat="false" ht="12.75" hidden="false" customHeight="false" outlineLevel="0" collapsed="false">
      <c r="A476" s="1" t="n">
        <f aca="false">FULL!A1023</f>
        <v>43422</v>
      </c>
      <c r="B476" s="3" t="n">
        <f aca="false">FULL!C1023</f>
        <v>0.000347061562505712</v>
      </c>
    </row>
    <row r="477" customFormat="false" ht="12.75" hidden="false" customHeight="false" outlineLevel="0" collapsed="false">
      <c r="A477" s="1" t="n">
        <f aca="false">FULL!A1024</f>
        <v>43423</v>
      </c>
      <c r="B477" s="3" t="n">
        <f aca="false">FULL!C1024</f>
        <v>-0.000362207777329294</v>
      </c>
    </row>
    <row r="478" customFormat="false" ht="12.75" hidden="false" customHeight="false" outlineLevel="0" collapsed="false">
      <c r="A478" s="1" t="n">
        <f aca="false">FULL!A1025</f>
        <v>43424</v>
      </c>
      <c r="B478" s="3" t="n">
        <f aca="false">FULL!C1025</f>
        <v>0.000979548434141352</v>
      </c>
    </row>
    <row r="479" customFormat="false" ht="12.75" hidden="false" customHeight="false" outlineLevel="0" collapsed="false">
      <c r="A479" s="1" t="n">
        <f aca="false">FULL!A1026</f>
        <v>43425</v>
      </c>
      <c r="B479" s="3" t="n">
        <f aca="false">FULL!C1026</f>
        <v>0.000950104990457064</v>
      </c>
    </row>
    <row r="480" customFormat="false" ht="12.75" hidden="false" customHeight="false" outlineLevel="0" collapsed="false">
      <c r="A480" s="1" t="n">
        <f aca="false">FULL!A1027</f>
        <v>43426</v>
      </c>
      <c r="B480" s="3" t="n">
        <f aca="false">FULL!C1027</f>
        <v>-0.000583790088995134</v>
      </c>
    </row>
    <row r="481" customFormat="false" ht="12.75" hidden="false" customHeight="false" outlineLevel="0" collapsed="false">
      <c r="A481" s="1" t="n">
        <f aca="false">FULL!A1028</f>
        <v>43427</v>
      </c>
      <c r="B481" s="3" t="n">
        <f aca="false">FULL!C1028</f>
        <v>-0.00222249267721252</v>
      </c>
    </row>
    <row r="482" customFormat="false" ht="12.75" hidden="false" customHeight="false" outlineLevel="0" collapsed="false">
      <c r="A482" s="1" t="n">
        <f aca="false">FULL!A1029</f>
        <v>43428</v>
      </c>
      <c r="B482" s="3" t="n">
        <f aca="false">FULL!C1029</f>
        <v>0.00228971631375652</v>
      </c>
    </row>
    <row r="483" customFormat="false" ht="12.75" hidden="false" customHeight="false" outlineLevel="0" collapsed="false">
      <c r="A483" s="1" t="n">
        <f aca="false">FULL!A1030</f>
        <v>43429</v>
      </c>
      <c r="B483" s="3" t="n">
        <f aca="false">FULL!C1030</f>
        <v>-0.000910785464194582</v>
      </c>
    </row>
    <row r="484" customFormat="false" ht="12.75" hidden="false" customHeight="false" outlineLevel="0" collapsed="false">
      <c r="A484" s="1" t="n">
        <f aca="false">FULL!A1031</f>
        <v>43430</v>
      </c>
      <c r="B484" s="3" t="n">
        <f aca="false">FULL!C1031</f>
        <v>0.00140432771283789</v>
      </c>
    </row>
    <row r="485" customFormat="false" ht="12.75" hidden="false" customHeight="false" outlineLevel="0" collapsed="false">
      <c r="A485" s="1" t="n">
        <f aca="false">FULL!A1032</f>
        <v>43431</v>
      </c>
      <c r="B485" s="3" t="n">
        <f aca="false">FULL!C1032</f>
        <v>0.00323216525808942</v>
      </c>
    </row>
    <row r="486" customFormat="false" ht="12.75" hidden="false" customHeight="false" outlineLevel="0" collapsed="false">
      <c r="A486" s="1" t="n">
        <f aca="false">FULL!A1033</f>
        <v>43432</v>
      </c>
      <c r="B486" s="3" t="n">
        <f aca="false">FULL!C1033</f>
        <v>0.0021346350443945</v>
      </c>
    </row>
    <row r="487" customFormat="false" ht="12.75" hidden="false" customHeight="false" outlineLevel="0" collapsed="false">
      <c r="A487" s="1" t="n">
        <f aca="false">FULL!A1034</f>
        <v>43433</v>
      </c>
      <c r="B487" s="3" t="n">
        <f aca="false">FULL!C1034</f>
        <v>0.00164490819676637</v>
      </c>
    </row>
    <row r="488" customFormat="false" ht="12.75" hidden="false" customHeight="false" outlineLevel="0" collapsed="false">
      <c r="A488" s="1" t="n">
        <f aca="false">FULL!A1035</f>
        <v>43434</v>
      </c>
      <c r="B488" s="3" t="n">
        <f aca="false">FULL!C1035</f>
        <v>0.00103151361303988</v>
      </c>
    </row>
    <row r="489" customFormat="false" ht="12.75" hidden="false" customHeight="false" outlineLevel="0" collapsed="false">
      <c r="A489" s="1" t="n">
        <f aca="false">FULL!A1036</f>
        <v>43435</v>
      </c>
      <c r="B489" s="3" t="n">
        <f aca="false">FULL!C1036</f>
        <v>0.00106371720059509</v>
      </c>
    </row>
    <row r="490" customFormat="false" ht="12.75" hidden="false" customHeight="false" outlineLevel="0" collapsed="false">
      <c r="A490" s="1" t="n">
        <f aca="false">FULL!A1037</f>
        <v>43436</v>
      </c>
      <c r="B490" s="3" t="n">
        <f aca="false">FULL!C1037</f>
        <v>0.00170606382512174</v>
      </c>
    </row>
    <row r="491" customFormat="false" ht="12.75" hidden="false" customHeight="false" outlineLevel="0" collapsed="false">
      <c r="A491" s="1" t="n">
        <f aca="false">FULL!A1038</f>
        <v>43437</v>
      </c>
      <c r="B491" s="3" t="n">
        <f aca="false">FULL!C1038</f>
        <v>0.000552720147074035</v>
      </c>
    </row>
    <row r="492" customFormat="false" ht="12.75" hidden="false" customHeight="false" outlineLevel="0" collapsed="false">
      <c r="A492" s="1" t="n">
        <f aca="false">FULL!A1039</f>
        <v>43438</v>
      </c>
      <c r="B492" s="3" t="n">
        <f aca="false">FULL!C1039</f>
        <v>-0.000235669371214413</v>
      </c>
    </row>
    <row r="493" customFormat="false" ht="12.75" hidden="false" customHeight="false" outlineLevel="0" collapsed="false">
      <c r="A493" s="1" t="n">
        <f aca="false">FULL!A1040</f>
        <v>43439</v>
      </c>
      <c r="B493" s="3" t="n">
        <f aca="false">FULL!C1040</f>
        <v>0.00258941912440042</v>
      </c>
    </row>
    <row r="494" customFormat="false" ht="12.75" hidden="false" customHeight="false" outlineLevel="0" collapsed="false">
      <c r="A494" s="1" t="n">
        <f aca="false">FULL!A1041</f>
        <v>43440</v>
      </c>
      <c r="B494" s="3" t="n">
        <f aca="false">FULL!C1041</f>
        <v>0.0017494049068408</v>
      </c>
    </row>
    <row r="495" customFormat="false" ht="12.75" hidden="false" customHeight="false" outlineLevel="0" collapsed="false">
      <c r="A495" s="1" t="n">
        <f aca="false">FULL!A1042</f>
        <v>43441</v>
      </c>
      <c r="B495" s="3" t="n">
        <f aca="false">FULL!C1042</f>
        <v>0.00149255202103931</v>
      </c>
    </row>
    <row r="496" customFormat="false" ht="12.75" hidden="false" customHeight="false" outlineLevel="0" collapsed="false">
      <c r="A496" s="1" t="n">
        <f aca="false">FULL!A1043</f>
        <v>43442</v>
      </c>
      <c r="B496" s="3" t="n">
        <f aca="false">FULL!C1043</f>
        <v>0.000467551248815764</v>
      </c>
    </row>
    <row r="497" customFormat="false" ht="12.75" hidden="false" customHeight="false" outlineLevel="0" collapsed="false">
      <c r="A497" s="1" t="n">
        <f aca="false">FULL!A1044</f>
        <v>43443</v>
      </c>
      <c r="B497" s="3" t="n">
        <f aca="false">FULL!C1044</f>
        <v>0.00216247521488536</v>
      </c>
    </row>
    <row r="498" customFormat="false" ht="12.75" hidden="false" customHeight="false" outlineLevel="0" collapsed="false">
      <c r="A498" s="1" t="n">
        <f aca="false">FULL!A1045</f>
        <v>43444</v>
      </c>
      <c r="B498" s="3" t="n">
        <f aca="false">FULL!C1045</f>
        <v>0.000635032397150088</v>
      </c>
    </row>
    <row r="499" customFormat="false" ht="12.75" hidden="false" customHeight="false" outlineLevel="0" collapsed="false">
      <c r="A499" s="1" t="n">
        <f aca="false">FULL!A1046</f>
        <v>43445</v>
      </c>
      <c r="B499" s="3" t="n">
        <f aca="false">FULL!C1046</f>
        <v>0.00178346420551296</v>
      </c>
    </row>
    <row r="500" customFormat="false" ht="12.75" hidden="false" customHeight="false" outlineLevel="0" collapsed="false">
      <c r="A500" s="1" t="n">
        <f aca="false">FULL!A1047</f>
        <v>43446</v>
      </c>
      <c r="B500" s="3" t="n">
        <f aca="false">FULL!C1047</f>
        <v>0.000989496526222617</v>
      </c>
    </row>
    <row r="501" customFormat="false" ht="12.75" hidden="false" customHeight="false" outlineLevel="0" collapsed="false">
      <c r="A501" s="1" t="n">
        <f aca="false">FULL!A1048</f>
        <v>43447</v>
      </c>
      <c r="B501" s="3" t="n">
        <f aca="false">FULL!C1048</f>
        <v>0.00147079477000896</v>
      </c>
    </row>
    <row r="502" customFormat="false" ht="12.75" hidden="false" customHeight="false" outlineLevel="0" collapsed="false">
      <c r="A502" s="1" t="n">
        <f aca="false">FULL!A1049</f>
        <v>43448</v>
      </c>
      <c r="B502" s="3" t="n">
        <f aca="false">FULL!C1049</f>
        <v>0.000548303969488048</v>
      </c>
    </row>
    <row r="503" customFormat="false" ht="12.75" hidden="false" customHeight="false" outlineLevel="0" collapsed="false">
      <c r="A503" s="1" t="n">
        <f aca="false">FULL!A1050</f>
        <v>43449</v>
      </c>
      <c r="B503" s="3" t="n">
        <f aca="false">FULL!C1050</f>
        <v>-0.000427280812725812</v>
      </c>
    </row>
    <row r="504" customFormat="false" ht="12.75" hidden="false" customHeight="false" outlineLevel="0" collapsed="false">
      <c r="A504" s="1" t="n">
        <f aca="false">FULL!A1051</f>
        <v>43450</v>
      </c>
      <c r="B504" s="3" t="n">
        <f aca="false">FULL!C1051</f>
        <v>0.00126974019669623</v>
      </c>
    </row>
    <row r="505" customFormat="false" ht="12.75" hidden="false" customHeight="false" outlineLevel="0" collapsed="false">
      <c r="A505" s="1" t="n">
        <f aca="false">FULL!A1052</f>
        <v>43451</v>
      </c>
      <c r="B505" s="3" t="n">
        <f aca="false">FULL!C1052</f>
        <v>0.00291036070614541</v>
      </c>
    </row>
    <row r="506" customFormat="false" ht="12.75" hidden="false" customHeight="false" outlineLevel="0" collapsed="false">
      <c r="A506" s="1" t="n">
        <f aca="false">FULL!A1053</f>
        <v>43452</v>
      </c>
      <c r="B506" s="3" t="n">
        <f aca="false">FULL!C1053</f>
        <v>0.00117568275059779</v>
      </c>
    </row>
    <row r="507" customFormat="false" ht="12.75" hidden="false" customHeight="false" outlineLevel="0" collapsed="false">
      <c r="A507" s="1" t="n">
        <f aca="false">FULL!A1054</f>
        <v>43453</v>
      </c>
      <c r="B507" s="3" t="n">
        <f aca="false">FULL!C1054</f>
        <v>0.00329797738525045</v>
      </c>
    </row>
    <row r="508" customFormat="false" ht="12.75" hidden="false" customHeight="false" outlineLevel="0" collapsed="false">
      <c r="A508" s="1" t="n">
        <f aca="false">FULL!A1055</f>
        <v>43454</v>
      </c>
      <c r="B508" s="3" t="n">
        <f aca="false">FULL!C1055</f>
        <v>0.00115489210687263</v>
      </c>
    </row>
    <row r="509" customFormat="false" ht="12.75" hidden="false" customHeight="false" outlineLevel="0" collapsed="false">
      <c r="A509" s="1" t="n">
        <f aca="false">FULL!A1056</f>
        <v>43455</v>
      </c>
      <c r="B509" s="3" t="n">
        <f aca="false">FULL!C1056</f>
        <v>0.0021168216756878</v>
      </c>
    </row>
    <row r="510" customFormat="false" ht="12.75" hidden="false" customHeight="false" outlineLevel="0" collapsed="false">
      <c r="A510" s="1" t="n">
        <f aca="false">FULL!A1057</f>
        <v>43456</v>
      </c>
      <c r="B510" s="3" t="n">
        <f aca="false">FULL!C1057</f>
        <v>0.00116675081263079</v>
      </c>
    </row>
    <row r="511" customFormat="false" ht="12.75" hidden="false" customHeight="false" outlineLevel="0" collapsed="false">
      <c r="A511" s="1" t="n">
        <f aca="false">FULL!A1058</f>
        <v>43457</v>
      </c>
      <c r="B511" s="3" t="n">
        <f aca="false">FULL!C1058</f>
        <v>0.00105257323362207</v>
      </c>
    </row>
    <row r="512" customFormat="false" ht="12.75" hidden="false" customHeight="false" outlineLevel="0" collapsed="false">
      <c r="A512" s="1" t="n">
        <f aca="false">FULL!A1059</f>
        <v>43458</v>
      </c>
      <c r="B512" s="3" t="n">
        <f aca="false">FULL!C1059</f>
        <v>0.00136403196973436</v>
      </c>
    </row>
    <row r="513" customFormat="false" ht="12.75" hidden="false" customHeight="false" outlineLevel="0" collapsed="false">
      <c r="A513" s="1" t="n">
        <f aca="false">FULL!A1060</f>
        <v>43459</v>
      </c>
      <c r="B513" s="3" t="n">
        <f aca="false">FULL!C1060</f>
        <v>0.00194199924520115</v>
      </c>
    </row>
    <row r="514" customFormat="false" ht="12.75" hidden="false" customHeight="false" outlineLevel="0" collapsed="false">
      <c r="A514" s="1" t="n">
        <f aca="false">FULL!A1061</f>
        <v>43460</v>
      </c>
      <c r="B514" s="3" t="n">
        <f aca="false">FULL!C1061</f>
        <v>0.00170568778390306</v>
      </c>
    </row>
    <row r="515" customFormat="false" ht="12.75" hidden="false" customHeight="false" outlineLevel="0" collapsed="false">
      <c r="A515" s="1" t="n">
        <f aca="false">FULL!A1062</f>
        <v>43461</v>
      </c>
      <c r="B515" s="3" t="n">
        <f aca="false">FULL!C1062</f>
        <v>0.0022656805875637</v>
      </c>
    </row>
    <row r="516" customFormat="false" ht="12.75" hidden="false" customHeight="false" outlineLevel="0" collapsed="false">
      <c r="A516" s="1" t="n">
        <f aca="false">FULL!A1063</f>
        <v>43462</v>
      </c>
      <c r="B516" s="3" t="n">
        <f aca="false">FULL!C1063</f>
        <v>0.00139257324257286</v>
      </c>
    </row>
    <row r="517" customFormat="false" ht="12.75" hidden="false" customHeight="false" outlineLevel="0" collapsed="false">
      <c r="A517" s="1" t="n">
        <f aca="false">FULL!A1064</f>
        <v>43463</v>
      </c>
      <c r="B517" s="3" t="n">
        <f aca="false">FULL!C1064</f>
        <v>0.00160738823389626</v>
      </c>
    </row>
    <row r="518" customFormat="false" ht="12.75" hidden="false" customHeight="false" outlineLevel="0" collapsed="false">
      <c r="A518" s="1" t="n">
        <f aca="false">FULL!A1065</f>
        <v>43464</v>
      </c>
      <c r="B518" s="3" t="n">
        <f aca="false">FULL!C1065</f>
        <v>0.00121217063074797</v>
      </c>
    </row>
    <row r="519" customFormat="false" ht="12.75" hidden="false" customHeight="false" outlineLevel="0" collapsed="false">
      <c r="A519" s="1" t="n">
        <f aca="false">FULL!A1066</f>
        <v>43465</v>
      </c>
      <c r="B519" s="3" t="n">
        <f aca="false">FULL!C1066</f>
        <v>0.00158573505737835</v>
      </c>
    </row>
    <row r="520" customFormat="false" ht="12.75" hidden="false" customHeight="false" outlineLevel="0" collapsed="false">
      <c r="A520" s="1" t="n">
        <f aca="false">FULL!A1067</f>
        <v>43466</v>
      </c>
      <c r="B520" s="3" t="n">
        <f aca="false">FULL!C1067</f>
        <v>0.00264365049914404</v>
      </c>
    </row>
    <row r="521" customFormat="false" ht="12.75" hidden="false" customHeight="false" outlineLevel="0" collapsed="false">
      <c r="A521" s="1" t="n">
        <f aca="false">FULL!A1068</f>
        <v>43467</v>
      </c>
      <c r="B521" s="3" t="n">
        <f aca="false">FULL!C1068</f>
        <v>7.55056912601949E-005</v>
      </c>
    </row>
    <row r="522" customFormat="false" ht="12.75" hidden="false" customHeight="false" outlineLevel="0" collapsed="false">
      <c r="A522" s="1" t="n">
        <f aca="false">FULL!A1069</f>
        <v>43468</v>
      </c>
      <c r="B522" s="3" t="n">
        <f aca="false">FULL!C1069</f>
        <v>-0.000445884289262469</v>
      </c>
    </row>
    <row r="523" customFormat="false" ht="12.75" hidden="false" customHeight="false" outlineLevel="0" collapsed="false">
      <c r="A523" s="1" t="n">
        <f aca="false">FULL!A1070</f>
        <v>43469</v>
      </c>
      <c r="B523" s="3" t="n">
        <f aca="false">FULL!C1070</f>
        <v>0.000401743835750205</v>
      </c>
    </row>
    <row r="524" customFormat="false" ht="12.75" hidden="false" customHeight="false" outlineLevel="0" collapsed="false">
      <c r="A524" s="1" t="n">
        <f aca="false">FULL!A1071</f>
        <v>43470</v>
      </c>
      <c r="B524" s="3" t="n">
        <f aca="false">FULL!C1071</f>
        <v>0.000560647866963768</v>
      </c>
    </row>
    <row r="525" customFormat="false" ht="12.75" hidden="false" customHeight="false" outlineLevel="0" collapsed="false">
      <c r="A525" s="1" t="n">
        <f aca="false">FULL!A1072</f>
        <v>43471</v>
      </c>
      <c r="B525" s="3" t="n">
        <f aca="false">FULL!C1072</f>
        <v>0.00085144000876883</v>
      </c>
    </row>
    <row r="526" customFormat="false" ht="12.75" hidden="false" customHeight="false" outlineLevel="0" collapsed="false">
      <c r="A526" s="1" t="n">
        <f aca="false">FULL!A1073</f>
        <v>43472</v>
      </c>
      <c r="B526" s="3" t="n">
        <f aca="false">FULL!C1073</f>
        <v>0.00134870427696782</v>
      </c>
    </row>
    <row r="527" customFormat="false" ht="12.75" hidden="false" customHeight="false" outlineLevel="0" collapsed="false">
      <c r="A527" s="1" t="n">
        <f aca="false">FULL!A1074</f>
        <v>43473</v>
      </c>
      <c r="B527" s="3" t="n">
        <f aca="false">FULL!C1074</f>
        <v>6.29713142961326E-005</v>
      </c>
    </row>
    <row r="528" customFormat="false" ht="12.75" hidden="false" customHeight="false" outlineLevel="0" collapsed="false">
      <c r="A528" s="1" t="n">
        <f aca="false">FULL!A1075</f>
        <v>43474</v>
      </c>
      <c r="B528" s="3" t="n">
        <f aca="false">FULL!C1075</f>
        <v>0.000800156063723602</v>
      </c>
    </row>
    <row r="529" customFormat="false" ht="12.75" hidden="false" customHeight="false" outlineLevel="0" collapsed="false">
      <c r="A529" s="1" t="n">
        <f aca="false">FULL!A1076</f>
        <v>43475</v>
      </c>
      <c r="B529" s="3" t="n">
        <f aca="false">FULL!C1076</f>
        <v>-0.000247907875563615</v>
      </c>
    </row>
    <row r="530" customFormat="false" ht="12.75" hidden="false" customHeight="false" outlineLevel="0" collapsed="false">
      <c r="A530" s="1" t="n">
        <f aca="false">FULL!A1077</f>
        <v>43476</v>
      </c>
      <c r="B530" s="3" t="n">
        <f aca="false">FULL!C1077</f>
        <v>0.000573696155400175</v>
      </c>
    </row>
    <row r="531" customFormat="false" ht="12.75" hidden="false" customHeight="false" outlineLevel="0" collapsed="false">
      <c r="A531" s="1" t="n">
        <f aca="false">FULL!A1078</f>
        <v>43477</v>
      </c>
      <c r="B531" s="3" t="n">
        <f aca="false">FULL!C1078</f>
        <v>0.000793124383747842</v>
      </c>
    </row>
    <row r="532" customFormat="false" ht="12.75" hidden="false" customHeight="false" outlineLevel="0" collapsed="false">
      <c r="A532" s="1" t="n">
        <f aca="false">FULL!A1079</f>
        <v>43478</v>
      </c>
      <c r="B532" s="3" t="n">
        <f aca="false">FULL!C1079</f>
        <v>0.00118440384463505</v>
      </c>
    </row>
    <row r="533" customFormat="false" ht="12.75" hidden="false" customHeight="false" outlineLevel="0" collapsed="false">
      <c r="A533" s="1" t="n">
        <f aca="false">FULL!A1080</f>
        <v>43479</v>
      </c>
      <c r="B533" s="3" t="n">
        <f aca="false">FULL!C1080</f>
        <v>0.000507634442339525</v>
      </c>
    </row>
    <row r="534" customFormat="false" ht="12.75" hidden="false" customHeight="false" outlineLevel="0" collapsed="false">
      <c r="A534" s="1" t="n">
        <f aca="false">FULL!A1081</f>
        <v>43480</v>
      </c>
      <c r="B534" s="3" t="n">
        <f aca="false">FULL!C1081</f>
        <v>0.000971094148868242</v>
      </c>
    </row>
    <row r="535" customFormat="false" ht="12.75" hidden="false" customHeight="false" outlineLevel="0" collapsed="false">
      <c r="A535" s="1" t="n">
        <f aca="false">FULL!A1082</f>
        <v>43481</v>
      </c>
      <c r="B535" s="3" t="n">
        <f aca="false">FULL!C1082</f>
        <v>-0.000211864904758943</v>
      </c>
    </row>
    <row r="536" customFormat="false" ht="12.75" hidden="false" customHeight="false" outlineLevel="0" collapsed="false">
      <c r="A536" s="1" t="n">
        <f aca="false">FULL!A1083</f>
        <v>43482</v>
      </c>
      <c r="B536" s="3" t="n">
        <f aca="false">FULL!C1083</f>
        <v>0.00107176760164722</v>
      </c>
    </row>
    <row r="537" customFormat="false" ht="12.75" hidden="false" customHeight="false" outlineLevel="0" collapsed="false">
      <c r="A537" s="1" t="n">
        <f aca="false">FULL!A1084</f>
        <v>43483</v>
      </c>
      <c r="B537" s="3" t="n">
        <f aca="false">FULL!C1084</f>
        <v>0.000595572614848844</v>
      </c>
    </row>
    <row r="538" customFormat="false" ht="12.75" hidden="false" customHeight="false" outlineLevel="0" collapsed="false">
      <c r="A538" s="1" t="n">
        <f aca="false">FULL!A1085</f>
        <v>43484</v>
      </c>
      <c r="B538" s="3" t="n">
        <f aca="false">FULL!C1085</f>
        <v>0.00164388867958491</v>
      </c>
    </row>
    <row r="539" customFormat="false" ht="12.75" hidden="false" customHeight="false" outlineLevel="0" collapsed="false">
      <c r="A539" s="1" t="n">
        <f aca="false">FULL!A1086</f>
        <v>43485</v>
      </c>
      <c r="B539" s="3" t="n">
        <f aca="false">FULL!C1086</f>
        <v>0.00135598438812762</v>
      </c>
    </row>
    <row r="540" customFormat="false" ht="12.75" hidden="false" customHeight="false" outlineLevel="0" collapsed="false">
      <c r="A540" s="1" t="n">
        <f aca="false">FULL!A1087</f>
        <v>43486</v>
      </c>
      <c r="B540" s="3" t="n">
        <f aca="false">FULL!C1087</f>
        <v>0.000395044108203176</v>
      </c>
    </row>
    <row r="541" customFormat="false" ht="12.75" hidden="false" customHeight="false" outlineLevel="0" collapsed="false">
      <c r="A541" s="1" t="n">
        <f aca="false">FULL!A1088</f>
        <v>43487</v>
      </c>
      <c r="B541" s="3" t="n">
        <f aca="false">FULL!C1088</f>
        <v>0.00167936247207882</v>
      </c>
    </row>
    <row r="542" customFormat="false" ht="12.75" hidden="false" customHeight="false" outlineLevel="0" collapsed="false">
      <c r="A542" s="1" t="n">
        <f aca="false">FULL!A1089</f>
        <v>43488</v>
      </c>
      <c r="B542" s="3" t="n">
        <f aca="false">FULL!C1089</f>
        <v>0.00116486222460258</v>
      </c>
    </row>
    <row r="543" customFormat="false" ht="12.75" hidden="false" customHeight="false" outlineLevel="0" collapsed="false">
      <c r="A543" s="1" t="n">
        <f aca="false">FULL!A1090</f>
        <v>43489</v>
      </c>
      <c r="B543" s="3" t="n">
        <f aca="false">FULL!C1090</f>
        <v>0.00188673263949614</v>
      </c>
    </row>
    <row r="544" customFormat="false" ht="12.75" hidden="false" customHeight="false" outlineLevel="0" collapsed="false">
      <c r="A544" s="1" t="n">
        <f aca="false">FULL!A1091</f>
        <v>43490</v>
      </c>
      <c r="B544" s="3" t="n">
        <f aca="false">FULL!C1091</f>
        <v>0.0016891282981926</v>
      </c>
    </row>
    <row r="545" customFormat="false" ht="12.75" hidden="false" customHeight="false" outlineLevel="0" collapsed="false">
      <c r="A545" s="1" t="n">
        <f aca="false">FULL!A1092</f>
        <v>43491</v>
      </c>
      <c r="B545" s="3" t="n">
        <f aca="false">FULL!C1092</f>
        <v>0.00231934921274744</v>
      </c>
    </row>
    <row r="546" customFormat="false" ht="12.75" hidden="false" customHeight="false" outlineLevel="0" collapsed="false">
      <c r="A546" s="1" t="n">
        <f aca="false">FULL!A1093</f>
        <v>43492</v>
      </c>
      <c r="B546" s="3" t="n">
        <f aca="false">FULL!C1093</f>
        <v>0.00175262606859493</v>
      </c>
    </row>
    <row r="547" customFormat="false" ht="12.75" hidden="false" customHeight="false" outlineLevel="0" collapsed="false">
      <c r="A547" s="1" t="n">
        <f aca="false">FULL!A1094</f>
        <v>43493</v>
      </c>
      <c r="B547" s="3" t="n">
        <f aca="false">FULL!C1094</f>
        <v>0.00129640686353473</v>
      </c>
    </row>
    <row r="548" customFormat="false" ht="12.75" hidden="false" customHeight="false" outlineLevel="0" collapsed="false">
      <c r="A548" s="1" t="n">
        <f aca="false">FULL!A1095</f>
        <v>43494</v>
      </c>
      <c r="B548" s="3" t="n">
        <f aca="false">FULL!C1095</f>
        <v>0.000794338605771513</v>
      </c>
    </row>
    <row r="549" customFormat="false" ht="12.75" hidden="false" customHeight="false" outlineLevel="0" collapsed="false">
      <c r="A549" s="1" t="n">
        <f aca="false">FULL!A1096</f>
        <v>43495</v>
      </c>
      <c r="B549" s="3" t="n">
        <f aca="false">FULL!C1096</f>
        <v>0.00103211307507603</v>
      </c>
    </row>
    <row r="550" customFormat="false" ht="12.75" hidden="false" customHeight="false" outlineLevel="0" collapsed="false">
      <c r="A550" s="1" t="n">
        <f aca="false">FULL!A1097</f>
        <v>43496</v>
      </c>
      <c r="B550" s="3" t="n">
        <f aca="false">FULL!C1097</f>
        <v>0.000461465270291905</v>
      </c>
    </row>
    <row r="551" customFormat="false" ht="12.75" hidden="false" customHeight="false" outlineLevel="0" collapsed="false">
      <c r="A551" s="1" t="n">
        <f aca="false">FULL!A1098</f>
        <v>43497</v>
      </c>
      <c r="B551" s="3" t="n">
        <f aca="false">FULL!C1098</f>
        <v>0.00187084391047358</v>
      </c>
    </row>
    <row r="552" customFormat="false" ht="12.75" hidden="false" customHeight="false" outlineLevel="0" collapsed="false">
      <c r="A552" s="1" t="n">
        <f aca="false">FULL!A1099</f>
        <v>43498</v>
      </c>
      <c r="B552" s="3" t="n">
        <f aca="false">FULL!C1099</f>
        <v>-0.000749355739473484</v>
      </c>
    </row>
    <row r="553" customFormat="false" ht="12.75" hidden="false" customHeight="false" outlineLevel="0" collapsed="false">
      <c r="A553" s="1" t="n">
        <f aca="false">FULL!A1100</f>
        <v>43499</v>
      </c>
      <c r="B553" s="3" t="n">
        <f aca="false">FULL!C1100</f>
        <v>0.0020351802272949</v>
      </c>
    </row>
    <row r="554" customFormat="false" ht="12.75" hidden="false" customHeight="false" outlineLevel="0" collapsed="false">
      <c r="A554" s="1" t="n">
        <f aca="false">FULL!A1101</f>
        <v>43500</v>
      </c>
      <c r="B554" s="3" t="n">
        <f aca="false">FULL!C1101</f>
        <v>0.00134166201594242</v>
      </c>
    </row>
    <row r="555" customFormat="false" ht="12.75" hidden="false" customHeight="false" outlineLevel="0" collapsed="false">
      <c r="A555" s="1" t="n">
        <f aca="false">FULL!A1102</f>
        <v>43501</v>
      </c>
      <c r="B555" s="3" t="n">
        <f aca="false">FULL!C1102</f>
        <v>0.00156052652249596</v>
      </c>
    </row>
    <row r="556" customFormat="false" ht="12.75" hidden="false" customHeight="false" outlineLevel="0" collapsed="false">
      <c r="A556" s="1" t="n">
        <f aca="false">FULL!A1103</f>
        <v>43502</v>
      </c>
      <c r="B556" s="3" t="n">
        <f aca="false">FULL!C1103</f>
        <v>0.00202692093001904</v>
      </c>
    </row>
    <row r="557" customFormat="false" ht="12.75" hidden="false" customHeight="false" outlineLevel="0" collapsed="false">
      <c r="A557" s="1" t="n">
        <f aca="false">FULL!A1104</f>
        <v>43503</v>
      </c>
      <c r="B557" s="3" t="n">
        <f aca="false">FULL!C1104</f>
        <v>0.00128981258511559</v>
      </c>
    </row>
    <row r="558" customFormat="false" ht="12.75" hidden="false" customHeight="false" outlineLevel="0" collapsed="false">
      <c r="A558" s="1" t="n">
        <f aca="false">FULL!A1105</f>
        <v>43504</v>
      </c>
      <c r="B558" s="3" t="n">
        <f aca="false">FULL!C1105</f>
        <v>2.02476530186871E-005</v>
      </c>
    </row>
    <row r="559" customFormat="false" ht="12.75" hidden="false" customHeight="false" outlineLevel="0" collapsed="false">
      <c r="A559" s="1" t="n">
        <f aca="false">FULL!A1106</f>
        <v>43505</v>
      </c>
      <c r="B559" s="3" t="n">
        <f aca="false">FULL!C1106</f>
        <v>0.00124114351887445</v>
      </c>
    </row>
    <row r="560" customFormat="false" ht="12.75" hidden="false" customHeight="false" outlineLevel="0" collapsed="false">
      <c r="A560" s="1" t="n">
        <f aca="false">FULL!A1107</f>
        <v>43506</v>
      </c>
      <c r="B560" s="3" t="n">
        <f aca="false">FULL!C1107</f>
        <v>0.00184522825485087</v>
      </c>
    </row>
    <row r="561" customFormat="false" ht="12.75" hidden="false" customHeight="false" outlineLevel="0" collapsed="false">
      <c r="A561" s="1" t="n">
        <f aca="false">FULL!A1108</f>
        <v>43507</v>
      </c>
      <c r="B561" s="3" t="n">
        <f aca="false">FULL!C1108</f>
        <v>0.00018647243943039</v>
      </c>
    </row>
    <row r="562" customFormat="false" ht="12.75" hidden="false" customHeight="false" outlineLevel="0" collapsed="false">
      <c r="A562" s="1" t="n">
        <f aca="false">FULL!A1109</f>
        <v>43508</v>
      </c>
      <c r="B562" s="3" t="n">
        <f aca="false">FULL!C1109</f>
        <v>0.00102829756069421</v>
      </c>
    </row>
    <row r="563" customFormat="false" ht="12.75" hidden="false" customHeight="false" outlineLevel="0" collapsed="false">
      <c r="A563" s="1" t="n">
        <f aca="false">FULL!A1110</f>
        <v>43509</v>
      </c>
      <c r="B563" s="3" t="n">
        <f aca="false">FULL!C1110</f>
        <v>0.00155593829476525</v>
      </c>
    </row>
    <row r="564" customFormat="false" ht="12.75" hidden="false" customHeight="false" outlineLevel="0" collapsed="false">
      <c r="A564" s="1" t="n">
        <f aca="false">FULL!A1111</f>
        <v>43510</v>
      </c>
      <c r="B564" s="3" t="n">
        <f aca="false">FULL!C1111</f>
        <v>0.0013115396636753</v>
      </c>
    </row>
    <row r="565" customFormat="false" ht="12.75" hidden="false" customHeight="false" outlineLevel="0" collapsed="false">
      <c r="A565" s="1" t="n">
        <f aca="false">FULL!A1112</f>
        <v>43511</v>
      </c>
      <c r="B565" s="3" t="n">
        <f aca="false">FULL!C1112</f>
        <v>-0.00072277252570134</v>
      </c>
    </row>
    <row r="566" customFormat="false" ht="12.75" hidden="false" customHeight="false" outlineLevel="0" collapsed="false">
      <c r="A566" s="1" t="n">
        <f aca="false">FULL!A1113</f>
        <v>43512</v>
      </c>
      <c r="B566" s="3" t="n">
        <f aca="false">FULL!C1113</f>
        <v>0.0020162688029406</v>
      </c>
    </row>
    <row r="567" customFormat="false" ht="12.75" hidden="false" customHeight="false" outlineLevel="0" collapsed="false">
      <c r="A567" s="1" t="n">
        <f aca="false">FULL!A1114</f>
        <v>43513</v>
      </c>
      <c r="B567" s="3" t="n">
        <f aca="false">FULL!C1114</f>
        <v>0.00123473587796375</v>
      </c>
    </row>
    <row r="568" customFormat="false" ht="12.75" hidden="false" customHeight="false" outlineLevel="0" collapsed="false">
      <c r="A568" s="1" t="n">
        <f aca="false">FULL!A1115</f>
        <v>43514</v>
      </c>
      <c r="B568" s="3" t="n">
        <f aca="false">FULL!C1115</f>
        <v>-8.7863935182598E-005</v>
      </c>
    </row>
    <row r="569" customFormat="false" ht="12.75" hidden="false" customHeight="false" outlineLevel="0" collapsed="false">
      <c r="A569" s="1" t="n">
        <f aca="false">FULL!A1116</f>
        <v>43515</v>
      </c>
      <c r="B569" s="3" t="n">
        <f aca="false">FULL!C1116</f>
        <v>0.000127347426034164</v>
      </c>
    </row>
    <row r="570" customFormat="false" ht="12.75" hidden="false" customHeight="false" outlineLevel="0" collapsed="false">
      <c r="A570" s="1" t="n">
        <f aca="false">FULL!A1117</f>
        <v>43516</v>
      </c>
      <c r="B570" s="3" t="n">
        <f aca="false">FULL!C1117</f>
        <v>0.00178033511689508</v>
      </c>
    </row>
    <row r="571" customFormat="false" ht="12.75" hidden="false" customHeight="false" outlineLevel="0" collapsed="false">
      <c r="A571" s="1" t="n">
        <f aca="false">FULL!A1118</f>
        <v>43517</v>
      </c>
      <c r="B571" s="3" t="n">
        <f aca="false">FULL!C1118</f>
        <v>0.000904573207213491</v>
      </c>
    </row>
    <row r="572" customFormat="false" ht="12.75" hidden="false" customHeight="false" outlineLevel="0" collapsed="false">
      <c r="A572" s="1" t="n">
        <f aca="false">FULL!A1119</f>
        <v>43518</v>
      </c>
      <c r="B572" s="3" t="n">
        <f aca="false">FULL!C1119</f>
        <v>0.000798080634537742</v>
      </c>
    </row>
    <row r="573" customFormat="false" ht="12.75" hidden="false" customHeight="false" outlineLevel="0" collapsed="false">
      <c r="A573" s="1" t="n">
        <f aca="false">FULL!A1120</f>
        <v>43519</v>
      </c>
      <c r="B573" s="3" t="n">
        <f aca="false">FULL!C1120</f>
        <v>0.00107631998592268</v>
      </c>
    </row>
    <row r="574" customFormat="false" ht="12.75" hidden="false" customHeight="false" outlineLevel="0" collapsed="false">
      <c r="A574" s="1" t="n">
        <f aca="false">FULL!A1121</f>
        <v>43520</v>
      </c>
      <c r="B574" s="3" t="n">
        <f aca="false">FULL!C1121</f>
        <v>0.00133599578263477</v>
      </c>
    </row>
    <row r="575" customFormat="false" ht="12.75" hidden="false" customHeight="false" outlineLevel="0" collapsed="false">
      <c r="A575" s="1" t="n">
        <f aca="false">FULL!A1122</f>
        <v>43521</v>
      </c>
      <c r="B575" s="3" t="n">
        <f aca="false">FULL!C1122</f>
        <v>0.000777746180775522</v>
      </c>
    </row>
    <row r="576" customFormat="false" ht="12.75" hidden="false" customHeight="false" outlineLevel="0" collapsed="false">
      <c r="A576" s="1" t="n">
        <f aca="false">FULL!A1123</f>
        <v>43522</v>
      </c>
      <c r="B576" s="3" t="n">
        <f aca="false">FULL!C1123</f>
        <v>0.000285209579143255</v>
      </c>
    </row>
    <row r="577" customFormat="false" ht="12.75" hidden="false" customHeight="false" outlineLevel="0" collapsed="false">
      <c r="A577" s="1" t="n">
        <f aca="false">FULL!A1124</f>
        <v>43523</v>
      </c>
      <c r="B577" s="3" t="n">
        <f aca="false">FULL!C1124</f>
        <v>0.000834649255279418</v>
      </c>
    </row>
    <row r="578" customFormat="false" ht="12.75" hidden="false" customHeight="false" outlineLevel="0" collapsed="false">
      <c r="A578" s="1" t="n">
        <f aca="false">FULL!A1125</f>
        <v>43524</v>
      </c>
      <c r="B578" s="3" t="n">
        <f aca="false">FULL!C1125</f>
        <v>-0.000767621079989654</v>
      </c>
    </row>
    <row r="579" customFormat="false" ht="12.75" hidden="false" customHeight="false" outlineLevel="0" collapsed="false">
      <c r="A579" s="1" t="n">
        <f aca="false">FULL!A1126</f>
        <v>43525</v>
      </c>
      <c r="B579" s="3" t="n">
        <f aca="false">FULL!C1126</f>
        <v>-0.000954693465505337</v>
      </c>
    </row>
    <row r="580" customFormat="false" ht="12.75" hidden="false" customHeight="false" outlineLevel="0" collapsed="false">
      <c r="A580" s="1" t="n">
        <f aca="false">FULL!A1127</f>
        <v>43526</v>
      </c>
      <c r="B580" s="3" t="n">
        <f aca="false">FULL!C1127</f>
        <v>0.00129672898196333</v>
      </c>
    </row>
    <row r="581" customFormat="false" ht="12.75" hidden="false" customHeight="false" outlineLevel="0" collapsed="false">
      <c r="A581" s="1" t="n">
        <f aca="false">FULL!A1128</f>
        <v>43527</v>
      </c>
      <c r="B581" s="3" t="n">
        <f aca="false">FULL!C1128</f>
        <v>0.00136425332086703</v>
      </c>
    </row>
    <row r="582" customFormat="false" ht="12.75" hidden="false" customHeight="false" outlineLevel="0" collapsed="false">
      <c r="A582" s="1" t="n">
        <f aca="false">FULL!A1129</f>
        <v>43528</v>
      </c>
      <c r="B582" s="3" t="n">
        <f aca="false">FULL!C1129</f>
        <v>0.00107087618965911</v>
      </c>
    </row>
    <row r="583" customFormat="false" ht="12.75" hidden="false" customHeight="false" outlineLevel="0" collapsed="false">
      <c r="A583" s="1" t="n">
        <f aca="false">FULL!A1130</f>
        <v>43529</v>
      </c>
      <c r="B583" s="3" t="n">
        <f aca="false">FULL!C1130</f>
        <v>0.00152017144664521</v>
      </c>
    </row>
    <row r="584" customFormat="false" ht="12.75" hidden="false" customHeight="false" outlineLevel="0" collapsed="false">
      <c r="A584" s="1" t="n">
        <f aca="false">FULL!A1131</f>
        <v>43530</v>
      </c>
      <c r="B584" s="3" t="n">
        <f aca="false">FULL!C1131</f>
        <v>0.000617860446159548</v>
      </c>
    </row>
    <row r="585" customFormat="false" ht="12.75" hidden="false" customHeight="false" outlineLevel="0" collapsed="false">
      <c r="A585" s="1" t="n">
        <f aca="false">FULL!A1132</f>
        <v>43531</v>
      </c>
      <c r="B585" s="3" t="n">
        <f aca="false">FULL!C1132</f>
        <v>-0.00109710747241807</v>
      </c>
    </row>
    <row r="586" customFormat="false" ht="12.75" hidden="false" customHeight="false" outlineLevel="0" collapsed="false">
      <c r="A586" s="1" t="n">
        <f aca="false">FULL!A1133</f>
        <v>43532</v>
      </c>
      <c r="B586" s="3" t="n">
        <f aca="false">FULL!C1133</f>
        <v>-0.000281000304376084</v>
      </c>
    </row>
    <row r="587" customFormat="false" ht="12.75" hidden="false" customHeight="false" outlineLevel="0" collapsed="false">
      <c r="A587" s="1" t="n">
        <f aca="false">FULL!A1134</f>
        <v>43533</v>
      </c>
      <c r="B587" s="3" t="n">
        <f aca="false">FULL!C1134</f>
        <v>-0.000618770687893879</v>
      </c>
    </row>
    <row r="588" customFormat="false" ht="12.75" hidden="false" customHeight="false" outlineLevel="0" collapsed="false">
      <c r="A588" s="1" t="n">
        <f aca="false">FULL!A1135</f>
        <v>43534</v>
      </c>
      <c r="B588" s="3" t="n">
        <f aca="false">FULL!C1135</f>
        <v>-0.000444129460248389</v>
      </c>
    </row>
    <row r="589" customFormat="false" ht="12.75" hidden="false" customHeight="false" outlineLevel="0" collapsed="false">
      <c r="A589" s="1" t="n">
        <f aca="false">FULL!A1136</f>
        <v>43535</v>
      </c>
      <c r="B589" s="3" t="n">
        <f aca="false">FULL!C1136</f>
        <v>0.00168396602954394</v>
      </c>
    </row>
    <row r="590" customFormat="false" ht="12.75" hidden="false" customHeight="false" outlineLevel="0" collapsed="false">
      <c r="A590" s="1" t="n">
        <f aca="false">FULL!A1137</f>
        <v>43536</v>
      </c>
      <c r="B590" s="3" t="n">
        <f aca="false">FULL!C1137</f>
        <v>0.000171196041605414</v>
      </c>
    </row>
    <row r="591" customFormat="false" ht="12.75" hidden="false" customHeight="false" outlineLevel="0" collapsed="false">
      <c r="A591" s="1" t="n">
        <f aca="false">FULL!A1138</f>
        <v>43537</v>
      </c>
      <c r="B591" s="3" t="n">
        <f aca="false">FULL!C1138</f>
        <v>-0.000418592530950567</v>
      </c>
    </row>
    <row r="592" customFormat="false" ht="12.75" hidden="false" customHeight="false" outlineLevel="0" collapsed="false">
      <c r="A592" s="1" t="n">
        <f aca="false">FULL!A1139</f>
        <v>43538</v>
      </c>
      <c r="B592" s="3" t="n">
        <f aca="false">FULL!C1139</f>
        <v>-3.43478650058354E-005</v>
      </c>
    </row>
    <row r="593" customFormat="false" ht="12.75" hidden="false" customHeight="false" outlineLevel="0" collapsed="false">
      <c r="A593" s="1" t="n">
        <f aca="false">FULL!A1140</f>
        <v>43539</v>
      </c>
      <c r="B593" s="3" t="n">
        <f aca="false">FULL!C1140</f>
        <v>0.000406813575909827</v>
      </c>
    </row>
    <row r="594" customFormat="false" ht="12.75" hidden="false" customHeight="false" outlineLevel="0" collapsed="false">
      <c r="A594" s="1" t="n">
        <f aca="false">FULL!A1141</f>
        <v>43540</v>
      </c>
      <c r="B594" s="3" t="n">
        <f aca="false">FULL!C1141</f>
        <v>-0.00244575233426495</v>
      </c>
    </row>
    <row r="595" customFormat="false" ht="12.75" hidden="false" customHeight="false" outlineLevel="0" collapsed="false">
      <c r="A595" s="1" t="n">
        <f aca="false">FULL!A1142</f>
        <v>43541</v>
      </c>
      <c r="B595" s="3" t="n">
        <f aca="false">FULL!C1142</f>
        <v>-0.000504877966485979</v>
      </c>
    </row>
    <row r="596" customFormat="false" ht="12.75" hidden="false" customHeight="false" outlineLevel="0" collapsed="false">
      <c r="A596" s="1" t="n">
        <f aca="false">FULL!A1143</f>
        <v>43542</v>
      </c>
      <c r="B596" s="3" t="n">
        <f aca="false">FULL!C1143</f>
        <v>0.00180885513717877</v>
      </c>
    </row>
    <row r="597" customFormat="false" ht="12.75" hidden="false" customHeight="false" outlineLevel="0" collapsed="false">
      <c r="A597" s="1" t="n">
        <f aca="false">FULL!A1144</f>
        <v>43543</v>
      </c>
      <c r="B597" s="3" t="n">
        <f aca="false">FULL!C1144</f>
        <v>-0.00155108483224509</v>
      </c>
    </row>
    <row r="598" customFormat="false" ht="12.75" hidden="false" customHeight="false" outlineLevel="0" collapsed="false">
      <c r="A598" s="1" t="n">
        <f aca="false">FULL!A1145</f>
        <v>43544</v>
      </c>
      <c r="B598" s="3" t="n">
        <f aca="false">FULL!C1145</f>
        <v>-0.000737332027449371</v>
      </c>
    </row>
    <row r="599" customFormat="false" ht="12.75" hidden="false" customHeight="false" outlineLevel="0" collapsed="false">
      <c r="A599" s="1" t="n">
        <f aca="false">FULL!A1146</f>
        <v>43545</v>
      </c>
      <c r="B599" s="3" t="n">
        <f aca="false">FULL!C1146</f>
        <v>-0.000321367719532563</v>
      </c>
    </row>
    <row r="600" customFormat="false" ht="12.75" hidden="false" customHeight="false" outlineLevel="0" collapsed="false">
      <c r="A600" s="1" t="n">
        <f aca="false">FULL!A1147</f>
        <v>43546</v>
      </c>
      <c r="B600" s="3" t="n">
        <f aca="false">FULL!C1147</f>
        <v>-0.000138195795036781</v>
      </c>
    </row>
    <row r="601" customFormat="false" ht="12.75" hidden="false" customHeight="false" outlineLevel="0" collapsed="false">
      <c r="A601" s="1" t="n">
        <f aca="false">FULL!A1148</f>
        <v>43547</v>
      </c>
      <c r="B601" s="3" t="n">
        <f aca="false">FULL!C1148</f>
        <v>-0.000166059314743937</v>
      </c>
    </row>
    <row r="602" customFormat="false" ht="12.75" hidden="false" customHeight="false" outlineLevel="0" collapsed="false">
      <c r="A602" s="1" t="n">
        <f aca="false">FULL!A1149</f>
        <v>43548</v>
      </c>
      <c r="B602" s="3" t="n">
        <f aca="false">FULL!C1149</f>
        <v>0.000580769977603918</v>
      </c>
    </row>
    <row r="603" customFormat="false" ht="12.75" hidden="false" customHeight="false" outlineLevel="0" collapsed="false">
      <c r="A603" s="1" t="n">
        <f aca="false">FULL!A1150</f>
        <v>43549</v>
      </c>
      <c r="B603" s="3" t="n">
        <f aca="false">FULL!C1150</f>
        <v>0.00219633758252795</v>
      </c>
    </row>
    <row r="604" customFormat="false" ht="12.75" hidden="false" customHeight="false" outlineLevel="0" collapsed="false">
      <c r="A604" s="1" t="n">
        <f aca="false">FULL!A1151</f>
        <v>43550</v>
      </c>
      <c r="B604" s="3" t="n">
        <f aca="false">FULL!C1151</f>
        <v>-2.19536782904449E-005</v>
      </c>
    </row>
    <row r="605" customFormat="false" ht="12.75" hidden="false" customHeight="false" outlineLevel="0" collapsed="false">
      <c r="A605" s="1" t="n">
        <f aca="false">FULL!A1152</f>
        <v>43551</v>
      </c>
      <c r="B605" s="3" t="n">
        <f aca="false">FULL!C1152</f>
        <v>5.12963250237901E-005</v>
      </c>
    </row>
    <row r="606" customFormat="false" ht="12.75" hidden="false" customHeight="false" outlineLevel="0" collapsed="false">
      <c r="A606" s="1" t="n">
        <f aca="false">FULL!A1153</f>
        <v>43552</v>
      </c>
      <c r="B606" s="3" t="n">
        <f aca="false">FULL!C1153</f>
        <v>-0.00100378282524825</v>
      </c>
    </row>
    <row r="607" customFormat="false" ht="12.75" hidden="false" customHeight="false" outlineLevel="0" collapsed="false">
      <c r="A607" s="1" t="n">
        <f aca="false">FULL!A1154</f>
        <v>43553</v>
      </c>
      <c r="B607" s="3" t="n">
        <f aca="false">FULL!C1154</f>
        <v>0.000967311953886395</v>
      </c>
    </row>
    <row r="608" customFormat="false" ht="12.75" hidden="false" customHeight="false" outlineLevel="0" collapsed="false">
      <c r="A608" s="1" t="n">
        <f aca="false">FULL!A1155</f>
        <v>43554</v>
      </c>
      <c r="B608" s="3" t="n">
        <f aca="false">FULL!C1155</f>
        <v>0.000319537498189447</v>
      </c>
    </row>
    <row r="609" customFormat="false" ht="12.75" hidden="false" customHeight="false" outlineLevel="0" collapsed="false">
      <c r="A609" s="1" t="n">
        <f aca="false">FULL!A1156</f>
        <v>43555</v>
      </c>
      <c r="B609" s="3" t="n">
        <f aca="false">FULL!C1156</f>
        <v>0.000898684099810823</v>
      </c>
    </row>
    <row r="610" customFormat="false" ht="12.75" hidden="false" customHeight="false" outlineLevel="0" collapsed="false">
      <c r="A610" s="1" t="n">
        <f aca="false">FULL!A1157</f>
        <v>43556</v>
      </c>
      <c r="B610" s="3" t="n">
        <f aca="false">FULL!C1157</f>
        <v>0.00191652891334409</v>
      </c>
    </row>
    <row r="611" customFormat="false" ht="12.75" hidden="false" customHeight="false" outlineLevel="0" collapsed="false">
      <c r="A611" s="1" t="n">
        <f aca="false">FULL!A1158</f>
        <v>43557</v>
      </c>
      <c r="B611" s="3" t="n">
        <f aca="false">FULL!C1158</f>
        <v>0.000255303486105817</v>
      </c>
    </row>
    <row r="612" customFormat="false" ht="12.75" hidden="false" customHeight="false" outlineLevel="0" collapsed="false">
      <c r="A612" s="1" t="n">
        <f aca="false">FULL!A1159</f>
        <v>43558</v>
      </c>
      <c r="B612" s="3" t="n">
        <f aca="false">FULL!C1159</f>
        <v>0.000717083546573434</v>
      </c>
    </row>
    <row r="613" customFormat="false" ht="12.75" hidden="false" customHeight="false" outlineLevel="0" collapsed="false">
      <c r="A613" s="1" t="n">
        <f aca="false">FULL!A1160</f>
        <v>43559</v>
      </c>
      <c r="B613" s="3" t="n">
        <f aca="false">FULL!C1160</f>
        <v>-0.00324267087645769</v>
      </c>
    </row>
    <row r="614" customFormat="false" ht="12.75" hidden="false" customHeight="false" outlineLevel="0" collapsed="false">
      <c r="A614" s="1" t="n">
        <f aca="false">FULL!A1161</f>
        <v>43560</v>
      </c>
      <c r="B614" s="3" t="n">
        <f aca="false">FULL!C1161</f>
        <v>0.000942514614972941</v>
      </c>
    </row>
    <row r="615" customFormat="false" ht="12.75" hidden="false" customHeight="false" outlineLevel="0" collapsed="false">
      <c r="A615" s="1" t="n">
        <f aca="false">FULL!A1162</f>
        <v>43561</v>
      </c>
      <c r="B615" s="3" t="n">
        <f aca="false">FULL!C1162</f>
        <v>0.000460203279769077</v>
      </c>
    </row>
    <row r="616" customFormat="false" ht="12.75" hidden="false" customHeight="false" outlineLevel="0" collapsed="false">
      <c r="A616" s="1" t="n">
        <f aca="false">FULL!A1163</f>
        <v>43562</v>
      </c>
      <c r="B616" s="3" t="n">
        <f aca="false">FULL!C1163</f>
        <v>0.000623943204368601</v>
      </c>
    </row>
    <row r="617" customFormat="false" ht="12.75" hidden="false" customHeight="false" outlineLevel="0" collapsed="false">
      <c r="A617" s="1" t="n">
        <f aca="false">FULL!A1164</f>
        <v>43563</v>
      </c>
      <c r="B617" s="3" t="n">
        <f aca="false">FULL!C1164</f>
        <v>-0.00371146112260542</v>
      </c>
    </row>
    <row r="618" customFormat="false" ht="12.75" hidden="false" customHeight="false" outlineLevel="0" collapsed="false">
      <c r="A618" s="1" t="n">
        <f aca="false">FULL!A1165</f>
        <v>43564</v>
      </c>
      <c r="B618" s="3" t="n">
        <f aca="false">FULL!C1165</f>
        <v>0.000926509474052238</v>
      </c>
    </row>
    <row r="619" customFormat="false" ht="12.75" hidden="false" customHeight="false" outlineLevel="0" collapsed="false">
      <c r="A619" s="1" t="n">
        <f aca="false">FULL!A1166</f>
        <v>43565</v>
      </c>
      <c r="B619" s="3" t="n">
        <f aca="false">FULL!C1166</f>
        <v>-0.00337109640858666</v>
      </c>
    </row>
    <row r="620" customFormat="false" ht="12.75" hidden="false" customHeight="false" outlineLevel="0" collapsed="false">
      <c r="A620" s="1" t="n">
        <f aca="false">FULL!A1167</f>
        <v>43566</v>
      </c>
      <c r="B620" s="3" t="n">
        <f aca="false">FULL!C1167</f>
        <v>0.000383452745697834</v>
      </c>
    </row>
    <row r="621" customFormat="false" ht="12.75" hidden="false" customHeight="false" outlineLevel="0" collapsed="false">
      <c r="A621" s="1" t="n">
        <f aca="false">FULL!A1168</f>
        <v>43567</v>
      </c>
      <c r="B621" s="3" t="n">
        <f aca="false">FULL!C1168</f>
        <v>-8.61072730222713E-005</v>
      </c>
    </row>
    <row r="622" customFormat="false" ht="12.75" hidden="false" customHeight="false" outlineLevel="0" collapsed="false">
      <c r="A622" s="1" t="n">
        <f aca="false">FULL!A1169</f>
        <v>43568</v>
      </c>
      <c r="B622" s="3" t="n">
        <f aca="false">FULL!C1169</f>
        <v>-0.000868869858204756</v>
      </c>
    </row>
    <row r="623" customFormat="false" ht="12.75" hidden="false" customHeight="false" outlineLevel="0" collapsed="false">
      <c r="A623" s="1" t="n">
        <f aca="false">FULL!A1170</f>
        <v>43569</v>
      </c>
      <c r="B623" s="3" t="n">
        <f aca="false">FULL!C1170</f>
        <v>2.67128353694541E-007</v>
      </c>
    </row>
    <row r="624" customFormat="false" ht="12.75" hidden="false" customHeight="false" outlineLevel="0" collapsed="false">
      <c r="A624" s="1" t="n">
        <f aca="false">FULL!A1171</f>
        <v>43570</v>
      </c>
      <c r="B624" s="3" t="n">
        <f aca="false">FULL!C1171</f>
        <v>0.000669694058767579</v>
      </c>
    </row>
    <row r="625" customFormat="false" ht="12.75" hidden="false" customHeight="false" outlineLevel="0" collapsed="false">
      <c r="A625" s="1" t="n">
        <f aca="false">FULL!A1172</f>
        <v>43571</v>
      </c>
      <c r="B625" s="3" t="n">
        <f aca="false">FULL!C1172</f>
        <v>0.00381529665732943</v>
      </c>
    </row>
    <row r="626" customFormat="false" ht="12.75" hidden="false" customHeight="false" outlineLevel="0" collapsed="false">
      <c r="A626" s="1" t="n">
        <f aca="false">FULL!A1173</f>
        <v>43572</v>
      </c>
      <c r="B626" s="3" t="n">
        <f aca="false">FULL!C1173</f>
        <v>-0.00516089219206275</v>
      </c>
    </row>
    <row r="627" customFormat="false" ht="12.75" hidden="false" customHeight="false" outlineLevel="0" collapsed="false">
      <c r="A627" s="1" t="n">
        <f aca="false">FULL!A1174</f>
        <v>43573</v>
      </c>
      <c r="B627" s="3" t="n">
        <f aca="false">FULL!C1174</f>
        <v>0.000253859273101089</v>
      </c>
    </row>
    <row r="628" customFormat="false" ht="12.75" hidden="false" customHeight="false" outlineLevel="0" collapsed="false">
      <c r="A628" s="1" t="n">
        <f aca="false">FULL!A1175</f>
        <v>43574</v>
      </c>
      <c r="B628" s="3" t="n">
        <f aca="false">FULL!C1175</f>
        <v>-0.00182112469436957</v>
      </c>
    </row>
    <row r="629" customFormat="false" ht="12.75" hidden="false" customHeight="false" outlineLevel="0" collapsed="false">
      <c r="A629" s="1" t="n">
        <f aca="false">FULL!A1176</f>
        <v>43575</v>
      </c>
      <c r="B629" s="3" t="n">
        <f aca="false">FULL!C1176</f>
        <v>-0.000674756844927802</v>
      </c>
    </row>
    <row r="630" customFormat="false" ht="12.75" hidden="false" customHeight="false" outlineLevel="0" collapsed="false">
      <c r="A630" s="1" t="n">
        <f aca="false">FULL!A1177</f>
        <v>43576</v>
      </c>
      <c r="B630" s="3" t="n">
        <f aca="false">FULL!C1177</f>
        <v>0.000382485031349388</v>
      </c>
    </row>
    <row r="631" customFormat="false" ht="12.75" hidden="false" customHeight="false" outlineLevel="0" collapsed="false">
      <c r="A631" s="1" t="n">
        <f aca="false">FULL!A1178</f>
        <v>43577</v>
      </c>
      <c r="B631" s="3" t="n">
        <f aca="false">FULL!C1178</f>
        <v>0.000426072952465534</v>
      </c>
    </row>
    <row r="632" customFormat="false" ht="12.75" hidden="false" customHeight="false" outlineLevel="0" collapsed="false">
      <c r="A632" s="1" t="n">
        <f aca="false">FULL!A1179</f>
        <v>43578</v>
      </c>
      <c r="B632" s="3" t="n">
        <f aca="false">FULL!C1179</f>
        <v>0.00110436472496395</v>
      </c>
    </row>
    <row r="633" customFormat="false" ht="12.75" hidden="false" customHeight="false" outlineLevel="0" collapsed="false">
      <c r="A633" s="1" t="n">
        <f aca="false">FULL!A1180</f>
        <v>43579</v>
      </c>
      <c r="B633" s="3" t="n">
        <f aca="false">FULL!C1180</f>
        <v>0.00108988310003898</v>
      </c>
    </row>
    <row r="634" customFormat="false" ht="12.75" hidden="false" customHeight="false" outlineLevel="0" collapsed="false">
      <c r="A634" s="1" t="n">
        <f aca="false">FULL!A1181</f>
        <v>43580</v>
      </c>
      <c r="B634" s="3" t="n">
        <f aca="false">FULL!C1181</f>
        <v>0.00140582043893463</v>
      </c>
    </row>
    <row r="635" customFormat="false" ht="12.75" hidden="false" customHeight="false" outlineLevel="0" collapsed="false">
      <c r="A635" s="1" t="n">
        <f aca="false">FULL!A1182</f>
        <v>43581</v>
      </c>
      <c r="B635" s="3" t="n">
        <f aca="false">FULL!C1182</f>
        <v>0.00091540848524947</v>
      </c>
    </row>
    <row r="636" customFormat="false" ht="12.75" hidden="false" customHeight="false" outlineLevel="0" collapsed="false">
      <c r="A636" s="1" t="n">
        <f aca="false">FULL!A1183</f>
        <v>43582</v>
      </c>
      <c r="B636" s="3" t="n">
        <f aca="false">FULL!C1183</f>
        <v>-0.00111816344734298</v>
      </c>
    </row>
    <row r="637" customFormat="false" ht="12.75" hidden="false" customHeight="false" outlineLevel="0" collapsed="false">
      <c r="A637" s="1" t="n">
        <f aca="false">FULL!A1184</f>
        <v>43583</v>
      </c>
      <c r="B637" s="3" t="n">
        <f aca="false">FULL!C1184</f>
        <v>0.000614505136637004</v>
      </c>
    </row>
    <row r="638" customFormat="false" ht="12.75" hidden="false" customHeight="false" outlineLevel="0" collapsed="false">
      <c r="A638" s="1" t="n">
        <f aca="false">FULL!A1185</f>
        <v>43584</v>
      </c>
      <c r="B638" s="3" t="n">
        <f aca="false">FULL!C1185</f>
        <v>0.000244275793696893</v>
      </c>
    </row>
    <row r="639" customFormat="false" ht="12.75" hidden="false" customHeight="false" outlineLevel="0" collapsed="false">
      <c r="A639" s="1" t="n">
        <f aca="false">FULL!A1186</f>
        <v>43585</v>
      </c>
      <c r="B639" s="3" t="n">
        <f aca="false">FULL!C1186</f>
        <v>-0.00130043777670754</v>
      </c>
    </row>
    <row r="640" customFormat="false" ht="12.75" hidden="false" customHeight="false" outlineLevel="0" collapsed="false">
      <c r="A640" s="1" t="n">
        <f aca="false">FULL!A1187</f>
        <v>43586</v>
      </c>
      <c r="B640" s="3" t="n">
        <f aca="false">FULL!C1187</f>
        <v>0.000295357975113682</v>
      </c>
    </row>
    <row r="641" customFormat="false" ht="12.75" hidden="false" customHeight="false" outlineLevel="0" collapsed="false">
      <c r="A641" s="1" t="n">
        <f aca="false">FULL!A1188</f>
        <v>43587</v>
      </c>
      <c r="B641" s="3" t="n">
        <f aca="false">FULL!C1188</f>
        <v>-0.00264509527974544</v>
      </c>
    </row>
    <row r="642" customFormat="false" ht="12.75" hidden="false" customHeight="false" outlineLevel="0" collapsed="false">
      <c r="A642" s="1" t="n">
        <f aca="false">FULL!A1189</f>
        <v>43588</v>
      </c>
      <c r="B642" s="3" t="n">
        <f aca="false">FULL!C1189</f>
        <v>0.000306490400434746</v>
      </c>
    </row>
    <row r="643" customFormat="false" ht="12.75" hidden="false" customHeight="false" outlineLevel="0" collapsed="false">
      <c r="A643" s="1" t="n">
        <f aca="false">FULL!A1190</f>
        <v>43589</v>
      </c>
      <c r="B643" s="3" t="n">
        <f aca="false">FULL!C1190</f>
        <v>-0.000569865295958967</v>
      </c>
    </row>
    <row r="644" customFormat="false" ht="12.75" hidden="false" customHeight="false" outlineLevel="0" collapsed="false">
      <c r="A644" s="1" t="n">
        <f aca="false">FULL!A1191</f>
        <v>43590</v>
      </c>
      <c r="B644" s="3" t="n">
        <f aca="false">FULL!C1191</f>
        <v>-0.00127550322040389</v>
      </c>
    </row>
    <row r="645" customFormat="false" ht="12.75" hidden="false" customHeight="false" outlineLevel="0" collapsed="false">
      <c r="A645" s="1" t="n">
        <f aca="false">FULL!A1192</f>
        <v>43591</v>
      </c>
      <c r="B645" s="3" t="n">
        <f aca="false">FULL!C1192</f>
        <v>0.000236969042822001</v>
      </c>
    </row>
    <row r="646" customFormat="false" ht="12.75" hidden="false" customHeight="false" outlineLevel="0" collapsed="false">
      <c r="A646" s="1" t="n">
        <f aca="false">FULL!A1193</f>
        <v>43592</v>
      </c>
      <c r="B646" s="3" t="n">
        <f aca="false">FULL!C1193</f>
        <v>-0.00111371254801758</v>
      </c>
    </row>
    <row r="647" customFormat="false" ht="12.75" hidden="false" customHeight="false" outlineLevel="0" collapsed="false">
      <c r="A647" s="1" t="n">
        <f aca="false">FULL!A1194</f>
        <v>43593</v>
      </c>
      <c r="B647" s="3" t="n">
        <f aca="false">FULL!C1194</f>
        <v>-0.000387677729920209</v>
      </c>
    </row>
    <row r="648" customFormat="false" ht="12.75" hidden="false" customHeight="false" outlineLevel="0" collapsed="false">
      <c r="A648" s="1" t="n">
        <f aca="false">FULL!A1195</f>
        <v>43594</v>
      </c>
      <c r="B648" s="3" t="n">
        <f aca="false">FULL!C1195</f>
        <v>0.00114501892981128</v>
      </c>
    </row>
    <row r="649" customFormat="false" ht="12.75" hidden="false" customHeight="false" outlineLevel="0" collapsed="false">
      <c r="A649" s="1" t="n">
        <f aca="false">FULL!A1196</f>
        <v>43595</v>
      </c>
      <c r="B649" s="3" t="n">
        <f aca="false">FULL!C1196</f>
        <v>-0.0022099112357212</v>
      </c>
    </row>
    <row r="650" customFormat="false" ht="12.75" hidden="false" customHeight="false" outlineLevel="0" collapsed="false">
      <c r="A650" s="1" t="n">
        <f aca="false">FULL!A1197</f>
        <v>43596</v>
      </c>
      <c r="B650" s="3" t="n">
        <f aca="false">FULL!C1197</f>
        <v>0.000967861369547294</v>
      </c>
    </row>
    <row r="651" customFormat="false" ht="12.75" hidden="false" customHeight="false" outlineLevel="0" collapsed="false">
      <c r="A651" s="1" t="n">
        <f aca="false">FULL!A1198</f>
        <v>43597</v>
      </c>
      <c r="B651" s="3" t="n">
        <f aca="false">FULL!C1198</f>
        <v>0.00077008823753835</v>
      </c>
    </row>
    <row r="652" customFormat="false" ht="12.75" hidden="false" customHeight="false" outlineLevel="0" collapsed="false">
      <c r="A652" s="1" t="n">
        <f aca="false">FULL!A1199</f>
        <v>43598</v>
      </c>
      <c r="B652" s="3" t="n">
        <f aca="false">FULL!C1199</f>
        <v>0.000664670566256724</v>
      </c>
    </row>
    <row r="653" customFormat="false" ht="12.75" hidden="false" customHeight="false" outlineLevel="0" collapsed="false">
      <c r="A653" s="1" t="n">
        <f aca="false">FULL!A1200</f>
        <v>43599</v>
      </c>
      <c r="B653" s="3" t="n">
        <f aca="false">FULL!C1200</f>
        <v>0.00141297449276222</v>
      </c>
    </row>
    <row r="654" customFormat="false" ht="12.75" hidden="false" customHeight="false" outlineLevel="0" collapsed="false">
      <c r="A654" s="1" t="n">
        <f aca="false">FULL!A1201</f>
        <v>43600</v>
      </c>
      <c r="B654" s="3" t="n">
        <f aca="false">FULL!C1201</f>
        <v>0.00106892713709251</v>
      </c>
    </row>
    <row r="655" customFormat="false" ht="12.75" hidden="false" customHeight="false" outlineLevel="0" collapsed="false">
      <c r="A655" s="1" t="n">
        <f aca="false">FULL!A1202</f>
        <v>43601</v>
      </c>
      <c r="B655" s="3" t="n">
        <f aca="false">FULL!C1202</f>
        <v>0.000604450902067916</v>
      </c>
    </row>
    <row r="656" customFormat="false" ht="12.75" hidden="false" customHeight="false" outlineLevel="0" collapsed="false">
      <c r="A656" s="1" t="n">
        <f aca="false">FULL!A1203</f>
        <v>43602</v>
      </c>
      <c r="B656" s="3" t="n">
        <f aca="false">FULL!C1203</f>
        <v>-0.00031442111424216</v>
      </c>
    </row>
    <row r="657" customFormat="false" ht="12.75" hidden="false" customHeight="false" outlineLevel="0" collapsed="false">
      <c r="A657" s="1" t="n">
        <f aca="false">FULL!A1204</f>
        <v>43603</v>
      </c>
      <c r="B657" s="3" t="n">
        <f aca="false">FULL!C1204</f>
        <v>0.000234924019139085</v>
      </c>
    </row>
    <row r="658" customFormat="false" ht="12.75" hidden="false" customHeight="false" outlineLevel="0" collapsed="false">
      <c r="A658" s="1" t="n">
        <f aca="false">FULL!A1205</f>
        <v>43604</v>
      </c>
      <c r="B658" s="3" t="n">
        <f aca="false">FULL!C1205</f>
        <v>-0.000151439418362931</v>
      </c>
    </row>
    <row r="659" customFormat="false" ht="12.75" hidden="false" customHeight="false" outlineLevel="0" collapsed="false">
      <c r="A659" s="1" t="n">
        <f aca="false">FULL!A1206</f>
        <v>43605</v>
      </c>
      <c r="B659" s="3" t="n">
        <f aca="false">FULL!C1206</f>
        <v>0.00103803649805975</v>
      </c>
    </row>
    <row r="660" customFormat="false" ht="12.75" hidden="false" customHeight="false" outlineLevel="0" collapsed="false">
      <c r="A660" s="1" t="n">
        <f aca="false">FULL!A1207</f>
        <v>43606</v>
      </c>
      <c r="B660" s="3" t="n">
        <f aca="false">FULL!C1207</f>
        <v>0.000482403785899291</v>
      </c>
    </row>
    <row r="661" customFormat="false" ht="12.75" hidden="false" customHeight="false" outlineLevel="0" collapsed="false">
      <c r="A661" s="1" t="n">
        <f aca="false">FULL!A1208</f>
        <v>43607</v>
      </c>
      <c r="B661" s="3" t="n">
        <f aca="false">FULL!C1208</f>
        <v>9.74603360829393E-005</v>
      </c>
    </row>
    <row r="662" customFormat="false" ht="12.75" hidden="false" customHeight="false" outlineLevel="0" collapsed="false">
      <c r="A662" s="1" t="n">
        <f aca="false">FULL!A1209</f>
        <v>43608</v>
      </c>
      <c r="B662" s="3" t="n">
        <f aca="false">FULL!C1209</f>
        <v>0.00182891401683798</v>
      </c>
    </row>
    <row r="663" customFormat="false" ht="12.75" hidden="false" customHeight="false" outlineLevel="0" collapsed="false">
      <c r="A663" s="1" t="n">
        <f aca="false">FULL!A1210</f>
        <v>43609</v>
      </c>
      <c r="B663" s="3" t="n">
        <f aca="false">FULL!C1210</f>
        <v>-0.00204802406655108</v>
      </c>
    </row>
    <row r="664" customFormat="false" ht="12.75" hidden="false" customHeight="false" outlineLevel="0" collapsed="false">
      <c r="A664" s="1" t="n">
        <f aca="false">FULL!A1211</f>
        <v>43610</v>
      </c>
      <c r="B664" s="3" t="n">
        <f aca="false">FULL!C1211</f>
        <v>-0.000575861425845702</v>
      </c>
    </row>
    <row r="665" customFormat="false" ht="12.75" hidden="false" customHeight="false" outlineLevel="0" collapsed="false">
      <c r="A665" s="1" t="n">
        <f aca="false">FULL!A1212</f>
        <v>43611</v>
      </c>
      <c r="B665" s="3" t="n">
        <f aca="false">FULL!C1212</f>
        <v>0.000742918097847414</v>
      </c>
    </row>
    <row r="666" customFormat="false" ht="12.75" hidden="false" customHeight="false" outlineLevel="0" collapsed="false">
      <c r="A666" s="1" t="n">
        <f aca="false">FULL!A1213</f>
        <v>43612</v>
      </c>
      <c r="B666" s="3" t="n">
        <f aca="false">FULL!C1213</f>
        <v>-0.000698835312203095</v>
      </c>
    </row>
    <row r="667" customFormat="false" ht="12.75" hidden="false" customHeight="false" outlineLevel="0" collapsed="false">
      <c r="A667" s="1" t="n">
        <f aca="false">FULL!A1214</f>
        <v>43613</v>
      </c>
      <c r="B667" s="3" t="n">
        <f aca="false">FULL!C1214</f>
        <v>-0.000144153271860252</v>
      </c>
    </row>
    <row r="668" customFormat="false" ht="12.75" hidden="false" customHeight="false" outlineLevel="0" collapsed="false">
      <c r="A668" s="1" t="n">
        <f aca="false">FULL!A1215</f>
        <v>43614</v>
      </c>
      <c r="B668" s="3" t="n">
        <f aca="false">FULL!C1215</f>
        <v>-0.00104607540549601</v>
      </c>
    </row>
    <row r="669" customFormat="false" ht="12.75" hidden="false" customHeight="false" outlineLevel="0" collapsed="false">
      <c r="A669" s="1" t="n">
        <f aca="false">FULL!A1216</f>
        <v>43615</v>
      </c>
      <c r="B669" s="3" t="n">
        <f aca="false">FULL!C1216</f>
        <v>-0.000570602257450571</v>
      </c>
    </row>
    <row r="670" customFormat="false" ht="12.75" hidden="false" customHeight="false" outlineLevel="0" collapsed="false">
      <c r="A670" s="1" t="n">
        <f aca="false">FULL!A1217</f>
        <v>43616</v>
      </c>
      <c r="B670" s="3" t="n">
        <f aca="false">FULL!C1217</f>
        <v>-0.000238706574131479</v>
      </c>
    </row>
    <row r="671" customFormat="false" ht="12.75" hidden="false" customHeight="false" outlineLevel="0" collapsed="false">
      <c r="A671" s="1" t="n">
        <f aca="false">FULL!A1218</f>
        <v>43617</v>
      </c>
      <c r="B671" s="3" t="n">
        <f aca="false">FULL!C1218</f>
        <v>-0.000686263370637712</v>
      </c>
    </row>
    <row r="672" customFormat="false" ht="12.75" hidden="false" customHeight="false" outlineLevel="0" collapsed="false">
      <c r="A672" s="1" t="n">
        <f aca="false">FULL!A1219</f>
        <v>43618</v>
      </c>
      <c r="B672" s="3" t="n">
        <f aca="false">FULL!C1219</f>
        <v>0.00011240234309361</v>
      </c>
    </row>
    <row r="673" customFormat="false" ht="12.75" hidden="false" customHeight="false" outlineLevel="0" collapsed="false">
      <c r="A673" s="1" t="n">
        <f aca="false">FULL!A1220</f>
        <v>43619</v>
      </c>
      <c r="B673" s="3" t="n">
        <f aca="false">FULL!C1220</f>
        <v>-0.00218439155821855</v>
      </c>
    </row>
    <row r="674" customFormat="false" ht="12.75" hidden="false" customHeight="false" outlineLevel="0" collapsed="false">
      <c r="A674" s="1" t="n">
        <f aca="false">FULL!A1221</f>
        <v>43620</v>
      </c>
      <c r="B674" s="3" t="n">
        <f aca="false">FULL!C1221</f>
        <v>9.7660988534842E-005</v>
      </c>
    </row>
    <row r="675" customFormat="false" ht="12.75" hidden="false" customHeight="false" outlineLevel="0" collapsed="false">
      <c r="A675" s="1" t="n">
        <f aca="false">FULL!A1222</f>
        <v>43621</v>
      </c>
      <c r="B675" s="3" t="n">
        <f aca="false">FULL!C1222</f>
        <v>-0.00112976648269095</v>
      </c>
    </row>
    <row r="676" customFormat="false" ht="12.75" hidden="false" customHeight="false" outlineLevel="0" collapsed="false">
      <c r="A676" s="1" t="n">
        <f aca="false">FULL!A1223</f>
        <v>43622</v>
      </c>
      <c r="B676" s="3" t="n">
        <f aca="false">FULL!C1223</f>
        <v>-0.00096935787329752</v>
      </c>
    </row>
    <row r="677" customFormat="false" ht="12.75" hidden="false" customHeight="false" outlineLevel="0" collapsed="false">
      <c r="A677" s="1" t="n">
        <f aca="false">FULL!A1224</f>
        <v>43623</v>
      </c>
      <c r="B677" s="3" t="n">
        <f aca="false">FULL!C1224</f>
        <v>-0.00132500273814687</v>
      </c>
    </row>
    <row r="678" customFormat="false" ht="12.75" hidden="false" customHeight="false" outlineLevel="0" collapsed="false">
      <c r="A678" s="1" t="n">
        <f aca="false">FULL!A1225</f>
        <v>43624</v>
      </c>
      <c r="B678" s="3" t="n">
        <f aca="false">FULL!C1225</f>
        <v>-0.0011952040442928</v>
      </c>
    </row>
    <row r="679" customFormat="false" ht="12.75" hidden="false" customHeight="false" outlineLevel="0" collapsed="false">
      <c r="A679" s="1" t="n">
        <f aca="false">FULL!A1226</f>
        <v>43625</v>
      </c>
      <c r="B679" s="3" t="n">
        <f aca="false">FULL!C1226</f>
        <v>-0.0018409640539222</v>
      </c>
    </row>
    <row r="680" customFormat="false" ht="12.75" hidden="false" customHeight="false" outlineLevel="0" collapsed="false">
      <c r="A680" s="1" t="n">
        <f aca="false">FULL!A1227</f>
        <v>43626</v>
      </c>
      <c r="B680" s="3" t="n">
        <f aca="false">FULL!C1227</f>
        <v>-0.001027446085584</v>
      </c>
    </row>
    <row r="681" customFormat="false" ht="12.75" hidden="false" customHeight="false" outlineLevel="0" collapsed="false">
      <c r="A681" s="1" t="n">
        <f aca="false">FULL!A1228</f>
        <v>43627</v>
      </c>
      <c r="B681" s="3" t="n">
        <f aca="false">FULL!C1228</f>
        <v>-0.000537826825532589</v>
      </c>
    </row>
    <row r="682" customFormat="false" ht="12.75" hidden="false" customHeight="false" outlineLevel="0" collapsed="false">
      <c r="A682" s="1" t="n">
        <f aca="false">FULL!A1229</f>
        <v>43628</v>
      </c>
      <c r="B682" s="3" t="n">
        <f aca="false">FULL!C1229</f>
        <v>-0.000708146207526264</v>
      </c>
    </row>
    <row r="683" customFormat="false" ht="12.75" hidden="false" customHeight="false" outlineLevel="0" collapsed="false">
      <c r="A683" s="1" t="n">
        <f aca="false">FULL!A1230</f>
        <v>43629</v>
      </c>
      <c r="B683" s="3" t="n">
        <f aca="false">FULL!C1230</f>
        <v>-0.000248331061862191</v>
      </c>
    </row>
    <row r="684" customFormat="false" ht="12.75" hidden="false" customHeight="false" outlineLevel="0" collapsed="false">
      <c r="A684" s="1" t="n">
        <f aca="false">FULL!A1231</f>
        <v>43630</v>
      </c>
      <c r="B684" s="3" t="n">
        <f aca="false">FULL!C1231</f>
        <v>-0.00146983207172762</v>
      </c>
    </row>
    <row r="685" customFormat="false" ht="12.75" hidden="false" customHeight="false" outlineLevel="0" collapsed="false">
      <c r="A685" s="1" t="n">
        <f aca="false">FULL!A1232</f>
        <v>43631</v>
      </c>
      <c r="B685" s="3" t="n">
        <f aca="false">FULL!C1232</f>
        <v>-0.000748229882922673</v>
      </c>
    </row>
    <row r="686" customFormat="false" ht="12.75" hidden="false" customHeight="false" outlineLevel="0" collapsed="false">
      <c r="A686" s="1" t="n">
        <f aca="false">FULL!A1233</f>
        <v>43632</v>
      </c>
      <c r="B686" s="3" t="n">
        <f aca="false">FULL!C1233</f>
        <v>-0.00145875992697421</v>
      </c>
    </row>
    <row r="687" customFormat="false" ht="12.75" hidden="false" customHeight="false" outlineLevel="0" collapsed="false">
      <c r="A687" s="1" t="n">
        <f aca="false">FULL!A1234</f>
        <v>43633</v>
      </c>
      <c r="B687" s="3" t="n">
        <f aca="false">FULL!C1234</f>
        <v>-0.000339055371475187</v>
      </c>
    </row>
    <row r="688" customFormat="false" ht="12.75" hidden="false" customHeight="false" outlineLevel="0" collapsed="false">
      <c r="A688" s="1" t="n">
        <f aca="false">FULL!A1235</f>
        <v>43634</v>
      </c>
      <c r="B688" s="3" t="n">
        <f aca="false">FULL!C1235</f>
        <v>-0.00148398574470028</v>
      </c>
    </row>
    <row r="689" customFormat="false" ht="12.75" hidden="false" customHeight="false" outlineLevel="0" collapsed="false">
      <c r="A689" s="1" t="n">
        <f aca="false">FULL!A1236</f>
        <v>43635</v>
      </c>
      <c r="B689" s="3" t="n">
        <f aca="false">FULL!C1236</f>
        <v>-0.00190564845916301</v>
      </c>
    </row>
    <row r="690" customFormat="false" ht="12.75" hidden="false" customHeight="false" outlineLevel="0" collapsed="false">
      <c r="A690" s="1" t="n">
        <f aca="false">FULL!A1237</f>
        <v>43636</v>
      </c>
      <c r="B690" s="3" t="n">
        <f aca="false">FULL!C1237</f>
        <v>-0.000871068685207063</v>
      </c>
    </row>
    <row r="691" customFormat="false" ht="12.75" hidden="false" customHeight="false" outlineLevel="0" collapsed="false">
      <c r="A691" s="1" t="n">
        <f aca="false">FULL!A1238</f>
        <v>43637</v>
      </c>
      <c r="B691" s="3" t="n">
        <f aca="false">FULL!C1238</f>
        <v>-0.00283370484676157</v>
      </c>
    </row>
    <row r="692" customFormat="false" ht="12.75" hidden="false" customHeight="false" outlineLevel="0" collapsed="false">
      <c r="A692" s="1" t="n">
        <f aca="false">FULL!A1239</f>
        <v>43638</v>
      </c>
      <c r="B692" s="3" t="n">
        <f aca="false">FULL!C1239</f>
        <v>-0.00229281062024225</v>
      </c>
    </row>
    <row r="693" customFormat="false" ht="12.75" hidden="false" customHeight="false" outlineLevel="0" collapsed="false">
      <c r="A693" s="1" t="n">
        <f aca="false">FULL!A1240</f>
        <v>43639</v>
      </c>
      <c r="B693" s="3" t="n">
        <f aca="false">FULL!C1240</f>
        <v>-0.00131840470970699</v>
      </c>
    </row>
    <row r="694" customFormat="false" ht="12.75" hidden="false" customHeight="false" outlineLevel="0" collapsed="false">
      <c r="A694" s="1" t="n">
        <f aca="false">FULL!A1241</f>
        <v>43640</v>
      </c>
      <c r="B694" s="3" t="n">
        <f aca="false">FULL!C1241</f>
        <v>-0.00273770084698136</v>
      </c>
    </row>
    <row r="695" customFormat="false" ht="12.75" hidden="false" customHeight="false" outlineLevel="0" collapsed="false">
      <c r="A695" s="1" t="n">
        <f aca="false">FULL!A1242</f>
        <v>43641</v>
      </c>
      <c r="B695" s="3" t="n">
        <f aca="false">FULL!C1242</f>
        <v>-0.00030495785258377</v>
      </c>
    </row>
    <row r="696" customFormat="false" ht="12.75" hidden="false" customHeight="false" outlineLevel="0" collapsed="false">
      <c r="A696" s="1" t="n">
        <f aca="false">FULL!A1243</f>
        <v>43642</v>
      </c>
      <c r="B696" s="3" t="n">
        <f aca="false">FULL!C1243</f>
        <v>-0.0021617102415099</v>
      </c>
    </row>
    <row r="697" customFormat="false" ht="12.75" hidden="false" customHeight="false" outlineLevel="0" collapsed="false">
      <c r="A697" s="1" t="n">
        <f aca="false">FULL!A1244</f>
        <v>43643</v>
      </c>
      <c r="B697" s="3" t="n">
        <f aca="false">FULL!C1244</f>
        <v>-0.00120651543642593</v>
      </c>
    </row>
    <row r="698" customFormat="false" ht="12.75" hidden="false" customHeight="false" outlineLevel="0" collapsed="false">
      <c r="A698" s="1" t="n">
        <f aca="false">FULL!A1245</f>
        <v>43644</v>
      </c>
      <c r="B698" s="3" t="n">
        <f aca="false">FULL!C1245</f>
        <v>-0.0010854303400674</v>
      </c>
    </row>
    <row r="699" customFormat="false" ht="12.75" hidden="false" customHeight="false" outlineLevel="0" collapsed="false">
      <c r="A699" s="1" t="n">
        <f aca="false">FULL!A1246</f>
        <v>43645</v>
      </c>
      <c r="B699" s="3" t="n">
        <f aca="false">FULL!C1246</f>
        <v>-0.00117423380925104</v>
      </c>
    </row>
    <row r="700" customFormat="false" ht="12.75" hidden="false" customHeight="false" outlineLevel="0" collapsed="false">
      <c r="A700" s="1" t="n">
        <f aca="false">FULL!A1247</f>
        <v>43646</v>
      </c>
      <c r="B700" s="3" t="n">
        <f aca="false">FULL!C1247</f>
        <v>0.000717180489674855</v>
      </c>
    </row>
    <row r="701" customFormat="false" ht="12.75" hidden="false" customHeight="false" outlineLevel="0" collapsed="false">
      <c r="A701" s="1" t="n">
        <f aca="false">FULL!A1248</f>
        <v>43647</v>
      </c>
      <c r="B701" s="3" t="n">
        <f aca="false">FULL!C1248</f>
        <v>-0.00120247150851687</v>
      </c>
    </row>
    <row r="702" customFormat="false" ht="12.75" hidden="false" customHeight="false" outlineLevel="0" collapsed="false">
      <c r="A702" s="1" t="n">
        <f aca="false">FULL!A1249</f>
        <v>43648</v>
      </c>
      <c r="B702" s="3" t="n">
        <f aca="false">FULL!C1249</f>
        <v>-0.000971312423888033</v>
      </c>
    </row>
    <row r="703" customFormat="false" ht="12.75" hidden="false" customHeight="false" outlineLevel="0" collapsed="false">
      <c r="A703" s="1" t="n">
        <f aca="false">FULL!A1250</f>
        <v>43649</v>
      </c>
      <c r="B703" s="3" t="n">
        <f aca="false">FULL!C1250</f>
        <v>-0.00271886427529295</v>
      </c>
    </row>
    <row r="704" customFormat="false" ht="12.75" hidden="false" customHeight="false" outlineLevel="0" collapsed="false">
      <c r="A704" s="1" t="n">
        <f aca="false">FULL!A1251</f>
        <v>43650</v>
      </c>
      <c r="B704" s="3" t="n">
        <f aca="false">FULL!C1251</f>
        <v>-0.00297715597743191</v>
      </c>
    </row>
    <row r="705" customFormat="false" ht="12.75" hidden="false" customHeight="false" outlineLevel="0" collapsed="false">
      <c r="A705" s="1" t="n">
        <f aca="false">FULL!A1252</f>
        <v>43651</v>
      </c>
      <c r="B705" s="3" t="n">
        <f aca="false">FULL!C1252</f>
        <v>-0.00293558056180784</v>
      </c>
    </row>
    <row r="706" customFormat="false" ht="12.75" hidden="false" customHeight="false" outlineLevel="0" collapsed="false">
      <c r="A706" s="1" t="n">
        <f aca="false">FULL!A1253</f>
        <v>43652</v>
      </c>
      <c r="B706" s="3" t="n">
        <f aca="false">FULL!C1253</f>
        <v>-0.0035551969268039</v>
      </c>
    </row>
    <row r="707" customFormat="false" ht="12.75" hidden="false" customHeight="false" outlineLevel="0" collapsed="false">
      <c r="A707" s="1" t="n">
        <f aca="false">FULL!A1254</f>
        <v>43653</v>
      </c>
      <c r="B707" s="3" t="n">
        <f aca="false">FULL!C1254</f>
        <v>-0.00183035878157505</v>
      </c>
    </row>
    <row r="708" customFormat="false" ht="12.75" hidden="false" customHeight="false" outlineLevel="0" collapsed="false">
      <c r="A708" s="1" t="n">
        <f aca="false">FULL!A1255</f>
        <v>43654</v>
      </c>
      <c r="B708" s="3" t="n">
        <f aca="false">FULL!C1255</f>
        <v>-0.0019038486465943</v>
      </c>
    </row>
    <row r="709" customFormat="false" ht="12.75" hidden="false" customHeight="false" outlineLevel="0" collapsed="false">
      <c r="A709" s="1" t="n">
        <f aca="false">FULL!A1256</f>
        <v>43655</v>
      </c>
      <c r="B709" s="3" t="n">
        <f aca="false">FULL!C1256</f>
        <v>0.000321584832876541</v>
      </c>
    </row>
    <row r="710" customFormat="false" ht="12.75" hidden="false" customHeight="false" outlineLevel="0" collapsed="false">
      <c r="A710" s="1" t="n">
        <f aca="false">FULL!A1257</f>
        <v>43656</v>
      </c>
      <c r="B710" s="3" t="n">
        <f aca="false">FULL!C1257</f>
        <v>-0.00168500801079418</v>
      </c>
    </row>
    <row r="711" customFormat="false" ht="12.75" hidden="false" customHeight="false" outlineLevel="0" collapsed="false">
      <c r="A711" s="1" t="n">
        <f aca="false">FULL!A1258</f>
        <v>43657</v>
      </c>
      <c r="B711" s="3" t="n">
        <f aca="false">FULL!C1258</f>
        <v>-0.00178750617835989</v>
      </c>
    </row>
    <row r="712" customFormat="false" ht="12.75" hidden="false" customHeight="false" outlineLevel="0" collapsed="false">
      <c r="A712" s="1" t="n">
        <f aca="false">FULL!A1259</f>
        <v>43658</v>
      </c>
      <c r="B712" s="3" t="n">
        <f aca="false">FULL!C1259</f>
        <v>-0.00143980238152195</v>
      </c>
    </row>
    <row r="713" customFormat="false" ht="12.75" hidden="false" customHeight="false" outlineLevel="0" collapsed="false">
      <c r="A713" s="1" t="n">
        <f aca="false">FULL!A1260</f>
        <v>43659</v>
      </c>
      <c r="B713" s="3" t="n">
        <f aca="false">FULL!C1260</f>
        <v>-0.00234356837523064</v>
      </c>
    </row>
    <row r="714" customFormat="false" ht="12.75" hidden="false" customHeight="false" outlineLevel="0" collapsed="false">
      <c r="A714" s="1" t="n">
        <f aca="false">FULL!A1261</f>
        <v>43660</v>
      </c>
      <c r="B714" s="3" t="n">
        <f aca="false">FULL!C1261</f>
        <v>-0.00280019537647944</v>
      </c>
    </row>
    <row r="715" customFormat="false" ht="12.75" hidden="false" customHeight="false" outlineLevel="0" collapsed="false">
      <c r="A715" s="1" t="n">
        <f aca="false">FULL!A1262</f>
        <v>43661</v>
      </c>
      <c r="B715" s="3" t="n">
        <f aca="false">FULL!C1262</f>
        <v>-0.00209690325501959</v>
      </c>
    </row>
    <row r="716" customFormat="false" ht="12.75" hidden="false" customHeight="false" outlineLevel="0" collapsed="false">
      <c r="A716" s="1" t="n">
        <f aca="false">FULL!A1263</f>
        <v>43662</v>
      </c>
      <c r="B716" s="3" t="n">
        <f aca="false">FULL!C1263</f>
        <v>-0.00535712691950048</v>
      </c>
    </row>
    <row r="717" customFormat="false" ht="12.75" hidden="false" customHeight="false" outlineLevel="0" collapsed="false">
      <c r="A717" s="1" t="n">
        <f aca="false">FULL!A1264</f>
        <v>43663</v>
      </c>
      <c r="B717" s="3" t="n">
        <f aca="false">FULL!C1264</f>
        <v>-0.00091086285128269</v>
      </c>
    </row>
    <row r="718" customFormat="false" ht="12.75" hidden="false" customHeight="false" outlineLevel="0" collapsed="false">
      <c r="A718" s="1" t="n">
        <f aca="false">FULL!A1265</f>
        <v>43664</v>
      </c>
      <c r="B718" s="3" t="n">
        <f aca="false">FULL!C1265</f>
        <v>-0.00732708171190779</v>
      </c>
    </row>
    <row r="719" customFormat="false" ht="12.75" hidden="false" customHeight="false" outlineLevel="0" collapsed="false">
      <c r="A719" s="1" t="n">
        <f aca="false">FULL!A1266</f>
        <v>43665</v>
      </c>
      <c r="B719" s="3" t="n">
        <f aca="false">FULL!C1266</f>
        <v>-0.00284932063727274</v>
      </c>
    </row>
    <row r="720" customFormat="false" ht="12.75" hidden="false" customHeight="false" outlineLevel="0" collapsed="false">
      <c r="A720" s="1" t="n">
        <f aca="false">FULL!A1267</f>
        <v>43666</v>
      </c>
      <c r="B720" s="3" t="n">
        <f aca="false">FULL!C1267</f>
        <v>-0.00319563880369816</v>
      </c>
    </row>
    <row r="721" customFormat="false" ht="12.75" hidden="false" customHeight="false" outlineLevel="0" collapsed="false">
      <c r="A721" s="1" t="n">
        <f aca="false">FULL!A1268</f>
        <v>43667</v>
      </c>
      <c r="B721" s="3" t="n">
        <f aca="false">FULL!C1268</f>
        <v>-0.000384904812983189</v>
      </c>
    </row>
    <row r="722" customFormat="false" ht="12.75" hidden="false" customHeight="false" outlineLevel="0" collapsed="false">
      <c r="A722" s="1" t="n">
        <f aca="false">FULL!A1269</f>
        <v>43668</v>
      </c>
      <c r="B722" s="3" t="n">
        <f aca="false">FULL!C1269</f>
        <v>0.00288710740449791</v>
      </c>
    </row>
    <row r="723" customFormat="false" ht="12.75" hidden="false" customHeight="false" outlineLevel="0" collapsed="false">
      <c r="A723" s="1" t="n">
        <f aca="false">FULL!A1270</f>
        <v>43669</v>
      </c>
      <c r="B723" s="3" t="n">
        <f aca="false">FULL!C1270</f>
        <v>0.00450706783099415</v>
      </c>
    </row>
    <row r="724" customFormat="false" ht="12.75" hidden="false" customHeight="false" outlineLevel="0" collapsed="false">
      <c r="A724" s="1" t="n">
        <f aca="false">FULL!A1271</f>
        <v>43670</v>
      </c>
      <c r="B724" s="3" t="n">
        <f aca="false">FULL!C1271</f>
        <v>-0.00322380174319176</v>
      </c>
    </row>
    <row r="725" customFormat="false" ht="12.75" hidden="false" customHeight="false" outlineLevel="0" collapsed="false">
      <c r="A725" s="1" t="n">
        <f aca="false">FULL!A1272</f>
        <v>43671</v>
      </c>
      <c r="B725" s="3" t="n">
        <f aca="false">FULL!C1272</f>
        <v>0.000253326559912852</v>
      </c>
    </row>
    <row r="726" customFormat="false" ht="12.75" hidden="false" customHeight="false" outlineLevel="0" collapsed="false">
      <c r="A726" s="1" t="n">
        <f aca="false">FULL!A1273</f>
        <v>43672</v>
      </c>
      <c r="B726" s="3" t="n">
        <f aca="false">FULL!C1273</f>
        <v>0.00227538430693228</v>
      </c>
    </row>
    <row r="727" customFormat="false" ht="12.75" hidden="false" customHeight="false" outlineLevel="0" collapsed="false">
      <c r="A727" s="1" t="n">
        <f aca="false">FULL!A1274</f>
        <v>43673</v>
      </c>
      <c r="B727" s="3" t="n">
        <f aca="false">FULL!C1274</f>
        <v>0.000117731865110996</v>
      </c>
    </row>
    <row r="728" customFormat="false" ht="12.75" hidden="false" customHeight="false" outlineLevel="0" collapsed="false">
      <c r="A728" s="1" t="n">
        <f aca="false">FULL!A1275</f>
        <v>43674</v>
      </c>
      <c r="B728" s="3" t="n">
        <f aca="false">FULL!C1275</f>
        <v>0.0010906391558887</v>
      </c>
    </row>
    <row r="729" customFormat="false" ht="12.75" hidden="false" customHeight="false" outlineLevel="0" collapsed="false">
      <c r="A729" s="1" t="n">
        <f aca="false">FULL!A1276</f>
        <v>43675</v>
      </c>
      <c r="B729" s="3" t="n">
        <f aca="false">FULL!C1276</f>
        <v>-0.00065243340227551</v>
      </c>
    </row>
    <row r="730" customFormat="false" ht="12.75" hidden="false" customHeight="false" outlineLevel="0" collapsed="false">
      <c r="A730" s="1" t="n">
        <f aca="false">FULL!A1277</f>
        <v>43676</v>
      </c>
      <c r="B730" s="3" t="n">
        <f aca="false">FULL!C1277</f>
        <v>0.000327026133749978</v>
      </c>
    </row>
    <row r="731" customFormat="false" ht="12.75" hidden="false" customHeight="false" outlineLevel="0" collapsed="false">
      <c r="A731" s="1" t="n">
        <f aca="false">FULL!A1278</f>
        <v>43677</v>
      </c>
      <c r="B731" s="3" t="n">
        <f aca="false">FULL!C1278</f>
        <v>0.00110441279728305</v>
      </c>
    </row>
    <row r="732" customFormat="false" ht="12.75" hidden="false" customHeight="false" outlineLevel="0" collapsed="false">
      <c r="A732" s="1" t="n">
        <f aca="false">FULL!A1279</f>
        <v>43678</v>
      </c>
      <c r="B732" s="3" t="n">
        <f aca="false">FULL!C1279</f>
        <v>-0.000274042400174899</v>
      </c>
    </row>
    <row r="733" customFormat="false" ht="12.75" hidden="false" customHeight="false" outlineLevel="0" collapsed="false">
      <c r="A733" s="1" t="n">
        <f aca="false">FULL!A1280</f>
        <v>43679</v>
      </c>
      <c r="B733" s="3" t="n">
        <f aca="false">FULL!C1280</f>
        <v>-0.00168944832987284</v>
      </c>
    </row>
    <row r="734" customFormat="false" ht="12.75" hidden="false" customHeight="false" outlineLevel="0" collapsed="false">
      <c r="A734" s="1" t="n">
        <f aca="false">FULL!A1281</f>
        <v>43680</v>
      </c>
      <c r="B734" s="3" t="n">
        <f aca="false">FULL!C1281</f>
        <v>0.0013775848733306</v>
      </c>
    </row>
    <row r="735" customFormat="false" ht="12.75" hidden="false" customHeight="false" outlineLevel="0" collapsed="false">
      <c r="A735" s="1" t="n">
        <f aca="false">FULL!A1282</f>
        <v>43681</v>
      </c>
      <c r="B735" s="3" t="n">
        <f aca="false">FULL!C1282</f>
        <v>0.000165755097948854</v>
      </c>
    </row>
    <row r="736" customFormat="false" ht="12.75" hidden="false" customHeight="false" outlineLevel="0" collapsed="false">
      <c r="A736" s="1" t="n">
        <f aca="false">FULL!A1283</f>
        <v>43682</v>
      </c>
      <c r="B736" s="3" t="n">
        <f aca="false">FULL!C1283</f>
        <v>-0.000709636712455158</v>
      </c>
    </row>
    <row r="737" customFormat="false" ht="12.75" hidden="false" customHeight="false" outlineLevel="0" collapsed="false">
      <c r="A737" s="1" t="n">
        <f aca="false">FULL!A1284</f>
        <v>43683</v>
      </c>
      <c r="B737" s="3" t="n">
        <f aca="false">FULL!C1284</f>
        <v>-0.00106359736070696</v>
      </c>
    </row>
    <row r="738" customFormat="false" ht="12.75" hidden="false" customHeight="false" outlineLevel="0" collapsed="false">
      <c r="A738" s="1" t="n">
        <f aca="false">FULL!A1285</f>
        <v>43684</v>
      </c>
      <c r="B738" s="3" t="n">
        <f aca="false">FULL!C1285</f>
        <v>-0.000721733504196428</v>
      </c>
    </row>
    <row r="739" customFormat="false" ht="12.75" hidden="false" customHeight="false" outlineLevel="0" collapsed="false">
      <c r="A739" s="1" t="n">
        <f aca="false">FULL!A1286</f>
        <v>43685</v>
      </c>
      <c r="B739" s="3" t="n">
        <f aca="false">FULL!C1286</f>
        <v>-0.000364153915565116</v>
      </c>
    </row>
    <row r="740" customFormat="false" ht="12.75" hidden="false" customHeight="false" outlineLevel="0" collapsed="false">
      <c r="A740" s="1" t="n">
        <f aca="false">FULL!A1287</f>
        <v>43686</v>
      </c>
      <c r="B740" s="3" t="n">
        <f aca="false">FULL!C1287</f>
        <v>0.00206858999096316</v>
      </c>
    </row>
    <row r="741" customFormat="false" ht="12.75" hidden="false" customHeight="false" outlineLevel="0" collapsed="false">
      <c r="A741" s="1" t="n">
        <f aca="false">FULL!A1288</f>
        <v>43687</v>
      </c>
      <c r="B741" s="3" t="n">
        <f aca="false">FULL!C1288</f>
        <v>0.000391857863563878</v>
      </c>
    </row>
    <row r="742" customFormat="false" ht="12.75" hidden="false" customHeight="false" outlineLevel="0" collapsed="false">
      <c r="A742" s="1" t="n">
        <f aca="false">FULL!A1289</f>
        <v>43688</v>
      </c>
      <c r="B742" s="3" t="n">
        <f aca="false">FULL!C1289</f>
        <v>0.00145896058615609</v>
      </c>
    </row>
    <row r="743" customFormat="false" ht="12.75" hidden="false" customHeight="false" outlineLevel="0" collapsed="false">
      <c r="A743" s="1" t="n">
        <f aca="false">FULL!A1290</f>
        <v>43689</v>
      </c>
      <c r="B743" s="3" t="n">
        <f aca="false">FULL!C1290</f>
        <v>0.00075901468061032</v>
      </c>
    </row>
    <row r="744" customFormat="false" ht="12.75" hidden="false" customHeight="false" outlineLevel="0" collapsed="false">
      <c r="A744" s="1" t="n">
        <f aca="false">FULL!A1291</f>
        <v>43690</v>
      </c>
      <c r="B744" s="3" t="n">
        <f aca="false">FULL!C1291</f>
        <v>0.00223925027287981</v>
      </c>
    </row>
    <row r="745" customFormat="false" ht="12.75" hidden="false" customHeight="false" outlineLevel="0" collapsed="false">
      <c r="A745" s="1" t="n">
        <f aca="false">FULL!A1292</f>
        <v>43691</v>
      </c>
      <c r="B745" s="3" t="n">
        <f aca="false">FULL!C1292</f>
        <v>0.00134591406710489</v>
      </c>
    </row>
    <row r="746" customFormat="false" ht="12.75" hidden="false" customHeight="false" outlineLevel="0" collapsed="false">
      <c r="A746" s="1" t="n">
        <f aca="false">FULL!A1293</f>
        <v>43692</v>
      </c>
      <c r="B746" s="3" t="n">
        <f aca="false">FULL!C1293</f>
        <v>-0.00321449727000368</v>
      </c>
    </row>
    <row r="747" customFormat="false" ht="12.75" hidden="false" customHeight="false" outlineLevel="0" collapsed="false">
      <c r="A747" s="1" t="n">
        <f aca="false">FULL!A1294</f>
        <v>43693</v>
      </c>
      <c r="B747" s="3" t="n">
        <f aca="false">FULL!C1294</f>
        <v>0.00138822204930187</v>
      </c>
    </row>
    <row r="748" customFormat="false" ht="12.75" hidden="false" customHeight="false" outlineLevel="0" collapsed="false">
      <c r="A748" s="1" t="n">
        <f aca="false">FULL!A1295</f>
        <v>43694</v>
      </c>
      <c r="B748" s="3" t="n">
        <f aca="false">FULL!C1295</f>
        <v>0.000664424879740877</v>
      </c>
    </row>
    <row r="749" customFormat="false" ht="12.75" hidden="false" customHeight="false" outlineLevel="0" collapsed="false">
      <c r="A749" s="1" t="n">
        <f aca="false">FULL!A1296</f>
        <v>43695</v>
      </c>
      <c r="B749" s="3" t="n">
        <f aca="false">FULL!C1296</f>
        <v>0.00118584198217433</v>
      </c>
    </row>
    <row r="750" customFormat="false" ht="12.75" hidden="false" customHeight="false" outlineLevel="0" collapsed="false">
      <c r="A750" s="1" t="n">
        <f aca="false">FULL!A1297</f>
        <v>43696</v>
      </c>
      <c r="B750" s="3" t="n">
        <f aca="false">FULL!C1297</f>
        <v>0.00234471476718266</v>
      </c>
    </row>
    <row r="751" customFormat="false" ht="12.75" hidden="false" customHeight="false" outlineLevel="0" collapsed="false">
      <c r="A751" s="1" t="n">
        <f aca="false">FULL!A1298</f>
        <v>43697</v>
      </c>
      <c r="B751" s="3" t="n">
        <f aca="false">FULL!C1298</f>
        <v>-0.00204598886800533</v>
      </c>
    </row>
    <row r="752" customFormat="false" ht="12.75" hidden="false" customHeight="false" outlineLevel="0" collapsed="false">
      <c r="A752" s="1" t="n">
        <f aca="false">FULL!A1299</f>
        <v>43698</v>
      </c>
      <c r="B752" s="3" t="n">
        <f aca="false">FULL!C1299</f>
        <v>0.000637324977190278</v>
      </c>
    </row>
    <row r="753" customFormat="false" ht="12.75" hidden="false" customHeight="false" outlineLevel="0" collapsed="false">
      <c r="A753" s="1" t="n">
        <f aca="false">FULL!A1300</f>
        <v>43699</v>
      </c>
      <c r="B753" s="3" t="n">
        <f aca="false">FULL!C1300</f>
        <v>0.00209053760508194</v>
      </c>
    </row>
    <row r="754" customFormat="false" ht="12.75" hidden="false" customHeight="false" outlineLevel="0" collapsed="false">
      <c r="A754" s="1" t="n">
        <f aca="false">FULL!A1301</f>
        <v>43700</v>
      </c>
      <c r="B754" s="3" t="n">
        <f aca="false">FULL!C1301</f>
        <v>0.00152307215834941</v>
      </c>
    </row>
    <row r="755" customFormat="false" ht="12.75" hidden="false" customHeight="false" outlineLevel="0" collapsed="false">
      <c r="A755" s="1" t="n">
        <f aca="false">FULL!A1302</f>
        <v>43701</v>
      </c>
      <c r="B755" s="3" t="n">
        <f aca="false">FULL!C1302</f>
        <v>0.000565455916351435</v>
      </c>
    </row>
    <row r="756" customFormat="false" ht="12.75" hidden="false" customHeight="false" outlineLevel="0" collapsed="false">
      <c r="A756" s="1" t="n">
        <f aca="false">FULL!A1303</f>
        <v>43702</v>
      </c>
      <c r="B756" s="3" t="n">
        <f aca="false">FULL!C1303</f>
        <v>0.00197372341576001</v>
      </c>
    </row>
    <row r="757" customFormat="false" ht="12.75" hidden="false" customHeight="false" outlineLevel="0" collapsed="false">
      <c r="A757" s="1" t="n">
        <f aca="false">FULL!A1304</f>
        <v>43703</v>
      </c>
      <c r="B757" s="3" t="n">
        <f aca="false">FULL!C1304</f>
        <v>0.000403205801308176</v>
      </c>
    </row>
    <row r="758" customFormat="false" ht="12.75" hidden="false" customHeight="false" outlineLevel="0" collapsed="false">
      <c r="A758" s="1" t="n">
        <f aca="false">FULL!A1305</f>
        <v>43704</v>
      </c>
      <c r="B758" s="3" t="n">
        <f aca="false">FULL!C1305</f>
        <v>0.00123043640216151</v>
      </c>
    </row>
    <row r="759" customFormat="false" ht="12.75" hidden="false" customHeight="false" outlineLevel="0" collapsed="false">
      <c r="A759" s="1" t="n">
        <f aca="false">FULL!A1306</f>
        <v>43705</v>
      </c>
      <c r="B759" s="3" t="n">
        <f aca="false">FULL!C1306</f>
        <v>0.00217183396050135</v>
      </c>
    </row>
    <row r="760" customFormat="false" ht="12.75" hidden="false" customHeight="false" outlineLevel="0" collapsed="false">
      <c r="A760" s="1" t="n">
        <f aca="false">FULL!A1307</f>
        <v>43706</v>
      </c>
      <c r="B760" s="3" t="n">
        <f aca="false">FULL!C1307</f>
        <v>0.0020452144504919</v>
      </c>
    </row>
    <row r="761" customFormat="false" ht="12.75" hidden="false" customHeight="false" outlineLevel="0" collapsed="false">
      <c r="A761" s="1" t="n">
        <f aca="false">FULL!A1308</f>
        <v>43707</v>
      </c>
      <c r="B761" s="3" t="n">
        <f aca="false">FULL!C1308</f>
        <v>0.00221582305845273</v>
      </c>
    </row>
    <row r="762" customFormat="false" ht="12.75" hidden="false" customHeight="false" outlineLevel="0" collapsed="false">
      <c r="A762" s="1" t="n">
        <f aca="false">FULL!A1309</f>
        <v>43708</v>
      </c>
      <c r="B762" s="3" t="n">
        <f aca="false">FULL!C1309</f>
        <v>0.00173625902106904</v>
      </c>
    </row>
    <row r="763" customFormat="false" ht="12.75" hidden="false" customHeight="false" outlineLevel="0" collapsed="false">
      <c r="A763" s="1" t="n">
        <f aca="false">FULL!A1310</f>
        <v>43709</v>
      </c>
      <c r="B763" s="3" t="n">
        <f aca="false">FULL!C1310</f>
        <v>0.00158922458592949</v>
      </c>
    </row>
    <row r="764" customFormat="false" ht="12.75" hidden="false" customHeight="false" outlineLevel="0" collapsed="false">
      <c r="A764" s="1" t="n">
        <f aca="false">FULL!A1311</f>
        <v>43710</v>
      </c>
      <c r="B764" s="3" t="n">
        <f aca="false">FULL!C1311</f>
        <v>0.00295243515025544</v>
      </c>
    </row>
    <row r="765" customFormat="false" ht="12.75" hidden="false" customHeight="false" outlineLevel="0" collapsed="false">
      <c r="A765" s="1" t="n">
        <f aca="false">FULL!A1312</f>
        <v>43711</v>
      </c>
      <c r="B765" s="3" t="n">
        <f aca="false">FULL!C1312</f>
        <v>0.00174959410978149</v>
      </c>
    </row>
    <row r="766" customFormat="false" ht="12.75" hidden="false" customHeight="false" outlineLevel="0" collapsed="false">
      <c r="A766" s="1" t="n">
        <f aca="false">FULL!A1313</f>
        <v>43712</v>
      </c>
      <c r="B766" s="3" t="n">
        <f aca="false">FULL!C1313</f>
        <v>0.000373872857482111</v>
      </c>
    </row>
    <row r="767" customFormat="false" ht="12.75" hidden="false" customHeight="false" outlineLevel="0" collapsed="false">
      <c r="A767" s="1" t="n">
        <f aca="false">FULL!A1314</f>
        <v>43713</v>
      </c>
      <c r="B767" s="3" t="n">
        <f aca="false">FULL!C1314</f>
        <v>0.00115245252492004</v>
      </c>
    </row>
    <row r="768" customFormat="false" ht="12.75" hidden="false" customHeight="false" outlineLevel="0" collapsed="false">
      <c r="A768" s="1" t="n">
        <f aca="false">FULL!A1315</f>
        <v>43714</v>
      </c>
      <c r="B768" s="3" t="n">
        <f aca="false">FULL!C1315</f>
        <v>0.00267469982503549</v>
      </c>
    </row>
    <row r="769" customFormat="false" ht="12.75" hidden="false" customHeight="false" outlineLevel="0" collapsed="false">
      <c r="A769" s="1" t="n">
        <f aca="false">FULL!A1316</f>
        <v>43715</v>
      </c>
      <c r="B769" s="3" t="n">
        <f aca="false">FULL!C1316</f>
        <v>-0.000481804290223958</v>
      </c>
    </row>
    <row r="770" customFormat="false" ht="12.75" hidden="false" customHeight="false" outlineLevel="0" collapsed="false">
      <c r="A770" s="1" t="n">
        <f aca="false">FULL!A1317</f>
        <v>43716</v>
      </c>
      <c r="B770" s="3" t="n">
        <f aca="false">FULL!C1317</f>
        <v>0.00230946852924555</v>
      </c>
    </row>
    <row r="771" customFormat="false" ht="12.75" hidden="false" customHeight="false" outlineLevel="0" collapsed="false">
      <c r="A771" s="1" t="n">
        <f aca="false">FULL!A1318</f>
        <v>43717</v>
      </c>
      <c r="B771" s="3" t="n">
        <f aca="false">FULL!C1318</f>
        <v>0.000831283502807548</v>
      </c>
    </row>
    <row r="772" customFormat="false" ht="12.75" hidden="false" customHeight="false" outlineLevel="0" collapsed="false">
      <c r="A772" s="1" t="n">
        <f aca="false">FULL!A1319</f>
        <v>43718</v>
      </c>
      <c r="B772" s="3" t="n">
        <f aca="false">FULL!C1319</f>
        <v>-7.05066214429463E-005</v>
      </c>
    </row>
    <row r="773" customFormat="false" ht="12.75" hidden="false" customHeight="false" outlineLevel="0" collapsed="false">
      <c r="A773" s="1" t="n">
        <f aca="false">FULL!A1320</f>
        <v>43719</v>
      </c>
      <c r="B773" s="3" t="n">
        <f aca="false">FULL!C1320</f>
        <v>0.00290917100223685</v>
      </c>
    </row>
    <row r="774" customFormat="false" ht="12.75" hidden="false" customHeight="false" outlineLevel="0" collapsed="false">
      <c r="A774" s="1" t="n">
        <f aca="false">FULL!A1321</f>
        <v>43720</v>
      </c>
      <c r="B774" s="3" t="n">
        <f aca="false">FULL!C1321</f>
        <v>0.000262616467986362</v>
      </c>
    </row>
    <row r="775" customFormat="false" ht="12.75" hidden="false" customHeight="false" outlineLevel="0" collapsed="false">
      <c r="A775" s="1" t="n">
        <f aca="false">FULL!A1322</f>
        <v>43721</v>
      </c>
      <c r="B775" s="3" t="n">
        <f aca="false">FULL!C1322</f>
        <v>0.00120074584242212</v>
      </c>
    </row>
    <row r="776" customFormat="false" ht="12.75" hidden="false" customHeight="false" outlineLevel="0" collapsed="false">
      <c r="A776" s="1" t="n">
        <f aca="false">FULL!A1323</f>
        <v>43722</v>
      </c>
      <c r="B776" s="3" t="n">
        <f aca="false">FULL!C1323</f>
        <v>0.00112188484211497</v>
      </c>
    </row>
    <row r="777" customFormat="false" ht="12.75" hidden="false" customHeight="false" outlineLevel="0" collapsed="false">
      <c r="A777" s="1" t="n">
        <f aca="false">FULL!A1324</f>
        <v>43723</v>
      </c>
      <c r="B777" s="3" t="n">
        <f aca="false">FULL!C1324</f>
        <v>0.00196557949861092</v>
      </c>
    </row>
    <row r="778" customFormat="false" ht="12.75" hidden="false" customHeight="false" outlineLevel="0" collapsed="false">
      <c r="A778" s="1" t="n">
        <f aca="false">FULL!A1325</f>
        <v>43724</v>
      </c>
      <c r="B778" s="3" t="n">
        <f aca="false">FULL!C1325</f>
        <v>0.00361645578787394</v>
      </c>
    </row>
    <row r="779" customFormat="false" ht="12.75" hidden="false" customHeight="false" outlineLevel="0" collapsed="false">
      <c r="A779" s="1" t="n">
        <f aca="false">FULL!A1326</f>
        <v>43725</v>
      </c>
      <c r="B779" s="3" t="n">
        <f aca="false">FULL!C1326</f>
        <v>0.00270888479260661</v>
      </c>
    </row>
    <row r="780" customFormat="false" ht="12.75" hidden="false" customHeight="false" outlineLevel="0" collapsed="false">
      <c r="A780" s="1" t="n">
        <f aca="false">FULL!A1327</f>
        <v>43726</v>
      </c>
      <c r="B780" s="3" t="n">
        <f aca="false">FULL!C1327</f>
        <v>0.00211121283533138</v>
      </c>
    </row>
    <row r="781" customFormat="false" ht="12.75" hidden="false" customHeight="false" outlineLevel="0" collapsed="false">
      <c r="A781" s="1" t="n">
        <f aca="false">FULL!A1328</f>
        <v>43727</v>
      </c>
      <c r="B781" s="3" t="n">
        <f aca="false">FULL!C1328</f>
        <v>0.00133525331354297</v>
      </c>
    </row>
    <row r="782" customFormat="false" ht="12.75" hidden="false" customHeight="false" outlineLevel="0" collapsed="false">
      <c r="A782" s="1" t="n">
        <f aca="false">FULL!A1329</f>
        <v>43728</v>
      </c>
      <c r="B782" s="3" t="n">
        <f aca="false">FULL!C1329</f>
        <v>0.00246854427948</v>
      </c>
    </row>
    <row r="783" customFormat="false" ht="12.75" hidden="false" customHeight="false" outlineLevel="0" collapsed="false">
      <c r="A783" s="1" t="n">
        <f aca="false">FULL!A1330</f>
        <v>43729</v>
      </c>
      <c r="B783" s="3" t="n">
        <f aca="false">FULL!C1330</f>
        <v>0.0010441657185622</v>
      </c>
    </row>
    <row r="784" customFormat="false" ht="12.75" hidden="false" customHeight="false" outlineLevel="0" collapsed="false">
      <c r="A784" s="1" t="n">
        <f aca="false">FULL!A1331</f>
        <v>43730</v>
      </c>
      <c r="B784" s="3" t="n">
        <f aca="false">FULL!C1331</f>
        <v>0.00227483714171458</v>
      </c>
    </row>
    <row r="785" customFormat="false" ht="12.75" hidden="false" customHeight="false" outlineLevel="0" collapsed="false">
      <c r="A785" s="1" t="n">
        <f aca="false">FULL!A1332</f>
        <v>43731</v>
      </c>
      <c r="B785" s="3" t="n">
        <f aca="false">FULL!C1332</f>
        <v>-0.00031006375398022</v>
      </c>
    </row>
    <row r="786" customFormat="false" ht="12.75" hidden="false" customHeight="false" outlineLevel="0" collapsed="false">
      <c r="A786" s="1" t="n">
        <f aca="false">FULL!A1333</f>
        <v>43732</v>
      </c>
      <c r="B786" s="3" t="n">
        <f aca="false">FULL!C1333</f>
        <v>0.00225420676665093</v>
      </c>
    </row>
    <row r="787" customFormat="false" ht="12.75" hidden="false" customHeight="false" outlineLevel="0" collapsed="false">
      <c r="A787" s="1" t="n">
        <f aca="false">FULL!A1334</f>
        <v>43733</v>
      </c>
      <c r="B787" s="3" t="n">
        <f aca="false">FULL!C1334</f>
        <v>0.00241465972571348</v>
      </c>
    </row>
    <row r="788" customFormat="false" ht="12.75" hidden="false" customHeight="false" outlineLevel="0" collapsed="false">
      <c r="A788" s="1" t="n">
        <f aca="false">FULL!A1335</f>
        <v>43734</v>
      </c>
      <c r="B788" s="3" t="n">
        <f aca="false">FULL!C1335</f>
        <v>-6.87247405750642E-005</v>
      </c>
    </row>
    <row r="789" customFormat="false" ht="12.75" hidden="false" customHeight="false" outlineLevel="0" collapsed="false">
      <c r="A789" s="1" t="n">
        <f aca="false">FULL!A1336</f>
        <v>43735</v>
      </c>
      <c r="B789" s="3" t="n">
        <f aca="false">FULL!C1336</f>
        <v>0.00351284423305664</v>
      </c>
    </row>
    <row r="790" customFormat="false" ht="12.75" hidden="false" customHeight="false" outlineLevel="0" collapsed="false">
      <c r="A790" s="1" t="n">
        <f aca="false">FULL!A1337</f>
        <v>43736</v>
      </c>
      <c r="B790" s="3" t="n">
        <f aca="false">FULL!C1337</f>
        <v>0.000357889845101865</v>
      </c>
    </row>
    <row r="791" customFormat="false" ht="12.75" hidden="false" customHeight="false" outlineLevel="0" collapsed="false">
      <c r="A791" s="1" t="n">
        <f aca="false">FULL!A1338</f>
        <v>43737</v>
      </c>
      <c r="B791" s="3" t="n">
        <f aca="false">FULL!C1338</f>
        <v>0.00119195772201285</v>
      </c>
    </row>
    <row r="792" customFormat="false" ht="12.75" hidden="false" customHeight="false" outlineLevel="0" collapsed="false">
      <c r="A792" s="1" t="n">
        <f aca="false">FULL!A1339</f>
        <v>43738</v>
      </c>
      <c r="B792" s="3" t="n">
        <f aca="false">FULL!C1339</f>
        <v>0.00150113579022418</v>
      </c>
    </row>
    <row r="793" customFormat="false" ht="12.75" hidden="false" customHeight="false" outlineLevel="0" collapsed="false">
      <c r="A793" s="1" t="n">
        <f aca="false">FULL!A1340</f>
        <v>43739</v>
      </c>
      <c r="B793" s="3" t="n">
        <f aca="false">FULL!C1340</f>
        <v>0.00416757100082725</v>
      </c>
    </row>
    <row r="794" customFormat="false" ht="12.75" hidden="false" customHeight="false" outlineLevel="0" collapsed="false">
      <c r="A794" s="1" t="n">
        <f aca="false">FULL!A1341</f>
        <v>43740</v>
      </c>
      <c r="B794" s="3" t="n">
        <f aca="false">FULL!C1341</f>
        <v>0.000966713681379606</v>
      </c>
    </row>
    <row r="795" customFormat="false" ht="12.75" hidden="false" customHeight="false" outlineLevel="0" collapsed="false">
      <c r="A795" s="1" t="n">
        <f aca="false">FULL!A1342</f>
        <v>43741</v>
      </c>
      <c r="B795" s="3" t="n">
        <f aca="false">FULL!C1342</f>
        <v>0.00252575045968205</v>
      </c>
    </row>
    <row r="796" customFormat="false" ht="12.75" hidden="false" customHeight="false" outlineLevel="0" collapsed="false">
      <c r="A796" s="1" t="n">
        <f aca="false">FULL!A1343</f>
        <v>43742</v>
      </c>
      <c r="B796" s="3" t="n">
        <f aca="false">FULL!C1343</f>
        <v>0.00101825790982993</v>
      </c>
    </row>
    <row r="797" customFormat="false" ht="12.75" hidden="false" customHeight="false" outlineLevel="0" collapsed="false">
      <c r="A797" s="1" t="n">
        <f aca="false">FULL!A1344</f>
        <v>43743</v>
      </c>
      <c r="B797" s="3" t="n">
        <f aca="false">FULL!C1344</f>
        <v>0.000240929548344537</v>
      </c>
    </row>
    <row r="798" customFormat="false" ht="12.75" hidden="false" customHeight="false" outlineLevel="0" collapsed="false">
      <c r="A798" s="1" t="n">
        <f aca="false">FULL!A1345</f>
        <v>43744</v>
      </c>
      <c r="B798" s="3" t="n">
        <f aca="false">FULL!C1345</f>
        <v>0.0023916205421155</v>
      </c>
    </row>
    <row r="799" customFormat="false" ht="12.75" hidden="false" customHeight="false" outlineLevel="0" collapsed="false">
      <c r="A799" s="1" t="n">
        <f aca="false">FULL!A1346</f>
        <v>43745</v>
      </c>
      <c r="B799" s="3" t="n">
        <f aca="false">FULL!C1346</f>
        <v>-0.00217948589224601</v>
      </c>
    </row>
    <row r="800" customFormat="false" ht="12.75" hidden="false" customHeight="false" outlineLevel="0" collapsed="false">
      <c r="A800" s="1" t="n">
        <f aca="false">FULL!A1347</f>
        <v>43746</v>
      </c>
      <c r="B800" s="3" t="n">
        <f aca="false">FULL!C1347</f>
        <v>0.0033723671900963</v>
      </c>
    </row>
    <row r="801" customFormat="false" ht="12.75" hidden="false" customHeight="false" outlineLevel="0" collapsed="false">
      <c r="A801" s="1" t="n">
        <f aca="false">FULL!A1348</f>
        <v>43747</v>
      </c>
      <c r="B801" s="3" t="n">
        <f aca="false">FULL!C1348</f>
        <v>-0.000610851067348448</v>
      </c>
    </row>
    <row r="802" customFormat="false" ht="12.75" hidden="false" customHeight="false" outlineLevel="0" collapsed="false">
      <c r="A802" s="1" t="n">
        <f aca="false">FULL!A1349</f>
        <v>43748</v>
      </c>
      <c r="B802" s="3" t="n">
        <f aca="false">FULL!C1349</f>
        <v>0.000274977253463372</v>
      </c>
    </row>
    <row r="803" customFormat="false" ht="12.75" hidden="false" customHeight="false" outlineLevel="0" collapsed="false">
      <c r="A803" s="1" t="n">
        <f aca="false">FULL!A1350</f>
        <v>43749</v>
      </c>
      <c r="B803" s="3" t="n">
        <f aca="false">FULL!C1350</f>
        <v>0.0013172876539005</v>
      </c>
    </row>
    <row r="804" customFormat="false" ht="12.75" hidden="false" customHeight="false" outlineLevel="0" collapsed="false">
      <c r="A804" s="1" t="n">
        <f aca="false">FULL!A1351</f>
        <v>43750</v>
      </c>
      <c r="B804" s="3" t="n">
        <f aca="false">FULL!C1351</f>
        <v>3.16703842443306E-005</v>
      </c>
    </row>
    <row r="805" customFormat="false" ht="12.75" hidden="false" customHeight="false" outlineLevel="0" collapsed="false">
      <c r="A805" s="1" t="n">
        <f aca="false">FULL!A1352</f>
        <v>43751</v>
      </c>
      <c r="B805" s="3" t="n">
        <f aca="false">FULL!C1352</f>
        <v>0.00206261345064973</v>
      </c>
    </row>
    <row r="806" customFormat="false" ht="12.75" hidden="false" customHeight="false" outlineLevel="0" collapsed="false">
      <c r="A806" s="1" t="n">
        <f aca="false">FULL!A1353</f>
        <v>43752</v>
      </c>
      <c r="B806" s="3" t="n">
        <f aca="false">FULL!C1353</f>
        <v>0.000883766625638302</v>
      </c>
    </row>
    <row r="807" customFormat="false" ht="12.75" hidden="false" customHeight="false" outlineLevel="0" collapsed="false">
      <c r="A807" s="1" t="n">
        <f aca="false">FULL!A1354</f>
        <v>43753</v>
      </c>
      <c r="B807" s="3" t="n">
        <f aca="false">FULL!C1354</f>
        <v>0.00301779073022489</v>
      </c>
    </row>
    <row r="808" customFormat="false" ht="12.75" hidden="false" customHeight="false" outlineLevel="0" collapsed="false">
      <c r="A808" s="1" t="n">
        <f aca="false">FULL!A1355</f>
        <v>43754</v>
      </c>
      <c r="B808" s="3" t="n">
        <f aca="false">FULL!C1355</f>
        <v>0.00074524826959525</v>
      </c>
    </row>
    <row r="809" customFormat="false" ht="12.75" hidden="false" customHeight="false" outlineLevel="0" collapsed="false">
      <c r="A809" s="1" t="n">
        <f aca="false">FULL!A1356</f>
        <v>43755</v>
      </c>
      <c r="B809" s="3" t="n">
        <f aca="false">FULL!C1356</f>
        <v>0.0047198923870036</v>
      </c>
    </row>
    <row r="810" customFormat="false" ht="12.75" hidden="false" customHeight="false" outlineLevel="0" collapsed="false">
      <c r="A810" s="1" t="n">
        <f aca="false">FULL!A1357</f>
        <v>43756</v>
      </c>
      <c r="B810" s="3" t="n">
        <f aca="false">FULL!C1357</f>
        <v>0.00140775642285977</v>
      </c>
    </row>
    <row r="811" customFormat="false" ht="12.75" hidden="false" customHeight="false" outlineLevel="0" collapsed="false">
      <c r="A811" s="1" t="n">
        <f aca="false">FULL!A1358</f>
        <v>43757</v>
      </c>
      <c r="B811" s="3" t="n">
        <f aca="false">FULL!C1358</f>
        <v>-0.00046567640626685</v>
      </c>
    </row>
    <row r="812" customFormat="false" ht="12.75" hidden="false" customHeight="false" outlineLevel="0" collapsed="false">
      <c r="A812" s="1" t="n">
        <f aca="false">FULL!A1359</f>
        <v>43758</v>
      </c>
      <c r="B812" s="3" t="n">
        <f aca="false">FULL!C1359</f>
        <v>0.00271068158846317</v>
      </c>
    </row>
    <row r="813" customFormat="false" ht="12.75" hidden="false" customHeight="false" outlineLevel="0" collapsed="false">
      <c r="A813" s="1" t="n">
        <f aca="false">FULL!A1360</f>
        <v>43759</v>
      </c>
      <c r="B813" s="3" t="n">
        <f aca="false">FULL!C1360</f>
        <v>0.00292883586783442</v>
      </c>
    </row>
    <row r="814" customFormat="false" ht="12.75" hidden="false" customHeight="false" outlineLevel="0" collapsed="false">
      <c r="A814" s="1" t="n">
        <f aca="false">FULL!A1361</f>
        <v>43760</v>
      </c>
      <c r="B814" s="3" t="n">
        <f aca="false">FULL!C1361</f>
        <v>0.00149699994981504</v>
      </c>
    </row>
    <row r="815" customFormat="false" ht="12.75" hidden="false" customHeight="false" outlineLevel="0" collapsed="false">
      <c r="A815" s="1" t="n">
        <f aca="false">FULL!A1362</f>
        <v>43761</v>
      </c>
      <c r="B815" s="3" t="n">
        <f aca="false">FULL!C1362</f>
        <v>0.00328494199835779</v>
      </c>
    </row>
    <row r="816" customFormat="false" ht="12.75" hidden="false" customHeight="false" outlineLevel="0" collapsed="false">
      <c r="A816" s="1" t="n">
        <f aca="false">FULL!A1363</f>
        <v>43762</v>
      </c>
      <c r="B816" s="3" t="n">
        <f aca="false">FULL!C1363</f>
        <v>0.00309758943930583</v>
      </c>
    </row>
    <row r="817" customFormat="false" ht="12.75" hidden="false" customHeight="false" outlineLevel="0" collapsed="false">
      <c r="A817" s="1" t="n">
        <f aca="false">FULL!A1364</f>
        <v>43763</v>
      </c>
      <c r="B817" s="3" t="n">
        <f aca="false">FULL!C1364</f>
        <v>0.00140589321054658</v>
      </c>
    </row>
    <row r="818" customFormat="false" ht="12.75" hidden="false" customHeight="false" outlineLevel="0" collapsed="false">
      <c r="A818" s="1" t="n">
        <f aca="false">FULL!A1365</f>
        <v>43764</v>
      </c>
      <c r="B818" s="3" t="n">
        <f aca="false">FULL!C1365</f>
        <v>0.00176245640138652</v>
      </c>
    </row>
    <row r="819" customFormat="false" ht="12.75" hidden="false" customHeight="false" outlineLevel="0" collapsed="false">
      <c r="A819" s="1" t="n">
        <f aca="false">FULL!A1366</f>
        <v>43765</v>
      </c>
      <c r="B819" s="3" t="n">
        <f aca="false">FULL!C1366</f>
        <v>0.000490281927813893</v>
      </c>
    </row>
    <row r="820" customFormat="false" ht="12.75" hidden="false" customHeight="false" outlineLevel="0" collapsed="false">
      <c r="A820" s="1" t="n">
        <f aca="false">FULL!A1367</f>
        <v>43766</v>
      </c>
      <c r="B820" s="3" t="n">
        <f aca="false">FULL!C1367</f>
        <v>0.0019969912889661</v>
      </c>
    </row>
    <row r="821" customFormat="false" ht="12.75" hidden="false" customHeight="false" outlineLevel="0" collapsed="false">
      <c r="A821" s="1" t="n">
        <f aca="false">FULL!A1368</f>
        <v>43767</v>
      </c>
      <c r="B821" s="3" t="n">
        <f aca="false">FULL!C1368</f>
        <v>0.000296971854219439</v>
      </c>
    </row>
    <row r="822" customFormat="false" ht="12.75" hidden="false" customHeight="false" outlineLevel="0" collapsed="false">
      <c r="A822" s="1" t="n">
        <f aca="false">FULL!A1369</f>
        <v>43768</v>
      </c>
      <c r="B822" s="3" t="n">
        <f aca="false">FULL!C1369</f>
        <v>0.000165304615142658</v>
      </c>
    </row>
    <row r="823" customFormat="false" ht="12.75" hidden="false" customHeight="false" outlineLevel="0" collapsed="false">
      <c r="A823" s="1" t="n">
        <f aca="false">FULL!A1370</f>
        <v>43769</v>
      </c>
      <c r="B823" s="3" t="n">
        <f aca="false">FULL!C1370</f>
        <v>0.000678430060942461</v>
      </c>
    </row>
    <row r="824" customFormat="false" ht="12.75" hidden="false" customHeight="false" outlineLevel="0" collapsed="false">
      <c r="A824" s="1" t="n">
        <f aca="false">FULL!A1371</f>
        <v>43770</v>
      </c>
      <c r="B824" s="3" t="n">
        <f aca="false">FULL!C1371</f>
        <v>0.00171686911316281</v>
      </c>
    </row>
    <row r="825" customFormat="false" ht="12.75" hidden="false" customHeight="false" outlineLevel="0" collapsed="false">
      <c r="A825" s="1" t="n">
        <f aca="false">FULL!A1372</f>
        <v>43771</v>
      </c>
      <c r="B825" s="3" t="n">
        <f aca="false">FULL!C1372</f>
        <v>-7.72814642399275E-005</v>
      </c>
    </row>
    <row r="826" customFormat="false" ht="12.75" hidden="false" customHeight="false" outlineLevel="0" collapsed="false">
      <c r="A826" s="1" t="n">
        <f aca="false">FULL!A1373</f>
        <v>43772</v>
      </c>
      <c r="B826" s="3" t="n">
        <f aca="false">FULL!C1373</f>
        <v>-0.0007832678374988</v>
      </c>
    </row>
    <row r="827" customFormat="false" ht="12.75" hidden="false" customHeight="false" outlineLevel="0" collapsed="false">
      <c r="A827" s="1" t="n">
        <f aca="false">FULL!A1374</f>
        <v>43773</v>
      </c>
      <c r="B827" s="3" t="n">
        <f aca="false">FULL!C1374</f>
        <v>0.00135617866335249</v>
      </c>
    </row>
    <row r="828" customFormat="false" ht="12.75" hidden="false" customHeight="false" outlineLevel="0" collapsed="false">
      <c r="A828" s="1" t="n">
        <f aca="false">FULL!A1375</f>
        <v>43774</v>
      </c>
      <c r="B828" s="3" t="n">
        <f aca="false">FULL!C1375</f>
        <v>0.00118821527862488</v>
      </c>
    </row>
    <row r="829" customFormat="false" ht="12.75" hidden="false" customHeight="false" outlineLevel="0" collapsed="false">
      <c r="A829" s="1" t="n">
        <f aca="false">FULL!A1376</f>
        <v>43775</v>
      </c>
      <c r="B829" s="3" t="n">
        <f aca="false">FULL!C1376</f>
        <v>0.00197543069472782</v>
      </c>
    </row>
    <row r="830" customFormat="false" ht="12.75" hidden="false" customHeight="false" outlineLevel="0" collapsed="false">
      <c r="A830" s="1" t="n">
        <f aca="false">FULL!A1377</f>
        <v>43776</v>
      </c>
      <c r="B830" s="3" t="n">
        <f aca="false">FULL!C1377</f>
        <v>0.00237808853544739</v>
      </c>
    </row>
    <row r="831" customFormat="false" ht="12.75" hidden="false" customHeight="false" outlineLevel="0" collapsed="false">
      <c r="A831" s="1" t="n">
        <f aca="false">FULL!A1378</f>
        <v>43777</v>
      </c>
      <c r="B831" s="3" t="n">
        <f aca="false">FULL!C1378</f>
        <v>0.00082369655853059</v>
      </c>
    </row>
    <row r="832" customFormat="false" ht="12.75" hidden="false" customHeight="false" outlineLevel="0" collapsed="false">
      <c r="A832" s="1" t="n">
        <f aca="false">FULL!A1379</f>
        <v>43778</v>
      </c>
      <c r="B832" s="3" t="n">
        <f aca="false">FULL!C1379</f>
        <v>0.00228855747455215</v>
      </c>
    </row>
    <row r="833" customFormat="false" ht="12.75" hidden="false" customHeight="false" outlineLevel="0" collapsed="false">
      <c r="A833" s="1" t="n">
        <f aca="false">FULL!A1380</f>
        <v>43779</v>
      </c>
      <c r="B833" s="3" t="n">
        <f aca="false">FULL!C1380</f>
        <v>-0.000181985181243339</v>
      </c>
    </row>
    <row r="834" customFormat="false" ht="12.75" hidden="false" customHeight="false" outlineLevel="0" collapsed="false">
      <c r="A834" s="1" t="n">
        <f aca="false">FULL!A1381</f>
        <v>43780</v>
      </c>
      <c r="B834" s="3" t="n">
        <f aca="false">FULL!C1381</f>
        <v>-0.000372039277969018</v>
      </c>
    </row>
    <row r="835" customFormat="false" ht="12.75" hidden="false" customHeight="false" outlineLevel="0" collapsed="false">
      <c r="A835" s="1" t="n">
        <f aca="false">FULL!A1382</f>
        <v>43781</v>
      </c>
      <c r="B835" s="3" t="n">
        <f aca="false">FULL!C1382</f>
        <v>0.00323668134208279</v>
      </c>
    </row>
    <row r="836" customFormat="false" ht="12.75" hidden="false" customHeight="false" outlineLevel="0" collapsed="false">
      <c r="A836" s="1" t="n">
        <f aca="false">FULL!A1383</f>
        <v>43782</v>
      </c>
      <c r="B836" s="3" t="n">
        <f aca="false">FULL!C1383</f>
        <v>0.000706041740781409</v>
      </c>
    </row>
    <row r="837" customFormat="false" ht="12.75" hidden="false" customHeight="false" outlineLevel="0" collapsed="false">
      <c r="A837" s="1" t="n">
        <f aca="false">FULL!A1384</f>
        <v>43783</v>
      </c>
      <c r="B837" s="3" t="n">
        <f aca="false">FULL!C1384</f>
        <v>0.000886984819487086</v>
      </c>
    </row>
    <row r="838" customFormat="false" ht="12.75" hidden="false" customHeight="false" outlineLevel="0" collapsed="false">
      <c r="A838" s="1" t="n">
        <f aca="false">FULL!A1385</f>
        <v>43784</v>
      </c>
      <c r="B838" s="3" t="n">
        <f aca="false">FULL!C1385</f>
        <v>0.000579872876868261</v>
      </c>
    </row>
    <row r="839" customFormat="false" ht="12.75" hidden="false" customHeight="false" outlineLevel="0" collapsed="false">
      <c r="A839" s="1" t="n">
        <f aca="false">FULL!A1386</f>
        <v>43785</v>
      </c>
      <c r="B839" s="3" t="n">
        <f aca="false">FULL!C1386</f>
        <v>0.00184721415829486</v>
      </c>
    </row>
    <row r="840" customFormat="false" ht="12.75" hidden="false" customHeight="false" outlineLevel="0" collapsed="false">
      <c r="A840" s="1" t="n">
        <f aca="false">FULL!A1387</f>
        <v>43786</v>
      </c>
      <c r="B840" s="3" t="n">
        <f aca="false">FULL!C1387</f>
        <v>0.00282769937801828</v>
      </c>
    </row>
    <row r="841" customFormat="false" ht="12.75" hidden="false" customHeight="false" outlineLevel="0" collapsed="false">
      <c r="A841" s="1" t="n">
        <f aca="false">FULL!A1388</f>
        <v>43787</v>
      </c>
      <c r="B841" s="3" t="n">
        <f aca="false">FULL!C1388</f>
        <v>0.00117182191953631</v>
      </c>
    </row>
    <row r="842" customFormat="false" ht="12.75" hidden="false" customHeight="false" outlineLevel="0" collapsed="false">
      <c r="A842" s="1" t="n">
        <f aca="false">FULL!A1389</f>
        <v>43788</v>
      </c>
      <c r="B842" s="3" t="n">
        <f aca="false">FULL!C1389</f>
        <v>0.00380726590088632</v>
      </c>
    </row>
    <row r="843" customFormat="false" ht="12.75" hidden="false" customHeight="false" outlineLevel="0" collapsed="false">
      <c r="A843" s="1" t="n">
        <f aca="false">FULL!A1390</f>
        <v>43789</v>
      </c>
      <c r="B843" s="3" t="n">
        <f aca="false">FULL!C1390</f>
        <v>0.000579637079551156</v>
      </c>
    </row>
    <row r="844" customFormat="false" ht="12.75" hidden="false" customHeight="false" outlineLevel="0" collapsed="false">
      <c r="A844" s="1" t="n">
        <f aca="false">FULL!A1391</f>
        <v>43790</v>
      </c>
      <c r="B844" s="3" t="n">
        <f aca="false">FULL!C1391</f>
        <v>0.00548523501947894</v>
      </c>
    </row>
    <row r="845" customFormat="false" ht="12.75" hidden="false" customHeight="false" outlineLevel="0" collapsed="false">
      <c r="A845" s="1" t="n">
        <f aca="false">FULL!A1392</f>
        <v>43791</v>
      </c>
      <c r="B845" s="3" t="n">
        <f aca="false">FULL!C1392</f>
        <v>-6.69234880822182E-005</v>
      </c>
    </row>
    <row r="846" customFormat="false" ht="12.75" hidden="false" customHeight="false" outlineLevel="0" collapsed="false">
      <c r="A846" s="1" t="n">
        <f aca="false">FULL!A1393</f>
        <v>43792</v>
      </c>
      <c r="B846" s="3" t="n">
        <f aca="false">FULL!C1393</f>
        <v>0.00283406560997044</v>
      </c>
    </row>
    <row r="847" customFormat="false" ht="12.75" hidden="false" customHeight="false" outlineLevel="0" collapsed="false">
      <c r="A847" s="1" t="n">
        <f aca="false">FULL!A1394</f>
        <v>43793</v>
      </c>
      <c r="B847" s="3" t="n">
        <f aca="false">FULL!C1394</f>
        <v>0.000834592361845705</v>
      </c>
    </row>
    <row r="848" customFormat="false" ht="12.75" hidden="false" customHeight="false" outlineLevel="0" collapsed="false">
      <c r="A848" s="1" t="n">
        <f aca="false">FULL!A1395</f>
        <v>43794</v>
      </c>
      <c r="B848" s="3" t="n">
        <f aca="false">FULL!C1395</f>
        <v>0.00043905597887751</v>
      </c>
    </row>
    <row r="849" customFormat="false" ht="12.75" hidden="false" customHeight="false" outlineLevel="0" collapsed="false">
      <c r="A849" s="1" t="n">
        <f aca="false">FULL!A1396</f>
        <v>43795</v>
      </c>
      <c r="B849" s="3" t="n">
        <f aca="false">FULL!C1396</f>
        <v>0.000577683275275861</v>
      </c>
    </row>
    <row r="850" customFormat="false" ht="12.75" hidden="false" customHeight="false" outlineLevel="0" collapsed="false">
      <c r="A850" s="1" t="n">
        <f aca="false">FULL!A1397</f>
        <v>43796</v>
      </c>
      <c r="B850" s="3" t="n">
        <f aca="false">FULL!C1397</f>
        <v>0.00134983417177043</v>
      </c>
    </row>
    <row r="851" customFormat="false" ht="12.75" hidden="false" customHeight="false" outlineLevel="0" collapsed="false">
      <c r="A851" s="1" t="n">
        <f aca="false">FULL!A1398</f>
        <v>43797</v>
      </c>
      <c r="B851" s="3" t="n">
        <f aca="false">FULL!C1398</f>
        <v>0.000433760108626905</v>
      </c>
    </row>
    <row r="852" customFormat="false" ht="12.75" hidden="false" customHeight="false" outlineLevel="0" collapsed="false">
      <c r="A852" s="1" t="n">
        <f aca="false">FULL!A1399</f>
        <v>43798</v>
      </c>
      <c r="B852" s="3" t="n">
        <f aca="false">FULL!C1399</f>
        <v>-0.000273468090799574</v>
      </c>
    </row>
    <row r="853" customFormat="false" ht="12.75" hidden="false" customHeight="false" outlineLevel="0" collapsed="false">
      <c r="A853" s="1" t="n">
        <f aca="false">FULL!A1400</f>
        <v>43799</v>
      </c>
      <c r="B853" s="3" t="n">
        <f aca="false">FULL!C1400</f>
        <v>0.00343282349344824</v>
      </c>
    </row>
    <row r="854" customFormat="false" ht="12.75" hidden="false" customHeight="false" outlineLevel="0" collapsed="false">
      <c r="A854" s="1" t="n">
        <f aca="false">FULL!A1401</f>
        <v>43800</v>
      </c>
      <c r="B854" s="3" t="n">
        <f aca="false">FULL!C1401</f>
        <v>0.00294871266790334</v>
      </c>
    </row>
    <row r="855" customFormat="false" ht="12.75" hidden="false" customHeight="false" outlineLevel="0" collapsed="false">
      <c r="A855" s="1" t="n">
        <f aca="false">FULL!A1402</f>
        <v>43801</v>
      </c>
      <c r="B855" s="3" t="n">
        <f aca="false">FULL!C1402</f>
        <v>0.00233669012680785</v>
      </c>
    </row>
    <row r="856" customFormat="false" ht="12.75" hidden="false" customHeight="false" outlineLevel="0" collapsed="false">
      <c r="A856" s="1" t="n">
        <f aca="false">FULL!A1403</f>
        <v>43802</v>
      </c>
      <c r="B856" s="3" t="n">
        <f aca="false">FULL!C1403</f>
        <v>-0.00293330657852529</v>
      </c>
    </row>
    <row r="857" customFormat="false" ht="12.75" hidden="false" customHeight="false" outlineLevel="0" collapsed="false">
      <c r="A857" s="1" t="n">
        <f aca="false">FULL!A1404</f>
        <v>43803</v>
      </c>
      <c r="B857" s="3" t="n">
        <f aca="false">FULL!C1404</f>
        <v>-0.000271776730938188</v>
      </c>
    </row>
    <row r="858" customFormat="false" ht="12.75" hidden="false" customHeight="false" outlineLevel="0" collapsed="false">
      <c r="A858" s="1" t="n">
        <f aca="false">FULL!A1405</f>
        <v>43804</v>
      </c>
      <c r="B858" s="3" t="n">
        <f aca="false">FULL!C1405</f>
        <v>3.06174604857585E-005</v>
      </c>
    </row>
    <row r="859" customFormat="false" ht="12.75" hidden="false" customHeight="false" outlineLevel="0" collapsed="false">
      <c r="A859" s="1" t="n">
        <f aca="false">FULL!A1406</f>
        <v>43805</v>
      </c>
      <c r="B859" s="3" t="n">
        <f aca="false">FULL!C1406</f>
        <v>0.00142764539027849</v>
      </c>
    </row>
    <row r="860" customFormat="false" ht="12.75" hidden="false" customHeight="false" outlineLevel="0" collapsed="false">
      <c r="A860" s="1" t="n">
        <f aca="false">FULL!A1407</f>
        <v>43806</v>
      </c>
      <c r="B860" s="3" t="n">
        <f aca="false">FULL!C1407</f>
        <v>-0.00315463863141215</v>
      </c>
    </row>
    <row r="861" customFormat="false" ht="12.75" hidden="false" customHeight="false" outlineLevel="0" collapsed="false">
      <c r="A861" s="1" t="n">
        <f aca="false">FULL!A1408</f>
        <v>43807</v>
      </c>
      <c r="B861" s="3" t="n">
        <f aca="false">FULL!C1408</f>
        <v>0.000882291853041394</v>
      </c>
    </row>
    <row r="862" customFormat="false" ht="12.75" hidden="false" customHeight="false" outlineLevel="0" collapsed="false">
      <c r="A862" s="1" t="n">
        <f aca="false">FULL!A1409</f>
        <v>43808</v>
      </c>
      <c r="B862" s="3" t="n">
        <f aca="false">FULL!C1409</f>
        <v>0.00234439245447635</v>
      </c>
    </row>
    <row r="863" customFormat="false" ht="12.75" hidden="false" customHeight="false" outlineLevel="0" collapsed="false">
      <c r="A863" s="1" t="n">
        <f aca="false">FULL!A1410</f>
        <v>43809</v>
      </c>
      <c r="B863" s="3" t="n">
        <f aca="false">FULL!C1410</f>
        <v>0.00312965131847016</v>
      </c>
    </row>
    <row r="864" customFormat="false" ht="12.75" hidden="false" customHeight="false" outlineLevel="0" collapsed="false">
      <c r="A864" s="1" t="n">
        <f aca="false">FULL!A1411</f>
        <v>43810</v>
      </c>
      <c r="B864" s="3" t="n">
        <f aca="false">FULL!C1411</f>
        <v>0.00193786992775679</v>
      </c>
    </row>
    <row r="865" customFormat="false" ht="12.75" hidden="false" customHeight="false" outlineLevel="0" collapsed="false">
      <c r="A865" s="1" t="n">
        <f aca="false">FULL!A1412</f>
        <v>43811</v>
      </c>
      <c r="B865" s="3" t="n">
        <f aca="false">FULL!C1412</f>
        <v>0.00183423746385071</v>
      </c>
    </row>
    <row r="866" customFormat="false" ht="12.75" hidden="false" customHeight="false" outlineLevel="0" collapsed="false">
      <c r="A866" s="1" t="n">
        <f aca="false">FULL!A1413</f>
        <v>43812</v>
      </c>
      <c r="B866" s="3" t="n">
        <f aca="false">FULL!C1413</f>
        <v>-0.00305280356734651</v>
      </c>
    </row>
    <row r="867" customFormat="false" ht="12.75" hidden="false" customHeight="false" outlineLevel="0" collapsed="false">
      <c r="A867" s="1" t="n">
        <f aca="false">FULL!A1414</f>
        <v>43813</v>
      </c>
      <c r="B867" s="3" t="n">
        <f aca="false">FULL!C1414</f>
        <v>-0.00035939309147819</v>
      </c>
    </row>
    <row r="868" customFormat="false" ht="12.75" hidden="false" customHeight="false" outlineLevel="0" collapsed="false">
      <c r="A868" s="1" t="n">
        <f aca="false">FULL!A1415</f>
        <v>43814</v>
      </c>
      <c r="B868" s="3" t="n">
        <f aca="false">FULL!C1415</f>
        <v>0.00763430196715624</v>
      </c>
    </row>
    <row r="869" customFormat="false" ht="12.75" hidden="false" customHeight="false" outlineLevel="0" collapsed="false">
      <c r="A869" s="1" t="n">
        <f aca="false">FULL!A1416</f>
        <v>43815</v>
      </c>
      <c r="B869" s="3" t="n">
        <f aca="false">FULL!C1416</f>
        <v>0.000636579764338069</v>
      </c>
    </row>
    <row r="870" customFormat="false" ht="12.75" hidden="false" customHeight="false" outlineLevel="0" collapsed="false">
      <c r="A870" s="1" t="n">
        <f aca="false">FULL!A1417</f>
        <v>43816</v>
      </c>
      <c r="B870" s="3" t="n">
        <f aca="false">FULL!C1417</f>
        <v>-0.00343430889024776</v>
      </c>
    </row>
    <row r="871" customFormat="false" ht="12.75" hidden="false" customHeight="false" outlineLevel="0" collapsed="false">
      <c r="A871" s="1" t="n">
        <f aca="false">FULL!A1418</f>
        <v>43817</v>
      </c>
      <c r="B871" s="3" t="n">
        <f aca="false">FULL!C1418</f>
        <v>0.00702188457120162</v>
      </c>
    </row>
    <row r="872" customFormat="false" ht="12.75" hidden="false" customHeight="false" outlineLevel="0" collapsed="false">
      <c r="A872" s="1" t="n">
        <f aca="false">FULL!A1419</f>
        <v>43818</v>
      </c>
      <c r="B872" s="3" t="n">
        <f aca="false">FULL!C1419</f>
        <v>0.00130433394811291</v>
      </c>
    </row>
    <row r="873" customFormat="false" ht="12.75" hidden="false" customHeight="false" outlineLevel="0" collapsed="false">
      <c r="A873" s="1" t="n">
        <f aca="false">FULL!A1420</f>
        <v>43819</v>
      </c>
      <c r="B873" s="3" t="n">
        <f aca="false">FULL!C1420</f>
        <v>0.00118078106190958</v>
      </c>
    </row>
    <row r="874" customFormat="false" ht="12.75" hidden="false" customHeight="false" outlineLevel="0" collapsed="false">
      <c r="A874" s="1" t="n">
        <f aca="false">FULL!A1421</f>
        <v>43820</v>
      </c>
      <c r="B874" s="3" t="n">
        <f aca="false">FULL!C1421</f>
        <v>0.00150430709196686</v>
      </c>
    </row>
    <row r="875" customFormat="false" ht="12.75" hidden="false" customHeight="false" outlineLevel="0" collapsed="false">
      <c r="A875" s="1" t="n">
        <f aca="false">FULL!A1422</f>
        <v>43821</v>
      </c>
      <c r="B875" s="3" t="n">
        <f aca="false">FULL!C1422</f>
        <v>0.000368131219978827</v>
      </c>
    </row>
    <row r="876" customFormat="false" ht="12.75" hidden="false" customHeight="false" outlineLevel="0" collapsed="false">
      <c r="A876" s="1" t="n">
        <f aca="false">FULL!A1423</f>
        <v>43822</v>
      </c>
      <c r="B876" s="3" t="n">
        <f aca="false">FULL!C1423</f>
        <v>0.000575898756639649</v>
      </c>
    </row>
    <row r="877" customFormat="false" ht="12.75" hidden="false" customHeight="false" outlineLevel="0" collapsed="false">
      <c r="A877" s="1" t="n">
        <f aca="false">FULL!A1424</f>
        <v>43823</v>
      </c>
      <c r="B877" s="3" t="n">
        <f aca="false">FULL!C1424</f>
        <v>0.00105841731112052</v>
      </c>
    </row>
    <row r="878" customFormat="false" ht="12.75" hidden="false" customHeight="false" outlineLevel="0" collapsed="false">
      <c r="A878" s="1" t="n">
        <f aca="false">FULL!A1425</f>
        <v>43824</v>
      </c>
      <c r="B878" s="3" t="n">
        <f aca="false">FULL!C1425</f>
        <v>0.00245033668538624</v>
      </c>
    </row>
    <row r="879" customFormat="false" ht="12.75" hidden="false" customHeight="false" outlineLevel="0" collapsed="false">
      <c r="A879" s="1" t="n">
        <f aca="false">FULL!A1426</f>
        <v>43825</v>
      </c>
      <c r="B879" s="3" t="n">
        <f aca="false">FULL!C1426</f>
        <v>-0.00361343030884606</v>
      </c>
    </row>
    <row r="880" customFormat="false" ht="12.75" hidden="false" customHeight="false" outlineLevel="0" collapsed="false">
      <c r="A880" s="1" t="n">
        <f aca="false">FULL!A1427</f>
        <v>43826</v>
      </c>
      <c r="B880" s="3" t="n">
        <f aca="false">FULL!C1427</f>
        <v>0.000997719947831109</v>
      </c>
    </row>
    <row r="881" customFormat="false" ht="12.75" hidden="false" customHeight="false" outlineLevel="0" collapsed="false">
      <c r="A881" s="1" t="n">
        <f aca="false">FULL!A1428</f>
        <v>43827</v>
      </c>
      <c r="B881" s="3" t="n">
        <f aca="false">FULL!C1428</f>
        <v>-0.000536925753409624</v>
      </c>
    </row>
    <row r="882" customFormat="false" ht="12.75" hidden="false" customHeight="false" outlineLevel="0" collapsed="false">
      <c r="A882" s="1" t="n">
        <f aca="false">FULL!A1429</f>
        <v>43828</v>
      </c>
      <c r="B882" s="3" t="n">
        <f aca="false">FULL!C1429</f>
        <v>0.000140132031204899</v>
      </c>
    </row>
    <row r="883" customFormat="false" ht="12.75" hidden="false" customHeight="false" outlineLevel="0" collapsed="false">
      <c r="A883" s="1" t="n">
        <f aca="false">FULL!A1430</f>
        <v>43829</v>
      </c>
      <c r="B883" s="3" t="n">
        <f aca="false">FULL!C1430</f>
        <v>0.00184517106029425</v>
      </c>
    </row>
    <row r="884" customFormat="false" ht="12.75" hidden="false" customHeight="false" outlineLevel="0" collapsed="false">
      <c r="A884" s="1" t="n">
        <f aca="false">FULL!A1431</f>
        <v>43830</v>
      </c>
      <c r="B884" s="3" t="n">
        <f aca="false">FULL!C1431</f>
        <v>0.00152566855562867</v>
      </c>
    </row>
    <row r="885" customFormat="false" ht="12.75" hidden="false" customHeight="false" outlineLevel="0" collapsed="false">
      <c r="A885" s="1" t="n">
        <f aca="false">FULL!A1432</f>
        <v>43831</v>
      </c>
      <c r="B885" s="3" t="n">
        <f aca="false">FULL!C1432</f>
        <v>0.000659358892263305</v>
      </c>
    </row>
    <row r="886" customFormat="false" ht="12.75" hidden="false" customHeight="false" outlineLevel="0" collapsed="false">
      <c r="A886" s="1" t="n">
        <f aca="false">FULL!A1433</f>
        <v>43832</v>
      </c>
      <c r="B886" s="3" t="n">
        <f aca="false">FULL!C1433</f>
        <v>0.00114887840709188</v>
      </c>
    </row>
    <row r="887" customFormat="false" ht="12.75" hidden="false" customHeight="false" outlineLevel="0" collapsed="false">
      <c r="A887" s="1" t="n">
        <f aca="false">FULL!A1434</f>
        <v>43833</v>
      </c>
      <c r="B887" s="3" t="n">
        <f aca="false">FULL!C1434</f>
        <v>0.0021607237028295</v>
      </c>
    </row>
    <row r="888" customFormat="false" ht="12.75" hidden="false" customHeight="false" outlineLevel="0" collapsed="false">
      <c r="A888" s="1" t="n">
        <f aca="false">FULL!A1435</f>
        <v>43834</v>
      </c>
      <c r="B888" s="3" t="n">
        <f aca="false">FULL!C1435</f>
        <v>0.00226427526316306</v>
      </c>
    </row>
    <row r="889" customFormat="false" ht="12.75" hidden="false" customHeight="false" outlineLevel="0" collapsed="false">
      <c r="A889" s="1" t="n">
        <f aca="false">FULL!A1436</f>
        <v>43835</v>
      </c>
      <c r="B889" s="3" t="n">
        <f aca="false">FULL!C1436</f>
        <v>0.00124727294844364</v>
      </c>
    </row>
    <row r="890" customFormat="false" ht="12.75" hidden="false" customHeight="false" outlineLevel="0" collapsed="false">
      <c r="A890" s="1" t="n">
        <f aca="false">FULL!A1437</f>
        <v>43836</v>
      </c>
      <c r="B890" s="3" t="n">
        <f aca="false">FULL!C1437</f>
        <v>0.00336802419518069</v>
      </c>
    </row>
    <row r="891" customFormat="false" ht="12.75" hidden="false" customHeight="false" outlineLevel="0" collapsed="false">
      <c r="A891" s="1" t="n">
        <f aca="false">FULL!A1438</f>
        <v>43837</v>
      </c>
      <c r="B891" s="3" t="n">
        <f aca="false">FULL!C1438</f>
        <v>0.000533292447565284</v>
      </c>
    </row>
    <row r="892" customFormat="false" ht="12.75" hidden="false" customHeight="false" outlineLevel="0" collapsed="false">
      <c r="A892" s="1" t="n">
        <f aca="false">FULL!A1439</f>
        <v>43838</v>
      </c>
      <c r="B892" s="3" t="n">
        <f aca="false">FULL!C1439</f>
        <v>0.00131538153067359</v>
      </c>
    </row>
    <row r="893" customFormat="false" ht="12.75" hidden="false" customHeight="false" outlineLevel="0" collapsed="false">
      <c r="A893" s="1" t="n">
        <f aca="false">FULL!A1440</f>
        <v>43839</v>
      </c>
      <c r="B893" s="3" t="n">
        <f aca="false">FULL!C1440</f>
        <v>0.0025959103563151</v>
      </c>
    </row>
    <row r="894" customFormat="false" ht="12.75" hidden="false" customHeight="false" outlineLevel="0" collapsed="false">
      <c r="A894" s="1" t="n">
        <f aca="false">FULL!A1441</f>
        <v>43840</v>
      </c>
      <c r="B894" s="3" t="n">
        <f aca="false">FULL!C1441</f>
        <v>0.00189093062595991</v>
      </c>
    </row>
    <row r="895" customFormat="false" ht="12.75" hidden="false" customHeight="false" outlineLevel="0" collapsed="false">
      <c r="A895" s="1" t="n">
        <f aca="false">FULL!A1442</f>
        <v>43841</v>
      </c>
      <c r="B895" s="3" t="n">
        <f aca="false">FULL!C1442</f>
        <v>0.00208245849560172</v>
      </c>
    </row>
    <row r="896" customFormat="false" ht="12.75" hidden="false" customHeight="false" outlineLevel="0" collapsed="false">
      <c r="A896" s="1" t="n">
        <f aca="false">FULL!A1443</f>
        <v>43842</v>
      </c>
      <c r="B896" s="3" t="n">
        <f aca="false">FULL!C1443</f>
        <v>0.00288998765181709</v>
      </c>
    </row>
    <row r="897" customFormat="false" ht="12.75" hidden="false" customHeight="false" outlineLevel="0" collapsed="false">
      <c r="A897" s="1" t="n">
        <f aca="false">FULL!A1444</f>
        <v>43843</v>
      </c>
      <c r="B897" s="3" t="n">
        <f aca="false">FULL!C1444</f>
        <v>0.00106654981587705</v>
      </c>
    </row>
    <row r="898" customFormat="false" ht="12.75" hidden="false" customHeight="false" outlineLevel="0" collapsed="false">
      <c r="A898" s="1" t="n">
        <f aca="false">FULL!A1445</f>
        <v>43844</v>
      </c>
      <c r="B898" s="3" t="n">
        <f aca="false">FULL!C1445</f>
        <v>0.00365221976840117</v>
      </c>
    </row>
    <row r="899" customFormat="false" ht="12.75" hidden="false" customHeight="false" outlineLevel="0" collapsed="false">
      <c r="A899" s="1" t="n">
        <f aca="false">FULL!A1446</f>
        <v>43845</v>
      </c>
      <c r="B899" s="3" t="n">
        <f aca="false">FULL!C1446</f>
        <v>0.00179625216603018</v>
      </c>
    </row>
    <row r="900" customFormat="false" ht="12.75" hidden="false" customHeight="false" outlineLevel="0" collapsed="false">
      <c r="A900" s="1" t="n">
        <f aca="false">FULL!A1447</f>
        <v>43846</v>
      </c>
      <c r="B900" s="3" t="n">
        <f aca="false">FULL!C1447</f>
        <v>0.00208076091674666</v>
      </c>
    </row>
    <row r="901" customFormat="false" ht="12.75" hidden="false" customHeight="false" outlineLevel="0" collapsed="false">
      <c r="A901" s="1" t="n">
        <f aca="false">FULL!A1448</f>
        <v>43847</v>
      </c>
      <c r="B901" s="3" t="n">
        <f aca="false">FULL!C1448</f>
        <v>0.00224113025148373</v>
      </c>
    </row>
    <row r="902" customFormat="false" ht="12.75" hidden="false" customHeight="false" outlineLevel="0" collapsed="false">
      <c r="A902" s="1" t="n">
        <f aca="false">FULL!A1449</f>
        <v>43848</v>
      </c>
      <c r="B902" s="3" t="n">
        <f aca="false">FULL!C1449</f>
        <v>0.00131459654908423</v>
      </c>
    </row>
    <row r="903" customFormat="false" ht="12.75" hidden="false" customHeight="false" outlineLevel="0" collapsed="false">
      <c r="A903" s="1" t="n">
        <f aca="false">FULL!A1450</f>
        <v>43849</v>
      </c>
      <c r="B903" s="3" t="n">
        <f aca="false">FULL!C1450</f>
        <v>0.00269913292267473</v>
      </c>
    </row>
    <row r="904" customFormat="false" ht="12.75" hidden="false" customHeight="false" outlineLevel="0" collapsed="false">
      <c r="A904" s="1" t="n">
        <f aca="false">FULL!A1451</f>
        <v>43850</v>
      </c>
      <c r="B904" s="3" t="n">
        <f aca="false">FULL!C1451</f>
        <v>0.00195299213850188</v>
      </c>
    </row>
    <row r="905" customFormat="false" ht="12.75" hidden="false" customHeight="false" outlineLevel="0" collapsed="false">
      <c r="A905" s="1" t="n">
        <f aca="false">FULL!A1452</f>
        <v>43851</v>
      </c>
      <c r="B905" s="3" t="n">
        <f aca="false">FULL!C1452</f>
        <v>0.00346457317997314</v>
      </c>
    </row>
    <row r="906" customFormat="false" ht="12.75" hidden="false" customHeight="false" outlineLevel="0" collapsed="false">
      <c r="A906" s="1" t="n">
        <f aca="false">FULL!A1453</f>
        <v>43852</v>
      </c>
      <c r="B906" s="3" t="n">
        <f aca="false">FULL!C1453</f>
        <v>0.0019946924471711</v>
      </c>
    </row>
    <row r="907" customFormat="false" ht="12.75" hidden="false" customHeight="false" outlineLevel="0" collapsed="false">
      <c r="A907" s="1" t="n">
        <f aca="false">FULL!A1454</f>
        <v>43853</v>
      </c>
      <c r="B907" s="3" t="n">
        <f aca="false">FULL!C1454</f>
        <v>0.00293081559785594</v>
      </c>
    </row>
    <row r="908" customFormat="false" ht="12.75" hidden="false" customHeight="false" outlineLevel="0" collapsed="false">
      <c r="A908" s="1" t="n">
        <f aca="false">FULL!A1455</f>
        <v>43854</v>
      </c>
      <c r="B908" s="3" t="n">
        <f aca="false">FULL!C1455</f>
        <v>0.00175819594175633</v>
      </c>
    </row>
    <row r="909" customFormat="false" ht="12.75" hidden="false" customHeight="false" outlineLevel="0" collapsed="false">
      <c r="A909" s="1" t="n">
        <f aca="false">FULL!A1456</f>
        <v>43855</v>
      </c>
      <c r="B909" s="3" t="n">
        <f aca="false">FULL!C1456</f>
        <v>0.00141138411299899</v>
      </c>
    </row>
    <row r="910" customFormat="false" ht="12.75" hidden="false" customHeight="false" outlineLevel="0" collapsed="false">
      <c r="A910" s="1" t="n">
        <f aca="false">FULL!A1457</f>
        <v>43856</v>
      </c>
      <c r="B910" s="3" t="n">
        <f aca="false">FULL!C1457</f>
        <v>0.00251715779662033</v>
      </c>
    </row>
    <row r="911" customFormat="false" ht="12.75" hidden="false" customHeight="false" outlineLevel="0" collapsed="false">
      <c r="A911" s="1" t="n">
        <f aca="false">FULL!A1458</f>
        <v>43857</v>
      </c>
      <c r="B911" s="3" t="n">
        <f aca="false">FULL!C1458</f>
        <v>0.00223226582674265</v>
      </c>
    </row>
    <row r="912" customFormat="false" ht="12.75" hidden="false" customHeight="false" outlineLevel="0" collapsed="false">
      <c r="A912" s="1" t="n">
        <f aca="false">FULL!A1459</f>
        <v>43858</v>
      </c>
      <c r="B912" s="3" t="n">
        <f aca="false">FULL!C1459</f>
        <v>0.000379933388183303</v>
      </c>
    </row>
    <row r="913" customFormat="false" ht="12.75" hidden="false" customHeight="false" outlineLevel="0" collapsed="false">
      <c r="A913" s="1" t="n">
        <f aca="false">FULL!A1460</f>
        <v>43859</v>
      </c>
      <c r="B913" s="3" t="n">
        <f aca="false">FULL!C1460</f>
        <v>0.00291588249049686</v>
      </c>
    </row>
    <row r="914" customFormat="false" ht="12.75" hidden="false" customHeight="false" outlineLevel="0" collapsed="false">
      <c r="A914" s="1" t="n">
        <f aca="false">FULL!A1461</f>
        <v>43860</v>
      </c>
      <c r="B914" s="3" t="n">
        <f aca="false">FULL!C1461</f>
        <v>0.000424065246386875</v>
      </c>
    </row>
    <row r="915" customFormat="false" ht="12.75" hidden="false" customHeight="false" outlineLevel="0" collapsed="false">
      <c r="A915" s="1" t="n">
        <f aca="false">FULL!A1462</f>
        <v>43861</v>
      </c>
      <c r="B915" s="3" t="n">
        <f aca="false">FULL!C1462</f>
        <v>0.00215931382917178</v>
      </c>
    </row>
    <row r="916" customFormat="false" ht="12.75" hidden="false" customHeight="false" outlineLevel="0" collapsed="false">
      <c r="A916" s="1" t="n">
        <f aca="false">FULL!A1463</f>
        <v>43862</v>
      </c>
      <c r="B916" s="3" t="n">
        <f aca="false">FULL!C1463</f>
        <v>0.000822237628368129</v>
      </c>
    </row>
    <row r="917" customFormat="false" ht="12.75" hidden="false" customHeight="false" outlineLevel="0" collapsed="false">
      <c r="A917" s="1" t="n">
        <f aca="false">FULL!A1464</f>
        <v>43863</v>
      </c>
      <c r="B917" s="3" t="n">
        <f aca="false">FULL!C1464</f>
        <v>0.00167749250940495</v>
      </c>
    </row>
    <row r="918" customFormat="false" ht="12.75" hidden="false" customHeight="false" outlineLevel="0" collapsed="false">
      <c r="A918" s="1" t="n">
        <f aca="false">FULL!A1465</f>
        <v>43864</v>
      </c>
      <c r="B918" s="3" t="n">
        <f aca="false">FULL!C1465</f>
        <v>0.000265517318986884</v>
      </c>
    </row>
    <row r="919" customFormat="false" ht="12.75" hidden="false" customHeight="false" outlineLevel="0" collapsed="false">
      <c r="A919" s="1" t="n">
        <f aca="false">FULL!A1466</f>
        <v>43865</v>
      </c>
      <c r="B919" s="3" t="n">
        <f aca="false">FULL!C1466</f>
        <v>0.00222368478953771</v>
      </c>
    </row>
    <row r="920" customFormat="false" ht="12.75" hidden="false" customHeight="false" outlineLevel="0" collapsed="false">
      <c r="A920" s="1" t="n">
        <f aca="false">FULL!A1467</f>
        <v>43866</v>
      </c>
      <c r="B920" s="3" t="n">
        <f aca="false">FULL!C1467</f>
        <v>-0.000273983463722691</v>
      </c>
    </row>
    <row r="921" customFormat="false" ht="12.75" hidden="false" customHeight="false" outlineLevel="0" collapsed="false">
      <c r="A921" s="1" t="n">
        <f aca="false">FULL!A1468</f>
        <v>43867</v>
      </c>
      <c r="B921" s="3" t="n">
        <f aca="false">FULL!C1468</f>
        <v>0.00158220866762087</v>
      </c>
    </row>
    <row r="922" customFormat="false" ht="12.75" hidden="false" customHeight="false" outlineLevel="0" collapsed="false">
      <c r="A922" s="1" t="n">
        <f aca="false">FULL!A1469</f>
        <v>43868</v>
      </c>
      <c r="B922" s="3" t="n">
        <f aca="false">FULL!C1469</f>
        <v>0.000209714973556429</v>
      </c>
    </row>
    <row r="923" customFormat="false" ht="12.75" hidden="false" customHeight="false" outlineLevel="0" collapsed="false">
      <c r="A923" s="1" t="n">
        <f aca="false">FULL!A1470</f>
        <v>43869</v>
      </c>
      <c r="B923" s="3" t="n">
        <f aca="false">FULL!C1470</f>
        <v>0.000783874064857112</v>
      </c>
    </row>
    <row r="924" customFormat="false" ht="12.75" hidden="false" customHeight="false" outlineLevel="0" collapsed="false">
      <c r="A924" s="1" t="n">
        <f aca="false">FULL!A1471</f>
        <v>43870</v>
      </c>
      <c r="B924" s="3" t="n">
        <f aca="false">FULL!C1471</f>
        <v>0.000399846706336561</v>
      </c>
    </row>
    <row r="925" customFormat="false" ht="12.75" hidden="false" customHeight="false" outlineLevel="0" collapsed="false">
      <c r="A925" s="1" t="n">
        <f aca="false">FULL!A1472</f>
        <v>43871</v>
      </c>
      <c r="B925" s="3" t="n">
        <f aca="false">FULL!C1472</f>
        <v>0.00133831910787679</v>
      </c>
    </row>
    <row r="926" customFormat="false" ht="12.75" hidden="false" customHeight="false" outlineLevel="0" collapsed="false">
      <c r="A926" s="1" t="n">
        <f aca="false">FULL!A1473</f>
        <v>43872</v>
      </c>
      <c r="B926" s="3" t="n">
        <f aca="false">FULL!C1473</f>
        <v>0.000700065408456189</v>
      </c>
    </row>
    <row r="927" customFormat="false" ht="12.75" hidden="false" customHeight="false" outlineLevel="0" collapsed="false">
      <c r="A927" s="1" t="n">
        <f aca="false">FULL!A1474</f>
        <v>43873</v>
      </c>
      <c r="B927" s="3" t="n">
        <f aca="false">FULL!C1474</f>
        <v>0.000150326843134928</v>
      </c>
    </row>
    <row r="928" customFormat="false" ht="12.75" hidden="false" customHeight="false" outlineLevel="0" collapsed="false">
      <c r="A928" s="1" t="n">
        <f aca="false">FULL!A1475</f>
        <v>43874</v>
      </c>
      <c r="B928" s="3" t="n">
        <f aca="false">FULL!C1475</f>
        <v>0.00167668811365025</v>
      </c>
    </row>
    <row r="929" customFormat="false" ht="12.75" hidden="false" customHeight="false" outlineLevel="0" collapsed="false">
      <c r="A929" s="1" t="n">
        <f aca="false">FULL!A1476</f>
        <v>43875</v>
      </c>
      <c r="B929" s="3" t="n">
        <f aca="false">FULL!C1476</f>
        <v>-0.000574493777481784</v>
      </c>
    </row>
    <row r="930" customFormat="false" ht="12.75" hidden="false" customHeight="false" outlineLevel="0" collapsed="false">
      <c r="A930" s="1" t="n">
        <f aca="false">FULL!A1477</f>
        <v>43876</v>
      </c>
      <c r="B930" s="3" t="n">
        <f aca="false">FULL!C1477</f>
        <v>0.00150125339959801</v>
      </c>
    </row>
    <row r="931" customFormat="false" ht="12.75" hidden="false" customHeight="false" outlineLevel="0" collapsed="false">
      <c r="A931" s="1" t="n">
        <f aca="false">FULL!A1478</f>
        <v>43877</v>
      </c>
      <c r="B931" s="3" t="n">
        <f aca="false">FULL!C1478</f>
        <v>0.00183722978539008</v>
      </c>
    </row>
    <row r="932" customFormat="false" ht="12.75" hidden="false" customHeight="false" outlineLevel="0" collapsed="false">
      <c r="A932" s="1" t="n">
        <f aca="false">FULL!A1479</f>
        <v>43878</v>
      </c>
      <c r="B932" s="3" t="n">
        <f aca="false">FULL!C1479</f>
        <v>0.000128786520667827</v>
      </c>
    </row>
    <row r="933" customFormat="false" ht="12.75" hidden="false" customHeight="false" outlineLevel="0" collapsed="false">
      <c r="A933" s="1" t="n">
        <f aca="false">FULL!A1480</f>
        <v>43879</v>
      </c>
      <c r="B933" s="3" t="n">
        <f aca="false">FULL!C1480</f>
        <v>0.00305526852848864</v>
      </c>
    </row>
    <row r="934" customFormat="false" ht="12.75" hidden="false" customHeight="false" outlineLevel="0" collapsed="false">
      <c r="A934" s="1" t="n">
        <f aca="false">FULL!A1481</f>
        <v>43880</v>
      </c>
      <c r="B934" s="3" t="n">
        <f aca="false">FULL!C1481</f>
        <v>0.00070432050454032</v>
      </c>
    </row>
    <row r="935" customFormat="false" ht="12.75" hidden="false" customHeight="false" outlineLevel="0" collapsed="false">
      <c r="A935" s="1" t="n">
        <f aca="false">FULL!A1482</f>
        <v>43881</v>
      </c>
      <c r="B935" s="3" t="n">
        <f aca="false">FULL!C1482</f>
        <v>0.00133999154931827</v>
      </c>
    </row>
    <row r="936" customFormat="false" ht="12.75" hidden="false" customHeight="false" outlineLevel="0" collapsed="false">
      <c r="A936" s="1" t="n">
        <f aca="false">FULL!A1483</f>
        <v>43882</v>
      </c>
      <c r="B936" s="3" t="n">
        <f aca="false">FULL!C1483</f>
        <v>-0.000274555049346961</v>
      </c>
    </row>
    <row r="937" customFormat="false" ht="12.75" hidden="false" customHeight="false" outlineLevel="0" collapsed="false">
      <c r="A937" s="1" t="n">
        <f aca="false">FULL!A1484</f>
        <v>43883</v>
      </c>
      <c r="B937" s="3" t="n">
        <f aca="false">FULL!C1484</f>
        <v>0.00169637898120084</v>
      </c>
    </row>
    <row r="938" customFormat="false" ht="12.75" hidden="false" customHeight="false" outlineLevel="0" collapsed="false">
      <c r="A938" s="1" t="n">
        <f aca="false">FULL!A1485</f>
        <v>43884</v>
      </c>
      <c r="B938" s="3" t="n">
        <f aca="false">FULL!C1485</f>
        <v>0.00079886424865136</v>
      </c>
    </row>
    <row r="939" customFormat="false" ht="12.75" hidden="false" customHeight="false" outlineLevel="0" collapsed="false">
      <c r="A939" s="1" t="n">
        <f aca="false">FULL!A1486</f>
        <v>43885</v>
      </c>
      <c r="B939" s="3" t="n">
        <f aca="false">FULL!C1486</f>
        <v>0.000547021775499289</v>
      </c>
    </row>
    <row r="940" customFormat="false" ht="12.75" hidden="false" customHeight="false" outlineLevel="0" collapsed="false">
      <c r="A940" s="1" t="n">
        <f aca="false">FULL!A1487</f>
        <v>43886</v>
      </c>
      <c r="B940" s="3" t="n">
        <f aca="false">FULL!C1487</f>
        <v>0.000398705964665824</v>
      </c>
    </row>
    <row r="941" customFormat="false" ht="12.75" hidden="false" customHeight="false" outlineLevel="0" collapsed="false">
      <c r="A941" s="1" t="n">
        <f aca="false">FULL!A1488</f>
        <v>43887</v>
      </c>
      <c r="B941" s="3" t="n">
        <f aca="false">FULL!C1488</f>
        <v>-0.000293999477191286</v>
      </c>
    </row>
    <row r="942" customFormat="false" ht="12.75" hidden="false" customHeight="false" outlineLevel="0" collapsed="false">
      <c r="A942" s="1" t="n">
        <f aca="false">FULL!A1489</f>
        <v>43888</v>
      </c>
      <c r="B942" s="3" t="n">
        <f aca="false">FULL!C1489</f>
        <v>-0.000520365242666838</v>
      </c>
    </row>
    <row r="943" customFormat="false" ht="12.75" hidden="false" customHeight="false" outlineLevel="0" collapsed="false">
      <c r="A943" s="1" t="n">
        <f aca="false">FULL!A1490</f>
        <v>43889</v>
      </c>
      <c r="B943" s="3" t="n">
        <f aca="false">FULL!C1490</f>
        <v>-0.000347225234626862</v>
      </c>
    </row>
    <row r="944" customFormat="false" ht="12.75" hidden="false" customHeight="false" outlineLevel="0" collapsed="false">
      <c r="A944" s="1" t="n">
        <f aca="false">FULL!A1491</f>
        <v>43890</v>
      </c>
      <c r="B944" s="3" t="n">
        <f aca="false">FULL!C1491</f>
        <v>0.000442253675504373</v>
      </c>
    </row>
    <row r="945" customFormat="false" ht="12.75" hidden="false" customHeight="false" outlineLevel="0" collapsed="false">
      <c r="A945" s="1" t="n">
        <f aca="false">FULL!A1492</f>
        <v>43891</v>
      </c>
      <c r="B945" s="3" t="n">
        <f aca="false">FULL!C1492</f>
        <v>-7.43902936986107E-005</v>
      </c>
    </row>
    <row r="946" customFormat="false" ht="12.75" hidden="false" customHeight="false" outlineLevel="0" collapsed="false">
      <c r="A946" s="1" t="n">
        <f aca="false">FULL!A1493</f>
        <v>43892</v>
      </c>
      <c r="B946" s="3" t="n">
        <f aca="false">FULL!C1493</f>
        <v>0.00223754694716337</v>
      </c>
    </row>
    <row r="947" customFormat="false" ht="12.75" hidden="false" customHeight="false" outlineLevel="0" collapsed="false">
      <c r="A947" s="1" t="n">
        <f aca="false">FULL!A1494</f>
        <v>43893</v>
      </c>
      <c r="B947" s="3" t="n">
        <f aca="false">FULL!C1494</f>
        <v>-6.56949292656294E-005</v>
      </c>
    </row>
    <row r="948" customFormat="false" ht="12.75" hidden="false" customHeight="false" outlineLevel="0" collapsed="false">
      <c r="A948" s="1" t="n">
        <f aca="false">FULL!A1495</f>
        <v>43894</v>
      </c>
      <c r="B948" s="3" t="n">
        <f aca="false">FULL!C1495</f>
        <v>0.00160051214260279</v>
      </c>
    </row>
    <row r="949" customFormat="false" ht="12.75" hidden="false" customHeight="false" outlineLevel="0" collapsed="false">
      <c r="A949" s="1" t="n">
        <f aca="false">FULL!A1496</f>
        <v>43895</v>
      </c>
      <c r="B949" s="3" t="n">
        <f aca="false">FULL!C1496</f>
        <v>0.000152208606717754</v>
      </c>
    </row>
    <row r="950" customFormat="false" ht="12.75" hidden="false" customHeight="false" outlineLevel="0" collapsed="false">
      <c r="A950" s="1" t="n">
        <f aca="false">FULL!A1497</f>
        <v>43896</v>
      </c>
      <c r="B950" s="3" t="n">
        <f aca="false">FULL!C1497</f>
        <v>0.00191737945058727</v>
      </c>
    </row>
    <row r="951" customFormat="false" ht="12.75" hidden="false" customHeight="false" outlineLevel="0" collapsed="false">
      <c r="A951" s="1" t="n">
        <f aca="false">FULL!A1498</f>
        <v>43897</v>
      </c>
      <c r="B951" s="3" t="n">
        <f aca="false">FULL!C1498</f>
        <v>0.000546344494894146</v>
      </c>
    </row>
    <row r="952" customFormat="false" ht="12.75" hidden="false" customHeight="false" outlineLevel="0" collapsed="false">
      <c r="A952" s="1" t="n">
        <f aca="false">FULL!A1499</f>
        <v>43898</v>
      </c>
      <c r="B952" s="3" t="n">
        <f aca="false">FULL!C1499</f>
        <v>0.000575135090551253</v>
      </c>
    </row>
    <row r="953" customFormat="false" ht="12.75" hidden="false" customHeight="false" outlineLevel="0" collapsed="false">
      <c r="A953" s="1" t="n">
        <f aca="false">FULL!A1500</f>
        <v>43899</v>
      </c>
      <c r="B953" s="3" t="n">
        <f aca="false">FULL!C1500</f>
        <v>0.00142273395762326</v>
      </c>
    </row>
    <row r="954" customFormat="false" ht="12.75" hidden="false" customHeight="false" outlineLevel="0" collapsed="false">
      <c r="A954" s="1" t="n">
        <f aca="false">FULL!A1501</f>
        <v>43900</v>
      </c>
      <c r="B954" s="3" t="n">
        <f aca="false">FULL!C1501</f>
        <v>0.00235026599626731</v>
      </c>
    </row>
    <row r="955" customFormat="false" ht="12.75" hidden="false" customHeight="false" outlineLevel="0" collapsed="false">
      <c r="A955" s="1" t="n">
        <f aca="false">FULL!A1502</f>
        <v>43901</v>
      </c>
      <c r="B955" s="3" t="n">
        <f aca="false">FULL!C1502</f>
        <v>0.00106696365416053</v>
      </c>
    </row>
    <row r="956" customFormat="false" ht="12.75" hidden="false" customHeight="false" outlineLevel="0" collapsed="false">
      <c r="A956" s="1" t="n">
        <f aca="false">FULL!A1503</f>
        <v>43902</v>
      </c>
      <c r="B956" s="3" t="n">
        <f aca="false">FULL!C1503</f>
        <v>0.00201617799742802</v>
      </c>
    </row>
    <row r="957" customFormat="false" ht="12.75" hidden="false" customHeight="false" outlineLevel="0" collapsed="false">
      <c r="A957" s="1" t="n">
        <f aca="false">FULL!A1504</f>
        <v>43903</v>
      </c>
      <c r="B957" s="3" t="n">
        <f aca="false">FULL!C1504</f>
        <v>0.0018274403505558</v>
      </c>
    </row>
    <row r="958" customFormat="false" ht="12.75" hidden="false" customHeight="false" outlineLevel="0" collapsed="false">
      <c r="A958" s="1" t="n">
        <f aca="false">FULL!A1505</f>
        <v>43904</v>
      </c>
      <c r="B958" s="3" t="n">
        <f aca="false">FULL!C1505</f>
        <v>-0.000275622701589529</v>
      </c>
    </row>
    <row r="959" customFormat="false" ht="12.75" hidden="false" customHeight="false" outlineLevel="0" collapsed="false">
      <c r="A959" s="1" t="n">
        <f aca="false">FULL!A1506</f>
        <v>43905</v>
      </c>
      <c r="B959" s="3" t="n">
        <f aca="false">FULL!C1506</f>
        <v>0.00197502855667475</v>
      </c>
    </row>
    <row r="960" customFormat="false" ht="12.75" hidden="false" customHeight="false" outlineLevel="0" collapsed="false">
      <c r="A960" s="1" t="n">
        <f aca="false">FULL!A1507</f>
        <v>43906</v>
      </c>
      <c r="B960" s="3" t="n">
        <f aca="false">FULL!C1507</f>
        <v>0.000922166251184637</v>
      </c>
    </row>
    <row r="961" customFormat="false" ht="12.75" hidden="false" customHeight="false" outlineLevel="0" collapsed="false">
      <c r="A961" s="1" t="n">
        <f aca="false">FULL!A1508</f>
        <v>43907</v>
      </c>
      <c r="B961" s="3" t="n">
        <f aca="false">FULL!C1508</f>
        <v>0.00111825568260176</v>
      </c>
    </row>
    <row r="962" customFormat="false" ht="12.75" hidden="false" customHeight="false" outlineLevel="0" collapsed="false">
      <c r="A962" s="1" t="n">
        <f aca="false">FULL!A1509</f>
        <v>43908</v>
      </c>
      <c r="B962" s="3" t="n">
        <f aca="false">FULL!C1509</f>
        <v>0.00262696533664326</v>
      </c>
    </row>
    <row r="963" customFormat="false" ht="12.75" hidden="false" customHeight="false" outlineLevel="0" collapsed="false">
      <c r="A963" s="1" t="n">
        <f aca="false">FULL!A1510</f>
        <v>43909</v>
      </c>
      <c r="B963" s="3" t="n">
        <f aca="false">FULL!C1510</f>
        <v>0.00202993335948856</v>
      </c>
    </row>
    <row r="964" customFormat="false" ht="12.75" hidden="false" customHeight="false" outlineLevel="0" collapsed="false">
      <c r="A964" s="1" t="n">
        <f aca="false">FULL!A1511</f>
        <v>43910</v>
      </c>
      <c r="B964" s="3" t="n">
        <f aca="false">FULL!C1511</f>
        <v>0.00208604093903789</v>
      </c>
    </row>
    <row r="965" customFormat="false" ht="12.75" hidden="false" customHeight="false" outlineLevel="0" collapsed="false">
      <c r="A965" s="1" t="n">
        <f aca="false">FULL!A1512</f>
        <v>43911</v>
      </c>
      <c r="B965" s="3" t="n">
        <f aca="false">FULL!C1512</f>
        <v>0.00206101862221028</v>
      </c>
    </row>
    <row r="966" customFormat="false" ht="12.75" hidden="false" customHeight="false" outlineLevel="0" collapsed="false">
      <c r="A966" s="1" t="n">
        <f aca="false">FULL!A1513</f>
        <v>43912</v>
      </c>
      <c r="B966" s="3" t="n">
        <f aca="false">FULL!C1513</f>
        <v>0.00169349832168941</v>
      </c>
    </row>
    <row r="967" customFormat="false" ht="12.75" hidden="false" customHeight="false" outlineLevel="0" collapsed="false">
      <c r="A967" s="1" t="n">
        <f aca="false">FULL!A1514</f>
        <v>43913</v>
      </c>
      <c r="B967" s="3" t="n">
        <f aca="false">FULL!C1514</f>
        <v>0.00286705754734498</v>
      </c>
    </row>
    <row r="968" customFormat="false" ht="12.75" hidden="false" customHeight="false" outlineLevel="0" collapsed="false">
      <c r="A968" s="1" t="n">
        <f aca="false">FULL!A1515</f>
        <v>43914</v>
      </c>
      <c r="B968" s="3" t="n">
        <f aca="false">FULL!C1515</f>
        <v>0.00219118356741245</v>
      </c>
    </row>
    <row r="969" customFormat="false" ht="12.75" hidden="false" customHeight="false" outlineLevel="0" collapsed="false">
      <c r="A969" s="1" t="n">
        <f aca="false">FULL!A1516</f>
        <v>43915</v>
      </c>
      <c r="B969" s="3" t="n">
        <f aca="false">FULL!C1516</f>
        <v>0.000487975918706488</v>
      </c>
    </row>
    <row r="970" customFormat="false" ht="12.75" hidden="false" customHeight="false" outlineLevel="0" collapsed="false">
      <c r="A970" s="1" t="n">
        <f aca="false">FULL!A1517</f>
        <v>43916</v>
      </c>
      <c r="B970" s="3" t="n">
        <f aca="false">FULL!C1517</f>
        <v>5.47895962104539E-005</v>
      </c>
    </row>
    <row r="971" customFormat="false" ht="12.75" hidden="false" customHeight="false" outlineLevel="0" collapsed="false">
      <c r="A971" s="1" t="n">
        <f aca="false">FULL!A1518</f>
        <v>43917</v>
      </c>
      <c r="B971" s="3" t="n">
        <f aca="false">FULL!C1518</f>
        <v>0.000427742278980592</v>
      </c>
    </row>
    <row r="972" customFormat="false" ht="12.75" hidden="false" customHeight="false" outlineLevel="0" collapsed="false">
      <c r="A972" s="1" t="n">
        <f aca="false">FULL!A1519</f>
        <v>43918</v>
      </c>
      <c r="B972" s="3" t="n">
        <f aca="false">FULL!C1519</f>
        <v>-1.24611915113945E-007</v>
      </c>
    </row>
    <row r="973" customFormat="false" ht="12.75" hidden="false" customHeight="false" outlineLevel="0" collapsed="false">
      <c r="A973" s="1" t="n">
        <f aca="false">FULL!A1520</f>
        <v>43919</v>
      </c>
      <c r="B973" s="3" t="n">
        <f aca="false">FULL!C1520</f>
        <v>0.00187565711917177</v>
      </c>
    </row>
    <row r="974" customFormat="false" ht="12.75" hidden="false" customHeight="false" outlineLevel="0" collapsed="false">
      <c r="A974" s="1" t="n">
        <f aca="false">FULL!A1521</f>
        <v>43920</v>
      </c>
      <c r="B974" s="3" t="n">
        <f aca="false">FULL!C1521</f>
        <v>-0.000861443476356893</v>
      </c>
    </row>
    <row r="975" customFormat="false" ht="12.75" hidden="false" customHeight="false" outlineLevel="0" collapsed="false">
      <c r="A975" s="1" t="n">
        <f aca="false">FULL!A1522</f>
        <v>43921</v>
      </c>
      <c r="B975" s="3" t="n">
        <f aca="false">FULL!C1522</f>
        <v>0.000326067109007326</v>
      </c>
    </row>
    <row r="976" customFormat="false" ht="12.75" hidden="false" customHeight="false" outlineLevel="0" collapsed="false">
      <c r="A976" s="1" t="n">
        <f aca="false">FULL!A1523</f>
        <v>43922</v>
      </c>
      <c r="B976" s="3" t="n">
        <f aca="false">FULL!C1523</f>
        <v>0.00217760577968228</v>
      </c>
    </row>
    <row r="977" customFormat="false" ht="12.75" hidden="false" customHeight="false" outlineLevel="0" collapsed="false">
      <c r="A977" s="1" t="n">
        <f aca="false">FULL!A1524</f>
        <v>43923</v>
      </c>
      <c r="B977" s="3" t="n">
        <f aca="false">FULL!C1524</f>
        <v>-0.000840366420292052</v>
      </c>
    </row>
    <row r="978" customFormat="false" ht="12.75" hidden="false" customHeight="false" outlineLevel="0" collapsed="false">
      <c r="A978" s="1" t="n">
        <f aca="false">FULL!A1525</f>
        <v>43924</v>
      </c>
      <c r="B978" s="3" t="n">
        <f aca="false">FULL!C1525</f>
        <v>0.00112089562029697</v>
      </c>
    </row>
    <row r="979" customFormat="false" ht="12.75" hidden="false" customHeight="false" outlineLevel="0" collapsed="false">
      <c r="A979" s="1" t="n">
        <f aca="false">FULL!A1526</f>
        <v>43925</v>
      </c>
      <c r="B979" s="3" t="n">
        <f aca="false">FULL!C1526</f>
        <v>-0.00121283045309536</v>
      </c>
    </row>
    <row r="980" customFormat="false" ht="12.75" hidden="false" customHeight="false" outlineLevel="0" collapsed="false">
      <c r="A980" s="1" t="n">
        <f aca="false">FULL!A1527</f>
        <v>43926</v>
      </c>
      <c r="B980" s="3" t="n">
        <f aca="false">FULL!C1527</f>
        <v>0.00166332343568794</v>
      </c>
    </row>
    <row r="981" customFormat="false" ht="12.75" hidden="false" customHeight="false" outlineLevel="0" collapsed="false">
      <c r="A981" s="1" t="n">
        <f aca="false">FULL!A1528</f>
        <v>43927</v>
      </c>
      <c r="B981" s="3" t="n">
        <f aca="false">FULL!C1528</f>
        <v>7.1047539799569E-005</v>
      </c>
    </row>
    <row r="982" customFormat="false" ht="12.75" hidden="false" customHeight="false" outlineLevel="0" collapsed="false">
      <c r="A982" s="1" t="n">
        <f aca="false">FULL!A1529</f>
        <v>43928</v>
      </c>
      <c r="B982" s="3" t="n">
        <f aca="false">FULL!C1529</f>
        <v>0.000595398599945587</v>
      </c>
    </row>
    <row r="983" customFormat="false" ht="12.75" hidden="false" customHeight="false" outlineLevel="0" collapsed="false">
      <c r="A983" s="1" t="n">
        <f aca="false">FULL!A1530</f>
        <v>43929</v>
      </c>
      <c r="B983" s="3" t="n">
        <f aca="false">FULL!C1530</f>
        <v>0.00202726006569192</v>
      </c>
    </row>
    <row r="984" customFormat="false" ht="12.75" hidden="false" customHeight="false" outlineLevel="0" collapsed="false">
      <c r="A984" s="1" t="n">
        <f aca="false">FULL!A1531</f>
        <v>43930</v>
      </c>
      <c r="B984" s="3" t="n">
        <f aca="false">FULL!C1531</f>
        <v>-0.000424526891264488</v>
      </c>
    </row>
    <row r="985" customFormat="false" ht="12.75" hidden="false" customHeight="false" outlineLevel="0" collapsed="false">
      <c r="A985" s="1" t="n">
        <f aca="false">FULL!A1532</f>
        <v>43931</v>
      </c>
      <c r="B985" s="3" t="n">
        <f aca="false">FULL!C1532</f>
        <v>-0.000130170901403365</v>
      </c>
    </row>
    <row r="986" customFormat="false" ht="12.75" hidden="false" customHeight="false" outlineLevel="0" collapsed="false">
      <c r="A986" s="1" t="n">
        <f aca="false">FULL!A1533</f>
        <v>43932</v>
      </c>
      <c r="B986" s="3" t="n">
        <f aca="false">FULL!C1533</f>
        <v>0.00210780514233418</v>
      </c>
    </row>
    <row r="987" customFormat="false" ht="12.75" hidden="false" customHeight="false" outlineLevel="0" collapsed="false">
      <c r="A987" s="1" t="n">
        <f aca="false">FULL!A1534</f>
        <v>43933</v>
      </c>
      <c r="B987" s="3" t="n">
        <f aca="false">FULL!C1534</f>
        <v>-0.00143218249151079</v>
      </c>
    </row>
    <row r="988" customFormat="false" ht="12.75" hidden="false" customHeight="false" outlineLevel="0" collapsed="false">
      <c r="A988" s="1" t="n">
        <f aca="false">FULL!A1535</f>
        <v>43934</v>
      </c>
      <c r="B988" s="3" t="n">
        <f aca="false">FULL!C1535</f>
        <v>0.00196498767520033</v>
      </c>
    </row>
    <row r="989" customFormat="false" ht="12.75" hidden="false" customHeight="false" outlineLevel="0" collapsed="false">
      <c r="A989" s="1" t="n">
        <f aca="false">FULL!A1536</f>
        <v>43935</v>
      </c>
      <c r="B989" s="3" t="n">
        <f aca="false">FULL!C1536</f>
        <v>-0.00208756297875676</v>
      </c>
    </row>
    <row r="990" customFormat="false" ht="12.75" hidden="false" customHeight="false" outlineLevel="0" collapsed="false">
      <c r="A990" s="1" t="n">
        <f aca="false">FULL!A1537</f>
        <v>43936</v>
      </c>
      <c r="B990" s="3" t="n">
        <f aca="false">FULL!C1537</f>
        <v>-0.00190733001893058</v>
      </c>
    </row>
    <row r="991" customFormat="false" ht="12.75" hidden="false" customHeight="false" outlineLevel="0" collapsed="false">
      <c r="A991" s="1" t="n">
        <f aca="false">FULL!A1538</f>
        <v>43937</v>
      </c>
      <c r="B991" s="3" t="n">
        <f aca="false">FULL!C1538</f>
        <v>7.01151078901132E-005</v>
      </c>
    </row>
    <row r="992" customFormat="false" ht="12.75" hidden="false" customHeight="false" outlineLevel="0" collapsed="false">
      <c r="A992" s="1" t="n">
        <f aca="false">FULL!A1539</f>
        <v>43938</v>
      </c>
      <c r="B992" s="3" t="n">
        <f aca="false">FULL!C1539</f>
        <v>-0.000974605279338204</v>
      </c>
    </row>
    <row r="993" customFormat="false" ht="12.75" hidden="false" customHeight="false" outlineLevel="0" collapsed="false">
      <c r="A993" s="1" t="n">
        <f aca="false">FULL!A1540</f>
        <v>43939</v>
      </c>
      <c r="B993" s="3" t="n">
        <f aca="false">FULL!C1540</f>
        <v>0.000793046691694579</v>
      </c>
    </row>
    <row r="994" customFormat="false" ht="12.75" hidden="false" customHeight="false" outlineLevel="0" collapsed="false">
      <c r="A994" s="1" t="n">
        <f aca="false">FULL!A1541</f>
        <v>43940</v>
      </c>
      <c r="B994" s="3" t="n">
        <f aca="false">FULL!C1541</f>
        <v>-0.000403502968848607</v>
      </c>
    </row>
    <row r="995" customFormat="false" ht="12.75" hidden="false" customHeight="false" outlineLevel="0" collapsed="false">
      <c r="A995" s="1" t="n">
        <f aca="false">FULL!A1542</f>
        <v>43941</v>
      </c>
      <c r="B995" s="3" t="n">
        <f aca="false">FULL!C1542</f>
        <v>-0.000145990630296765</v>
      </c>
    </row>
    <row r="996" customFormat="false" ht="12.75" hidden="false" customHeight="false" outlineLevel="0" collapsed="false">
      <c r="A996" s="1" t="n">
        <f aca="false">FULL!A1543</f>
        <v>43942</v>
      </c>
      <c r="B996" s="3" t="n">
        <f aca="false">FULL!C1543</f>
        <v>-0.000304141953327984</v>
      </c>
    </row>
    <row r="997" customFormat="false" ht="12.75" hidden="false" customHeight="false" outlineLevel="0" collapsed="false">
      <c r="A997" s="1" t="n">
        <f aca="false">FULL!A1544</f>
        <v>43943</v>
      </c>
      <c r="B997" s="3" t="n">
        <f aca="false">FULL!C1544</f>
        <v>-0.000828803784820373</v>
      </c>
    </row>
    <row r="998" customFormat="false" ht="12.75" hidden="false" customHeight="false" outlineLevel="0" collapsed="false">
      <c r="A998" s="1" t="n">
        <f aca="false">FULL!A1545</f>
        <v>43944</v>
      </c>
      <c r="B998" s="3" t="n">
        <f aca="false">FULL!C1545</f>
        <v>-0.000970332523016011</v>
      </c>
    </row>
    <row r="999" customFormat="false" ht="12.75" hidden="false" customHeight="false" outlineLevel="0" collapsed="false">
      <c r="A999" s="1" t="n">
        <f aca="false">FULL!A1546</f>
        <v>43945</v>
      </c>
      <c r="B999" s="3" t="n">
        <f aca="false">FULL!C1546</f>
        <v>-0.00330036908406421</v>
      </c>
    </row>
    <row r="1000" customFormat="false" ht="12.75" hidden="false" customHeight="false" outlineLevel="0" collapsed="false">
      <c r="A1000" s="1" t="n">
        <f aca="false">FULL!A1547</f>
        <v>43946</v>
      </c>
      <c r="B1000" s="3" t="n">
        <f aca="false">FULL!C1547</f>
        <v>-0.000607091714388128</v>
      </c>
    </row>
    <row r="1001" customFormat="false" ht="12.75" hidden="false" customHeight="false" outlineLevel="0" collapsed="false">
      <c r="A1001" s="1" t="n">
        <f aca="false">FULL!A1548</f>
        <v>43947</v>
      </c>
      <c r="B1001" s="3" t="n">
        <f aca="false">FULL!C1548</f>
        <v>1.74126142434022E-005</v>
      </c>
    </row>
    <row r="1002" customFormat="false" ht="12.75" hidden="false" customHeight="false" outlineLevel="0" collapsed="false">
      <c r="A1002" s="1" t="n">
        <f aca="false">FULL!A1549</f>
        <v>43948</v>
      </c>
      <c r="B1002" s="3" t="n">
        <f aca="false">FULL!C1549</f>
        <v>-0.00177012229505437</v>
      </c>
    </row>
    <row r="1003" customFormat="false" ht="12.75" hidden="false" customHeight="false" outlineLevel="0" collapsed="false">
      <c r="A1003" s="1" t="n">
        <f aca="false">FULL!A1550</f>
        <v>43949</v>
      </c>
      <c r="B1003" s="3" t="n">
        <f aca="false">FULL!C1550</f>
        <v>-0.00184676271340804</v>
      </c>
    </row>
    <row r="1004" customFormat="false" ht="12.75" hidden="false" customHeight="false" outlineLevel="0" collapsed="false">
      <c r="A1004" s="1" t="n">
        <f aca="false">FULL!A1551</f>
        <v>43950</v>
      </c>
      <c r="B1004" s="3" t="n">
        <f aca="false">FULL!C1551</f>
        <v>-0.000744827394143739</v>
      </c>
    </row>
    <row r="1005" customFormat="false" ht="12.75" hidden="false" customHeight="false" outlineLevel="0" collapsed="false">
      <c r="A1005" s="1" t="n">
        <f aca="false">FULL!A1552</f>
        <v>43951</v>
      </c>
      <c r="B1005" s="3" t="n">
        <f aca="false">FULL!C1552</f>
        <v>0.000367000807266583</v>
      </c>
    </row>
    <row r="1006" customFormat="false" ht="12.75" hidden="false" customHeight="false" outlineLevel="0" collapsed="false">
      <c r="A1006" s="1" t="n">
        <f aca="false">FULL!A1553</f>
        <v>43952</v>
      </c>
      <c r="B1006" s="3" t="n">
        <f aca="false">FULL!C1553</f>
        <v>-0.000243569595379644</v>
      </c>
    </row>
    <row r="1007" customFormat="false" ht="12.75" hidden="false" customHeight="false" outlineLevel="0" collapsed="false">
      <c r="A1007" s="1" t="n">
        <f aca="false">FULL!A1554</f>
        <v>43953</v>
      </c>
      <c r="B1007" s="3" t="n">
        <f aca="false">FULL!C1554</f>
        <v>-0.00157769286547466</v>
      </c>
    </row>
    <row r="1008" customFormat="false" ht="12.75" hidden="false" customHeight="false" outlineLevel="0" collapsed="false">
      <c r="A1008" s="1" t="n">
        <f aca="false">FULL!A1555</f>
        <v>43954</v>
      </c>
      <c r="B1008" s="3" t="n">
        <f aca="false">FULL!C1555</f>
        <v>0.000472607690033662</v>
      </c>
    </row>
    <row r="1009" customFormat="false" ht="12.75" hidden="false" customHeight="false" outlineLevel="0" collapsed="false">
      <c r="A1009" s="1" t="n">
        <f aca="false">FULL!A1556</f>
        <v>43955</v>
      </c>
      <c r="B1009" s="3" t="n">
        <f aca="false">FULL!C1556</f>
        <v>0.000893182933418476</v>
      </c>
    </row>
    <row r="1010" customFormat="false" ht="12.75" hidden="false" customHeight="false" outlineLevel="0" collapsed="false">
      <c r="A1010" s="1" t="n">
        <f aca="false">FULL!A1557</f>
        <v>43956</v>
      </c>
      <c r="B1010" s="3" t="n">
        <f aca="false">FULL!C1557</f>
        <v>-0.00181765724943078</v>
      </c>
    </row>
    <row r="1011" customFormat="false" ht="12.75" hidden="false" customHeight="false" outlineLevel="0" collapsed="false">
      <c r="A1011" s="1" t="n">
        <f aca="false">FULL!A1558</f>
        <v>43957</v>
      </c>
      <c r="B1011" s="3" t="n">
        <f aca="false">FULL!C1558</f>
        <v>0.000154084235786646</v>
      </c>
    </row>
    <row r="1012" customFormat="false" ht="12.75" hidden="false" customHeight="false" outlineLevel="0" collapsed="false">
      <c r="A1012" s="1" t="n">
        <f aca="false">FULL!A1559</f>
        <v>43958</v>
      </c>
      <c r="B1012" s="3" t="n">
        <f aca="false">FULL!C1559</f>
        <v>0.000488374640778451</v>
      </c>
    </row>
    <row r="1013" customFormat="false" ht="12.75" hidden="false" customHeight="false" outlineLevel="0" collapsed="false">
      <c r="A1013" s="1" t="n">
        <f aca="false">FULL!A1560</f>
        <v>43959</v>
      </c>
      <c r="B1013" s="3" t="n">
        <f aca="false">FULL!C1560</f>
        <v>-0.00033948264842201</v>
      </c>
    </row>
    <row r="1014" customFormat="false" ht="12.75" hidden="false" customHeight="false" outlineLevel="0" collapsed="false">
      <c r="A1014" s="1" t="n">
        <f aca="false">FULL!A1561</f>
        <v>43960</v>
      </c>
      <c r="B1014" s="3" t="n">
        <f aca="false">FULL!C1561</f>
        <v>-0.000160520524400477</v>
      </c>
    </row>
    <row r="1015" customFormat="false" ht="12.75" hidden="false" customHeight="false" outlineLevel="0" collapsed="false">
      <c r="A1015" s="1" t="n">
        <f aca="false">FULL!A1562</f>
        <v>43961</v>
      </c>
      <c r="B1015" s="3" t="n">
        <f aca="false">FULL!C1562</f>
        <v>0.00138554679344749</v>
      </c>
    </row>
    <row r="1016" customFormat="false" ht="12.75" hidden="false" customHeight="false" outlineLevel="0" collapsed="false">
      <c r="A1016" s="1" t="n">
        <f aca="false">FULL!A1563</f>
        <v>43962</v>
      </c>
      <c r="B1016" s="3" t="n">
        <f aca="false">FULL!C1563</f>
        <v>0.00284141584869678</v>
      </c>
    </row>
    <row r="1017" customFormat="false" ht="12.75" hidden="false" customHeight="false" outlineLevel="0" collapsed="false">
      <c r="A1017" s="1" t="n">
        <f aca="false">FULL!A1564</f>
        <v>43963</v>
      </c>
      <c r="B1017" s="3" t="n">
        <f aca="false">FULL!C1564</f>
        <v>-0.000284039108938493</v>
      </c>
    </row>
    <row r="1018" customFormat="false" ht="12.75" hidden="false" customHeight="false" outlineLevel="0" collapsed="false">
      <c r="A1018" s="1" t="n">
        <f aca="false">FULL!A1565</f>
        <v>43964</v>
      </c>
      <c r="B1018" s="3" t="n">
        <f aca="false">FULL!C1565</f>
        <v>-0.000590266297873536</v>
      </c>
    </row>
    <row r="1019" customFormat="false" ht="12.75" hidden="false" customHeight="false" outlineLevel="0" collapsed="false">
      <c r="A1019" s="1" t="n">
        <f aca="false">FULL!A1566</f>
        <v>43965</v>
      </c>
      <c r="B1019" s="3" t="n">
        <f aca="false">FULL!C1566</f>
        <v>0.00114900710297552</v>
      </c>
    </row>
    <row r="1020" customFormat="false" ht="12.75" hidden="false" customHeight="false" outlineLevel="0" collapsed="false">
      <c r="A1020" s="1" t="n">
        <f aca="false">FULL!A1567</f>
        <v>43966</v>
      </c>
      <c r="B1020" s="3" t="n">
        <f aca="false">FULL!C1567</f>
        <v>-0.00040106549431567</v>
      </c>
    </row>
    <row r="1021" customFormat="false" ht="12.75" hidden="false" customHeight="false" outlineLevel="0" collapsed="false">
      <c r="A1021" s="1" t="n">
        <f aca="false">FULL!A1568</f>
        <v>43967</v>
      </c>
      <c r="B1021" s="3" t="n">
        <f aca="false">FULL!C1568</f>
        <v>0.00157267384225051</v>
      </c>
    </row>
    <row r="1022" customFormat="false" ht="12.75" hidden="false" customHeight="false" outlineLevel="0" collapsed="false">
      <c r="A1022" s="1" t="n">
        <f aca="false">FULL!A1569</f>
        <v>43968</v>
      </c>
      <c r="B1022" s="3" t="n">
        <f aca="false">FULL!C1569</f>
        <v>0.000341291352289305</v>
      </c>
    </row>
    <row r="1023" customFormat="false" ht="12.75" hidden="false" customHeight="false" outlineLevel="0" collapsed="false">
      <c r="A1023" s="1" t="n">
        <f aca="false">FULL!A1570</f>
        <v>43969</v>
      </c>
      <c r="B1023" s="3" t="n">
        <f aca="false">FULL!C1570</f>
        <v>0.00121612621738638</v>
      </c>
    </row>
    <row r="1024" customFormat="false" ht="12.75" hidden="false" customHeight="false" outlineLevel="0" collapsed="false">
      <c r="A1024" s="1" t="n">
        <f aca="false">FULL!A1571</f>
        <v>43970</v>
      </c>
      <c r="B1024" s="3" t="n">
        <f aca="false">FULL!C1571</f>
        <v>0.00146119703175133</v>
      </c>
    </row>
    <row r="1025" customFormat="false" ht="12.75" hidden="false" customHeight="false" outlineLevel="0" collapsed="false">
      <c r="A1025" s="1" t="n">
        <f aca="false">FULL!A1572</f>
        <v>43971</v>
      </c>
      <c r="B1025" s="3" t="n">
        <f aca="false">FULL!C1572</f>
        <v>0.00121301113512278</v>
      </c>
    </row>
    <row r="1026" customFormat="false" ht="12.75" hidden="false" customHeight="false" outlineLevel="0" collapsed="false">
      <c r="A1026" s="1" t="n">
        <f aca="false">FULL!A1573</f>
        <v>43972</v>
      </c>
      <c r="B1026" s="3" t="n">
        <f aca="false">FULL!C1573</f>
        <v>-0.00173177837366744</v>
      </c>
    </row>
    <row r="1027" customFormat="false" ht="12.75" hidden="false" customHeight="false" outlineLevel="0" collapsed="false">
      <c r="A1027" s="1" t="n">
        <f aca="false">FULL!A1574</f>
        <v>43973</v>
      </c>
      <c r="B1027" s="3" t="n">
        <f aca="false">FULL!C1574</f>
        <v>-0.000526247636902695</v>
      </c>
    </row>
    <row r="1028" customFormat="false" ht="12.75" hidden="false" customHeight="false" outlineLevel="0" collapsed="false">
      <c r="A1028" s="1" t="n">
        <f aca="false">FULL!A1575</f>
        <v>43974</v>
      </c>
      <c r="B1028" s="3" t="n">
        <f aca="false">FULL!C1575</f>
        <v>-0.000171215365404425</v>
      </c>
    </row>
    <row r="1029" customFormat="false" ht="12.75" hidden="false" customHeight="false" outlineLevel="0" collapsed="false">
      <c r="A1029" s="1" t="n">
        <f aca="false">FULL!A1576</f>
        <v>43975</v>
      </c>
      <c r="B1029" s="3" t="n">
        <f aca="false">FULL!C1576</f>
        <v>-0.00147449884967965</v>
      </c>
    </row>
    <row r="1030" customFormat="false" ht="12.75" hidden="false" customHeight="false" outlineLevel="0" collapsed="false">
      <c r="A1030" s="1" t="n">
        <f aca="false">FULL!A1577</f>
        <v>43976</v>
      </c>
      <c r="B1030" s="3" t="n">
        <f aca="false">FULL!C1577</f>
        <v>-0.000681019138328866</v>
      </c>
    </row>
    <row r="1031" customFormat="false" ht="12.75" hidden="false" customHeight="false" outlineLevel="0" collapsed="false">
      <c r="A1031" s="1" t="n">
        <f aca="false">FULL!A1578</f>
        <v>43977</v>
      </c>
      <c r="B1031" s="3" t="n">
        <f aca="false">FULL!C1578</f>
        <v>-0.00204558037128531</v>
      </c>
    </row>
    <row r="1032" customFormat="false" ht="12.75" hidden="false" customHeight="false" outlineLevel="0" collapsed="false">
      <c r="A1032" s="1" t="n">
        <f aca="false">FULL!A1579</f>
        <v>43978</v>
      </c>
      <c r="B1032" s="3" t="n">
        <f aca="false">FULL!C1579</f>
        <v>-0.00356237243368691</v>
      </c>
    </row>
    <row r="1033" customFormat="false" ht="12.75" hidden="false" customHeight="false" outlineLevel="0" collapsed="false">
      <c r="A1033" s="1" t="n">
        <f aca="false">FULL!A1580</f>
        <v>43979</v>
      </c>
      <c r="B1033" s="3" t="n">
        <f aca="false">FULL!C1580</f>
        <v>0.00897296760869985</v>
      </c>
    </row>
    <row r="1034" customFormat="false" ht="12.75" hidden="false" customHeight="false" outlineLevel="0" collapsed="false">
      <c r="A1034" s="1" t="n">
        <f aca="false">FULL!A1581</f>
        <v>43980</v>
      </c>
      <c r="B1034" s="3" t="n">
        <f aca="false">FULL!C1581</f>
        <v>-0.00152545675036325</v>
      </c>
    </row>
    <row r="1035" customFormat="false" ht="12.75" hidden="false" customHeight="false" outlineLevel="0" collapsed="false">
      <c r="A1035" s="1" t="n">
        <f aca="false">FULL!A1582</f>
        <v>43981</v>
      </c>
      <c r="B1035" s="3" t="n">
        <f aca="false">FULL!C1582</f>
        <v>0.00161117485947801</v>
      </c>
    </row>
    <row r="1036" customFormat="false" ht="12.75" hidden="false" customHeight="false" outlineLevel="0" collapsed="false">
      <c r="A1036" s="1" t="n">
        <f aca="false">FULL!A1583</f>
        <v>43982</v>
      </c>
      <c r="B1036" s="3" t="n">
        <f aca="false">FULL!C1583</f>
        <v>-0.0011817907071328</v>
      </c>
    </row>
    <row r="1037" customFormat="false" ht="12.75" hidden="false" customHeight="false" outlineLevel="0" collapsed="false">
      <c r="A1037" s="1" t="n">
        <f aca="false">FULL!A1584</f>
        <v>43983</v>
      </c>
      <c r="B1037" s="3" t="n">
        <f aca="false">FULL!C1584</f>
        <v>-0.00181032586863629</v>
      </c>
    </row>
    <row r="1038" customFormat="false" ht="12.75" hidden="false" customHeight="false" outlineLevel="0" collapsed="false">
      <c r="A1038" s="1" t="n">
        <f aca="false">FULL!A1585</f>
        <v>43984</v>
      </c>
      <c r="B1038" s="3" t="n">
        <f aca="false">FULL!C1585</f>
        <v>0.00222172004203852</v>
      </c>
    </row>
    <row r="1039" customFormat="false" ht="12.75" hidden="false" customHeight="false" outlineLevel="0" collapsed="false">
      <c r="A1039" s="1" t="n">
        <f aca="false">FULL!A1586</f>
        <v>43985</v>
      </c>
      <c r="B1039" s="3" t="n">
        <f aca="false">FULL!C1586</f>
        <v>6.05495173616651E-005</v>
      </c>
    </row>
    <row r="1040" customFormat="false" ht="12.75" hidden="false" customHeight="false" outlineLevel="0" collapsed="false">
      <c r="A1040" s="1" t="n">
        <f aca="false">FULL!A1587</f>
        <v>43986</v>
      </c>
      <c r="B1040" s="3" t="n">
        <f aca="false">FULL!C1587</f>
        <v>-0.00149808996800324</v>
      </c>
    </row>
    <row r="1041" customFormat="false" ht="12.75" hidden="false" customHeight="false" outlineLevel="0" collapsed="false">
      <c r="A1041" s="1" t="n">
        <f aca="false">FULL!A1588</f>
        <v>43987</v>
      </c>
      <c r="B1041" s="3" t="n">
        <f aca="false">FULL!C1588</f>
        <v>-0.000356295495218729</v>
      </c>
    </row>
    <row r="1042" customFormat="false" ht="12.75" hidden="false" customHeight="false" outlineLevel="0" collapsed="false">
      <c r="A1042" s="1" t="n">
        <f aca="false">FULL!A1589</f>
        <v>43988</v>
      </c>
      <c r="B1042" s="3" t="n">
        <f aca="false">FULL!C1589</f>
        <v>-0.000625215807525352</v>
      </c>
    </row>
    <row r="1043" customFormat="false" ht="12.75" hidden="false" customHeight="false" outlineLevel="0" collapsed="false">
      <c r="A1043" s="1" t="n">
        <f aca="false">FULL!A1590</f>
        <v>43989</v>
      </c>
      <c r="B1043" s="3" t="n">
        <f aca="false">FULL!C1590</f>
        <v>0.00076525521280077</v>
      </c>
    </row>
    <row r="1044" customFormat="false" ht="12.75" hidden="false" customHeight="false" outlineLevel="0" collapsed="false">
      <c r="A1044" s="1" t="n">
        <f aca="false">FULL!A1591</f>
        <v>43990</v>
      </c>
      <c r="B1044" s="3" t="n">
        <f aca="false">FULL!C1591</f>
        <v>-0.000735339089532331</v>
      </c>
    </row>
    <row r="1045" customFormat="false" ht="12.75" hidden="false" customHeight="false" outlineLevel="0" collapsed="false">
      <c r="A1045" s="1" t="n">
        <f aca="false">FULL!A1592</f>
        <v>43991</v>
      </c>
      <c r="B1045" s="3" t="n">
        <f aca="false">FULL!C1592</f>
        <v>0.000728339067734522</v>
      </c>
    </row>
    <row r="1046" customFormat="false" ht="12.75" hidden="false" customHeight="false" outlineLevel="0" collapsed="false">
      <c r="A1046" s="1" t="n">
        <f aca="false">FULL!A1593</f>
        <v>43992</v>
      </c>
      <c r="B1046" s="3" t="n">
        <f aca="false">FULL!C1593</f>
        <v>-0.00104719457431772</v>
      </c>
    </row>
    <row r="1047" customFormat="false" ht="12.75" hidden="false" customHeight="false" outlineLevel="0" collapsed="false">
      <c r="A1047" s="1" t="n">
        <f aca="false">FULL!A1594</f>
        <v>43993</v>
      </c>
      <c r="B1047" s="3" t="n">
        <f aca="false">FULL!C1594</f>
        <v>-0.000995172320722462</v>
      </c>
    </row>
    <row r="1048" customFormat="false" ht="12.75" hidden="false" customHeight="false" outlineLevel="0" collapsed="false">
      <c r="A1048" s="1" t="n">
        <f aca="false">FULL!A1595</f>
        <v>43994</v>
      </c>
      <c r="B1048" s="3" t="n">
        <f aca="false">FULL!C1595</f>
        <v>-0.00188542307365565</v>
      </c>
    </row>
    <row r="1049" customFormat="false" ht="12.75" hidden="false" customHeight="false" outlineLevel="0" collapsed="false">
      <c r="A1049" s="1" t="n">
        <f aca="false">FULL!A1596</f>
        <v>43995</v>
      </c>
      <c r="B1049" s="3" t="n">
        <f aca="false">FULL!C1596</f>
        <v>0.000474463012422709</v>
      </c>
    </row>
    <row r="1050" customFormat="false" ht="12.75" hidden="false" customHeight="false" outlineLevel="0" collapsed="false">
      <c r="A1050" s="1" t="n">
        <f aca="false">FULL!A1597</f>
        <v>43996</v>
      </c>
      <c r="B1050" s="3" t="n">
        <f aca="false">FULL!C1597</f>
        <v>0.00118543452234444</v>
      </c>
    </row>
    <row r="1051" customFormat="false" ht="12.75" hidden="false" customHeight="false" outlineLevel="0" collapsed="false">
      <c r="A1051" s="1" t="n">
        <f aca="false">FULL!A1598</f>
        <v>43997</v>
      </c>
      <c r="B1051" s="3" t="n">
        <f aca="false">FULL!C1598</f>
        <v>-1.99370089001493E-005</v>
      </c>
    </row>
    <row r="1052" customFormat="false" ht="12.75" hidden="false" customHeight="false" outlineLevel="0" collapsed="false">
      <c r="A1052" s="1" t="n">
        <f aca="false">FULL!A1599</f>
        <v>43998</v>
      </c>
      <c r="B1052" s="3" t="n">
        <f aca="false">FULL!C1599</f>
        <v>-0.00188990858167899</v>
      </c>
    </row>
    <row r="1053" customFormat="false" ht="12.75" hidden="false" customHeight="false" outlineLevel="0" collapsed="false">
      <c r="A1053" s="1" t="n">
        <f aca="false">FULL!A1600</f>
        <v>43999</v>
      </c>
      <c r="B1053" s="3" t="n">
        <f aca="false">FULL!C1600</f>
        <v>-0.000420802974694376</v>
      </c>
    </row>
    <row r="1054" customFormat="false" ht="12.75" hidden="false" customHeight="false" outlineLevel="0" collapsed="false">
      <c r="A1054" s="1" t="n">
        <f aca="false">FULL!A1601</f>
        <v>44000</v>
      </c>
      <c r="B1054" s="3" t="n">
        <f aca="false">FULL!C1601</f>
        <v>-9.27728533866213E-005</v>
      </c>
    </row>
    <row r="1055" customFormat="false" ht="12.75" hidden="false" customHeight="false" outlineLevel="0" collapsed="false">
      <c r="A1055" s="1" t="n">
        <f aca="false">FULL!A1602</f>
        <v>44001</v>
      </c>
      <c r="B1055" s="3" t="n">
        <f aca="false">FULL!C1602</f>
        <v>-0.000499476631171479</v>
      </c>
    </row>
    <row r="1056" customFormat="false" ht="12.75" hidden="false" customHeight="false" outlineLevel="0" collapsed="false">
      <c r="A1056" s="1" t="n">
        <f aca="false">FULL!A1603</f>
        <v>44002</v>
      </c>
      <c r="B1056" s="3" t="n">
        <f aca="false">FULL!C1603</f>
        <v>-0.00178445936017128</v>
      </c>
    </row>
    <row r="1057" customFormat="false" ht="12.75" hidden="false" customHeight="false" outlineLevel="0" collapsed="false">
      <c r="A1057" s="1" t="n">
        <f aca="false">FULL!A1604</f>
        <v>44003</v>
      </c>
      <c r="B1057" s="3" t="n">
        <f aca="false">FULL!C1604</f>
        <v>0.000196793119928747</v>
      </c>
    </row>
    <row r="1058" customFormat="false" ht="12.75" hidden="false" customHeight="false" outlineLevel="0" collapsed="false">
      <c r="A1058" s="1" t="n">
        <f aca="false">FULL!A1605</f>
        <v>44004</v>
      </c>
      <c r="B1058" s="3" t="n">
        <f aca="false">FULL!C1605</f>
        <v>0.000506525514775304</v>
      </c>
    </row>
    <row r="1059" customFormat="false" ht="12.75" hidden="false" customHeight="false" outlineLevel="0" collapsed="false">
      <c r="A1059" s="1" t="n">
        <f aca="false">FULL!A1606</f>
        <v>44005</v>
      </c>
      <c r="B1059" s="3" t="n">
        <f aca="false">FULL!C1606</f>
        <v>-0.000591618402406294</v>
      </c>
    </row>
    <row r="1060" customFormat="false" ht="12.75" hidden="false" customHeight="false" outlineLevel="0" collapsed="false">
      <c r="A1060" s="1" t="n">
        <f aca="false">FULL!A1607</f>
        <v>44006</v>
      </c>
      <c r="B1060" s="3" t="n">
        <f aca="false">FULL!C1607</f>
        <v>0.00113107580317165</v>
      </c>
    </row>
    <row r="1061" customFormat="false" ht="12.75" hidden="false" customHeight="false" outlineLevel="0" collapsed="false">
      <c r="A1061" s="1" t="n">
        <f aca="false">FULL!A1608</f>
        <v>44007</v>
      </c>
      <c r="B1061" s="3" t="n">
        <f aca="false">FULL!C1608</f>
        <v>-0.00201763188863115</v>
      </c>
    </row>
    <row r="1062" customFormat="false" ht="12.75" hidden="false" customHeight="false" outlineLevel="0" collapsed="false">
      <c r="A1062" s="1" t="n">
        <f aca="false">FULL!A1609</f>
        <v>44008</v>
      </c>
      <c r="B1062" s="3" t="n">
        <f aca="false">FULL!C1609</f>
        <v>0.00237674749507555</v>
      </c>
    </row>
    <row r="1063" customFormat="false" ht="12.75" hidden="false" customHeight="false" outlineLevel="0" collapsed="false">
      <c r="A1063" s="1" t="n">
        <f aca="false">FULL!A1610</f>
        <v>44009</v>
      </c>
      <c r="B1063" s="3" t="n">
        <f aca="false">FULL!C1610</f>
        <v>-0.000478083624372143</v>
      </c>
    </row>
    <row r="1064" customFormat="false" ht="12.75" hidden="false" customHeight="false" outlineLevel="0" collapsed="false">
      <c r="A1064" s="1" t="n">
        <f aca="false">FULL!A1611</f>
        <v>44010</v>
      </c>
      <c r="B1064" s="3" t="n">
        <f aca="false">FULL!C1611</f>
        <v>-0.000506839049312764</v>
      </c>
    </row>
    <row r="1065" customFormat="false" ht="12.75" hidden="false" customHeight="false" outlineLevel="0" collapsed="false">
      <c r="A1065" s="1" t="n">
        <f aca="false">FULL!A1612</f>
        <v>44011</v>
      </c>
      <c r="B1065" s="3" t="n">
        <f aca="false">FULL!C1612</f>
        <v>0.000312754652679896</v>
      </c>
    </row>
    <row r="1066" customFormat="false" ht="12.75" hidden="false" customHeight="false" outlineLevel="0" collapsed="false">
      <c r="A1066" s="1" t="n">
        <f aca="false">FULL!A1613</f>
        <v>44012</v>
      </c>
      <c r="B1066" s="3" t="n">
        <f aca="false">FULL!C1613</f>
        <v>-0.00154300243947169</v>
      </c>
    </row>
    <row r="1067" customFormat="false" ht="12.75" hidden="false" customHeight="false" outlineLevel="0" collapsed="false">
      <c r="A1067" s="1" t="n">
        <f aca="false">FULL!A1614</f>
        <v>44013</v>
      </c>
      <c r="B1067" s="3" t="n">
        <f aca="false">FULL!C1614</f>
        <v>0.000556944397191423</v>
      </c>
    </row>
    <row r="1068" customFormat="false" ht="12.75" hidden="false" customHeight="false" outlineLevel="0" collapsed="false">
      <c r="A1068" s="1" t="n">
        <f aca="false">FULL!A1615</f>
        <v>44014</v>
      </c>
      <c r="B1068" s="3" t="n">
        <f aca="false">FULL!C1615</f>
        <v>0.00053836168605155</v>
      </c>
    </row>
    <row r="1069" customFormat="false" ht="12.75" hidden="false" customHeight="false" outlineLevel="0" collapsed="false">
      <c r="A1069" s="1" t="n">
        <f aca="false">FULL!A1616</f>
        <v>44015</v>
      </c>
      <c r="B1069" s="3" t="n">
        <f aca="false">FULL!C1616</f>
        <v>-1.57286183965191E-005</v>
      </c>
    </row>
    <row r="1070" customFormat="false" ht="12.75" hidden="false" customHeight="false" outlineLevel="0" collapsed="false">
      <c r="A1070" s="1" t="n">
        <f aca="false">FULL!A1617</f>
        <v>44016</v>
      </c>
      <c r="B1070" s="3" t="n">
        <f aca="false">FULL!C1617</f>
        <v>-0.000483629953205181</v>
      </c>
    </row>
    <row r="1071" customFormat="false" ht="12.75" hidden="false" customHeight="false" outlineLevel="0" collapsed="false">
      <c r="A1071" s="1" t="n">
        <f aca="false">FULL!A1618</f>
        <v>44017</v>
      </c>
      <c r="B1071" s="3" t="n">
        <f aca="false">FULL!C1618</f>
        <v>0.000156877548831815</v>
      </c>
    </row>
    <row r="1072" customFormat="false" ht="12.75" hidden="false" customHeight="false" outlineLevel="0" collapsed="false">
      <c r="A1072" s="1" t="n">
        <f aca="false">FULL!A1619</f>
        <v>44018</v>
      </c>
      <c r="B1072" s="3" t="n">
        <f aca="false">FULL!C1619</f>
        <v>0.00183000089463505</v>
      </c>
    </row>
    <row r="1073" customFormat="false" ht="12.75" hidden="false" customHeight="false" outlineLevel="0" collapsed="false">
      <c r="A1073" s="1" t="n">
        <f aca="false">FULL!A1620</f>
        <v>44019</v>
      </c>
      <c r="B1073" s="3" t="n">
        <f aca="false">FULL!C1620</f>
        <v>-0.00086226478105725</v>
      </c>
    </row>
    <row r="1074" customFormat="false" ht="12.75" hidden="false" customHeight="false" outlineLevel="0" collapsed="false">
      <c r="A1074" s="1" t="n">
        <f aca="false">FULL!A1621</f>
        <v>44020</v>
      </c>
      <c r="B1074" s="3" t="n">
        <f aca="false">FULL!C1621</f>
        <v>-0.00100543610945688</v>
      </c>
    </row>
    <row r="1075" customFormat="false" ht="12.75" hidden="false" customHeight="false" outlineLevel="0" collapsed="false">
      <c r="A1075" s="1" t="n">
        <f aca="false">FULL!A1622</f>
        <v>44021</v>
      </c>
      <c r="B1075" s="3" t="n">
        <f aca="false">FULL!C1622</f>
        <v>-0.00023197927928037</v>
      </c>
    </row>
    <row r="1076" customFormat="false" ht="12.75" hidden="false" customHeight="false" outlineLevel="0" collapsed="false">
      <c r="A1076" s="1" t="n">
        <f aca="false">FULL!A1623</f>
        <v>44022</v>
      </c>
      <c r="B1076" s="3" t="n">
        <f aca="false">FULL!C1623</f>
        <v>-3.92984856393284E-005</v>
      </c>
    </row>
    <row r="1077" customFormat="false" ht="12.75" hidden="false" customHeight="false" outlineLevel="0" collapsed="false">
      <c r="A1077" s="1" t="n">
        <f aca="false">FULL!A1624</f>
        <v>44023</v>
      </c>
      <c r="B1077" s="3" t="n">
        <f aca="false">FULL!C1624</f>
        <v>-0.000931902772480716</v>
      </c>
    </row>
    <row r="1078" customFormat="false" ht="12.75" hidden="false" customHeight="false" outlineLevel="0" collapsed="false">
      <c r="A1078" s="1" t="n">
        <f aca="false">FULL!A1625</f>
        <v>44024</v>
      </c>
      <c r="B1078" s="3" t="n">
        <f aca="false">FULL!C1625</f>
        <v>0.000137339258686572</v>
      </c>
    </row>
    <row r="1079" customFormat="false" ht="12.75" hidden="false" customHeight="false" outlineLevel="0" collapsed="false">
      <c r="A1079" s="1" t="n">
        <f aca="false">FULL!A1626</f>
        <v>44025</v>
      </c>
      <c r="B1079" s="3" t="n">
        <f aca="false">FULL!C1626</f>
        <v>-0.00099551026833476</v>
      </c>
    </row>
    <row r="1080" customFormat="false" ht="12.75" hidden="false" customHeight="false" outlineLevel="0" collapsed="false">
      <c r="A1080" s="1" t="n">
        <f aca="false">FULL!A1627</f>
        <v>44026</v>
      </c>
      <c r="B1080" s="3" t="n">
        <f aca="false">FULL!C1627</f>
        <v>0.00994513825053273</v>
      </c>
    </row>
    <row r="1081" customFormat="false" ht="12.75" hidden="false" customHeight="false" outlineLevel="0" collapsed="false">
      <c r="A1081" s="1" t="n">
        <f aca="false">FULL!A1628</f>
        <v>44027</v>
      </c>
      <c r="B1081" s="3" t="n">
        <f aca="false">FULL!C1628</f>
        <v>-0.00611388603151006</v>
      </c>
    </row>
    <row r="1082" customFormat="false" ht="12.75" hidden="false" customHeight="false" outlineLevel="0" collapsed="false">
      <c r="A1082" s="1" t="n">
        <f aca="false">FULL!A1629</f>
        <v>44028</v>
      </c>
      <c r="B1082" s="3" t="n">
        <f aca="false">FULL!C1629</f>
        <v>0.00221807411601304</v>
      </c>
    </row>
    <row r="1083" customFormat="false" ht="12.75" hidden="false" customHeight="false" outlineLevel="0" collapsed="false">
      <c r="A1083" s="1" t="n">
        <f aca="false">FULL!A1630</f>
        <v>44029</v>
      </c>
      <c r="B1083" s="3" t="n">
        <f aca="false">FULL!C1630</f>
        <v>0.000489437793219509</v>
      </c>
    </row>
    <row r="1084" customFormat="false" ht="12.75" hidden="false" customHeight="false" outlineLevel="0" collapsed="false">
      <c r="A1084" s="1" t="n">
        <f aca="false">FULL!A1631</f>
        <v>44030</v>
      </c>
      <c r="B1084" s="3" t="n">
        <f aca="false">FULL!C1631</f>
        <v>-0.00128547934189057</v>
      </c>
    </row>
    <row r="1085" customFormat="false" ht="12.75" hidden="false" customHeight="false" outlineLevel="0" collapsed="false">
      <c r="A1085" s="1" t="n">
        <f aca="false">FULL!A1632</f>
        <v>44031</v>
      </c>
      <c r="B1085" s="3" t="n">
        <f aca="false">FULL!C1632</f>
        <v>-0.00184728061222723</v>
      </c>
    </row>
    <row r="1086" customFormat="false" ht="12.75" hidden="false" customHeight="false" outlineLevel="0" collapsed="false">
      <c r="A1086" s="1" t="n">
        <f aca="false">FULL!A1633</f>
        <v>44032</v>
      </c>
      <c r="B1086" s="3" t="n">
        <f aca="false">FULL!C1633</f>
        <v>0.00122896572369146</v>
      </c>
    </row>
    <row r="1087" customFormat="false" ht="12.75" hidden="false" customHeight="false" outlineLevel="0" collapsed="false">
      <c r="A1087" s="1" t="n">
        <f aca="false">FULL!A1634</f>
        <v>44033</v>
      </c>
      <c r="B1087" s="3" t="n">
        <f aca="false">FULL!C1634</f>
        <v>0.001000384114314</v>
      </c>
    </row>
    <row r="1088" customFormat="false" ht="12.75" hidden="false" customHeight="false" outlineLevel="0" collapsed="false">
      <c r="A1088" s="1" t="n">
        <f aca="false">FULL!A1635</f>
        <v>44034</v>
      </c>
      <c r="B1088" s="3" t="n">
        <f aca="false">FULL!C1635</f>
        <v>0.00140627536194698</v>
      </c>
    </row>
    <row r="1089" customFormat="false" ht="12.75" hidden="false" customHeight="false" outlineLevel="0" collapsed="false">
      <c r="A1089" s="1" t="n">
        <f aca="false">FULL!A1636</f>
        <v>44035</v>
      </c>
      <c r="B1089" s="3" t="n">
        <f aca="false">FULL!C1636</f>
        <v>-4.93516073464752E-005</v>
      </c>
    </row>
    <row r="1090" customFormat="false" ht="12.75" hidden="false" customHeight="false" outlineLevel="0" collapsed="false">
      <c r="A1090" s="1" t="n">
        <f aca="false">FULL!A1637</f>
        <v>44036</v>
      </c>
      <c r="B1090" s="3" t="n">
        <f aca="false">FULL!C1637</f>
        <v>0.00413537804876775</v>
      </c>
    </row>
    <row r="1091" customFormat="false" ht="12.75" hidden="false" customHeight="false" outlineLevel="0" collapsed="false">
      <c r="A1091" s="1" t="n">
        <f aca="false">FULL!A1638</f>
        <v>44037</v>
      </c>
      <c r="B1091" s="3" t="n">
        <f aca="false">FULL!C1638</f>
        <v>0.00373743181084804</v>
      </c>
    </row>
    <row r="1092" customFormat="false" ht="12.75" hidden="false" customHeight="false" outlineLevel="0" collapsed="false">
      <c r="A1092" s="1" t="n">
        <f aca="false">FULL!A1639</f>
        <v>44038</v>
      </c>
      <c r="B1092" s="3" t="n">
        <f aca="false">FULL!C1639</f>
        <v>0.00240915835373605</v>
      </c>
    </row>
    <row r="1093" customFormat="false" ht="12.75" hidden="false" customHeight="false" outlineLevel="0" collapsed="false">
      <c r="A1093" s="1" t="n">
        <f aca="false">FULL!A1640</f>
        <v>44039</v>
      </c>
      <c r="B1093" s="3" t="n">
        <f aca="false">FULL!C1640</f>
        <v>-0.00143228520091741</v>
      </c>
    </row>
    <row r="1094" customFormat="false" ht="12.75" hidden="false" customHeight="false" outlineLevel="0" collapsed="false">
      <c r="A1094" s="1" t="n">
        <f aca="false">FULL!A1641</f>
        <v>44040</v>
      </c>
      <c r="B1094" s="3" t="n">
        <f aca="false">FULL!C1641</f>
        <v>0.0014672400640158</v>
      </c>
    </row>
    <row r="1095" customFormat="false" ht="12.75" hidden="false" customHeight="false" outlineLevel="0" collapsed="false">
      <c r="A1095" s="1" t="n">
        <f aca="false">FULL!A1642</f>
        <v>44041</v>
      </c>
      <c r="B1095" s="3" t="n">
        <f aca="false">FULL!C1642</f>
        <v>-0.00113294721767438</v>
      </c>
    </row>
    <row r="1096" customFormat="false" ht="12.75" hidden="false" customHeight="false" outlineLevel="0" collapsed="false">
      <c r="A1096" s="1" t="n">
        <f aca="false">FULL!A1643</f>
        <v>44042</v>
      </c>
      <c r="B1096" s="3" t="n">
        <f aca="false">FULL!C1643</f>
        <v>0.00135055071118229</v>
      </c>
    </row>
    <row r="1097" customFormat="false" ht="12.75" hidden="false" customHeight="false" outlineLevel="0" collapsed="false">
      <c r="A1097" s="1" t="n">
        <f aca="false">FULL!A1644</f>
        <v>44043</v>
      </c>
      <c r="B1097" s="3" t="n">
        <f aca="false">FULL!C1644</f>
        <v>0.000962954592031408</v>
      </c>
    </row>
    <row r="1098" customFormat="false" ht="12.75" hidden="false" customHeight="false" outlineLevel="0" collapsed="false">
      <c r="A1098" s="1" t="n">
        <f aca="false">FULL!A1645</f>
        <v>44044</v>
      </c>
      <c r="B1098" s="3" t="n">
        <f aca="false">FULL!C1645</f>
        <v>-0.00149944968525937</v>
      </c>
    </row>
    <row r="1099" customFormat="false" ht="12.75" hidden="false" customHeight="false" outlineLevel="0" collapsed="false">
      <c r="A1099" s="1" t="n">
        <f aca="false">FULL!A1646</f>
        <v>44045</v>
      </c>
      <c r="B1099" s="3" t="n">
        <f aca="false">FULL!C1646</f>
        <v>-0.0010440253445303</v>
      </c>
    </row>
    <row r="1100" customFormat="false" ht="12.75" hidden="false" customHeight="false" outlineLevel="0" collapsed="false">
      <c r="A1100" s="1" t="n">
        <f aca="false">FULL!A1647</f>
        <v>44046</v>
      </c>
      <c r="B1100" s="3" t="n">
        <f aca="false">FULL!C1647</f>
        <v>0.000790286216863744</v>
      </c>
    </row>
    <row r="1101" customFormat="false" ht="12.75" hidden="false" customHeight="false" outlineLevel="0" collapsed="false">
      <c r="A1101" s="1" t="n">
        <f aca="false">FULL!A1648</f>
        <v>44047</v>
      </c>
      <c r="B1101" s="3" t="n">
        <f aca="false">FULL!C1648</f>
        <v>-0.00278709028253825</v>
      </c>
    </row>
    <row r="1102" customFormat="false" ht="12.75" hidden="false" customHeight="false" outlineLevel="0" collapsed="false">
      <c r="A1102" s="1" t="n">
        <f aca="false">FULL!A1649</f>
        <v>44048</v>
      </c>
      <c r="B1102" s="3" t="n">
        <f aca="false">FULL!C1649</f>
        <v>-0.000296380445136783</v>
      </c>
    </row>
    <row r="1103" customFormat="false" ht="12.75" hidden="false" customHeight="false" outlineLevel="0" collapsed="false">
      <c r="A1103" s="1" t="n">
        <f aca="false">FULL!A1650</f>
        <v>44049</v>
      </c>
      <c r="B1103" s="3" t="n">
        <f aca="false">FULL!C1650</f>
        <v>-0.00110691893297342</v>
      </c>
    </row>
    <row r="1104" customFormat="false" ht="12.75" hidden="false" customHeight="false" outlineLevel="0" collapsed="false">
      <c r="A1104" s="1" t="n">
        <f aca="false">FULL!A1651</f>
        <v>44050</v>
      </c>
      <c r="B1104" s="3" t="n">
        <f aca="false">FULL!C1651</f>
        <v>-0.00161017604174899</v>
      </c>
    </row>
    <row r="1105" customFormat="false" ht="12.75" hidden="false" customHeight="false" outlineLevel="0" collapsed="false">
      <c r="A1105" s="1" t="n">
        <f aca="false">FULL!A1652</f>
        <v>44051</v>
      </c>
      <c r="B1105" s="3" t="n">
        <f aca="false">FULL!C1652</f>
        <v>-0.000885789009571856</v>
      </c>
    </row>
    <row r="1106" customFormat="false" ht="12.75" hidden="false" customHeight="false" outlineLevel="0" collapsed="false">
      <c r="A1106" s="1" t="n">
        <f aca="false">FULL!A1653</f>
        <v>44052</v>
      </c>
      <c r="B1106" s="3" t="n">
        <f aca="false">FULL!C1653</f>
        <v>0.00118423794879549</v>
      </c>
    </row>
    <row r="1107" customFormat="false" ht="12.75" hidden="false" customHeight="false" outlineLevel="0" collapsed="false">
      <c r="A1107" s="1" t="n">
        <f aca="false">FULL!A1654</f>
        <v>44053</v>
      </c>
      <c r="B1107" s="3" t="n">
        <f aca="false">FULL!C1654</f>
        <v>0.00099279189240698</v>
      </c>
    </row>
    <row r="1108" customFormat="false" ht="12.75" hidden="false" customHeight="false" outlineLevel="0" collapsed="false">
      <c r="A1108" s="1" t="n">
        <f aca="false">FULL!A1655</f>
        <v>44054</v>
      </c>
      <c r="B1108" s="3" t="n">
        <f aca="false">FULL!C1655</f>
        <v>-0.00066271254481906</v>
      </c>
    </row>
    <row r="1109" customFormat="false" ht="12.75" hidden="false" customHeight="false" outlineLevel="0" collapsed="false">
      <c r="A1109" s="1" t="n">
        <f aca="false">FULL!A1656</f>
        <v>44055</v>
      </c>
      <c r="B1109" s="3" t="n">
        <f aca="false">FULL!C1656</f>
        <v>0.00163793346898828</v>
      </c>
    </row>
    <row r="1110" customFormat="false" ht="12.75" hidden="false" customHeight="false" outlineLevel="0" collapsed="false">
      <c r="A1110" s="1" t="n">
        <f aca="false">FULL!A1657</f>
        <v>44056</v>
      </c>
      <c r="B1110" s="3" t="n">
        <f aca="false">FULL!C1657</f>
        <v>-0.0013027125094379</v>
      </c>
    </row>
    <row r="1111" customFormat="false" ht="12.75" hidden="false" customHeight="false" outlineLevel="0" collapsed="false">
      <c r="A1111" s="1" t="n">
        <f aca="false">FULL!A1658</f>
        <v>44057</v>
      </c>
      <c r="B1111" s="3" t="n">
        <f aca="false">FULL!C1658</f>
        <v>9.67507083402665E-005</v>
      </c>
    </row>
    <row r="1112" customFormat="false" ht="12.75" hidden="false" customHeight="false" outlineLevel="0" collapsed="false">
      <c r="A1112" s="1" t="n">
        <f aca="false">FULL!A1659</f>
        <v>44058</v>
      </c>
      <c r="B1112" s="3" t="n">
        <f aca="false">FULL!C1659</f>
        <v>-0.000292667620202096</v>
      </c>
    </row>
    <row r="1113" customFormat="false" ht="12.75" hidden="false" customHeight="false" outlineLevel="0" collapsed="false">
      <c r="A1113" s="1" t="n">
        <f aca="false">FULL!A1660</f>
        <v>44059</v>
      </c>
      <c r="B1113" s="3" t="n">
        <f aca="false">FULL!C1660</f>
        <v>0.000826726076398054</v>
      </c>
    </row>
    <row r="1114" customFormat="false" ht="12.75" hidden="false" customHeight="false" outlineLevel="0" collapsed="false">
      <c r="A1114" s="1" t="n">
        <f aca="false">FULL!A1661</f>
        <v>44060</v>
      </c>
      <c r="B1114" s="3" t="n">
        <f aca="false">FULL!C1661</f>
        <v>-0.00084976900003178</v>
      </c>
    </row>
    <row r="1115" customFormat="false" ht="12.75" hidden="false" customHeight="false" outlineLevel="0" collapsed="false">
      <c r="A1115" s="1" t="n">
        <f aca="false">FULL!A1662</f>
        <v>44061</v>
      </c>
      <c r="B1115" s="3" t="n">
        <f aca="false">FULL!C1662</f>
        <v>0.000125201426194324</v>
      </c>
    </row>
    <row r="1116" customFormat="false" ht="12.75" hidden="false" customHeight="false" outlineLevel="0" collapsed="false">
      <c r="A1116" s="1" t="n">
        <f aca="false">FULL!A1663</f>
        <v>44062</v>
      </c>
      <c r="B1116" s="3" t="n">
        <f aca="false">FULL!C1663</f>
        <v>-0.000285242501513669</v>
      </c>
    </row>
    <row r="1117" customFormat="false" ht="12.75" hidden="false" customHeight="false" outlineLevel="0" collapsed="false">
      <c r="A1117" s="1" t="n">
        <f aca="false">FULL!A1664</f>
        <v>44063</v>
      </c>
      <c r="B1117" s="3" t="n">
        <f aca="false">FULL!C1664</f>
        <v>0.000158594101070776</v>
      </c>
    </row>
    <row r="1118" customFormat="false" ht="12.75" hidden="false" customHeight="false" outlineLevel="0" collapsed="false">
      <c r="A1118" s="1" t="n">
        <f aca="false">FULL!A1665</f>
        <v>44064</v>
      </c>
      <c r="B1118" s="3" t="n">
        <f aca="false">FULL!C1665</f>
        <v>-0.000159879615596659</v>
      </c>
    </row>
    <row r="1119" customFormat="false" ht="12.75" hidden="false" customHeight="false" outlineLevel="0" collapsed="false">
      <c r="A1119" s="1" t="n">
        <f aca="false">FULL!A1666</f>
        <v>44065</v>
      </c>
      <c r="B1119" s="3" t="n">
        <f aca="false">FULL!C1666</f>
        <v>-0.000988933629414558</v>
      </c>
    </row>
    <row r="1120" customFormat="false" ht="12.75" hidden="false" customHeight="false" outlineLevel="0" collapsed="false">
      <c r="A1120" s="1" t="n">
        <f aca="false">FULL!A1667</f>
        <v>44066</v>
      </c>
      <c r="B1120" s="3" t="n">
        <f aca="false">FULL!C1667</f>
        <v>0.000252052939523299</v>
      </c>
    </row>
    <row r="1121" customFormat="false" ht="12.75" hidden="false" customHeight="false" outlineLevel="0" collapsed="false">
      <c r="A1121" s="1" t="n">
        <f aca="false">FULL!A1668</f>
        <v>44067</v>
      </c>
      <c r="B1121" s="3" t="n">
        <f aca="false">FULL!C1668</f>
        <v>-0.000142672853777826</v>
      </c>
    </row>
    <row r="1122" customFormat="false" ht="12.75" hidden="false" customHeight="false" outlineLevel="0" collapsed="false">
      <c r="A1122" s="1" t="n">
        <f aca="false">FULL!A1669</f>
        <v>44068</v>
      </c>
      <c r="B1122" s="3" t="n">
        <f aca="false">FULL!C1669</f>
        <v>-0.00108994736021247</v>
      </c>
    </row>
    <row r="1123" customFormat="false" ht="12.75" hidden="false" customHeight="false" outlineLevel="0" collapsed="false">
      <c r="A1123" s="1" t="n">
        <f aca="false">FULL!A1670</f>
        <v>44069</v>
      </c>
      <c r="B1123" s="3" t="n">
        <f aca="false">FULL!C1670</f>
        <v>-0.000542287902283628</v>
      </c>
    </row>
    <row r="1124" customFormat="false" ht="12.75" hidden="false" customHeight="false" outlineLevel="0" collapsed="false">
      <c r="A1124" s="1" t="n">
        <f aca="false">FULL!A1671</f>
        <v>44070</v>
      </c>
      <c r="B1124" s="3" t="n">
        <f aca="false">FULL!C1671</f>
        <v>-0.000439614308630714</v>
      </c>
    </row>
    <row r="1125" customFormat="false" ht="12.75" hidden="false" customHeight="false" outlineLevel="0" collapsed="false">
      <c r="A1125" s="1" t="n">
        <f aca="false">FULL!A1672</f>
        <v>44071</v>
      </c>
      <c r="B1125" s="3" t="n">
        <f aca="false">FULL!C1672</f>
        <v>0.000279023684192723</v>
      </c>
    </row>
    <row r="1126" customFormat="false" ht="12.75" hidden="false" customHeight="false" outlineLevel="0" collapsed="false">
      <c r="A1126" s="1" t="n">
        <f aca="false">FULL!A1673</f>
        <v>44072</v>
      </c>
      <c r="B1126" s="3" t="n">
        <f aca="false">FULL!C1673</f>
        <v>-0.000628393447531609</v>
      </c>
    </row>
    <row r="1127" customFormat="false" ht="12.75" hidden="false" customHeight="false" outlineLevel="0" collapsed="false">
      <c r="A1127" s="1" t="n">
        <f aca="false">FULL!A1674</f>
        <v>44073</v>
      </c>
      <c r="B1127" s="3" t="n">
        <f aca="false">FULL!C1674</f>
        <v>-0.00010204487284307</v>
      </c>
    </row>
    <row r="1128" customFormat="false" ht="12.75" hidden="false" customHeight="false" outlineLevel="0" collapsed="false">
      <c r="A1128" s="1" t="n">
        <f aca="false">FULL!A1675</f>
        <v>44074</v>
      </c>
      <c r="B1128" s="3" t="n">
        <f aca="false">FULL!C1675</f>
        <v>0.000185197333715878</v>
      </c>
    </row>
    <row r="1129" customFormat="false" ht="12.75" hidden="false" customHeight="false" outlineLevel="0" collapsed="false">
      <c r="A1129" s="1" t="n">
        <f aca="false">FULL!A1676</f>
        <v>44075</v>
      </c>
      <c r="B1129" s="3" t="n">
        <f aca="false">FULL!C1676</f>
        <v>-0.0017350767359647</v>
      </c>
    </row>
    <row r="1130" customFormat="false" ht="12.75" hidden="false" customHeight="false" outlineLevel="0" collapsed="false">
      <c r="A1130" s="1" t="n">
        <f aca="false">FULL!A1677</f>
        <v>44076</v>
      </c>
      <c r="B1130" s="3" t="n">
        <f aca="false">FULL!C1677</f>
        <v>-4.01132219550881E-005</v>
      </c>
    </row>
    <row r="1131" customFormat="false" ht="12.75" hidden="false" customHeight="false" outlineLevel="0" collapsed="false">
      <c r="A1131" s="1" t="n">
        <f aca="false">FULL!A1678</f>
        <v>44077</v>
      </c>
      <c r="B1131" s="3" t="n">
        <f aca="false">FULL!C1678</f>
        <v>0.00117827863164789</v>
      </c>
    </row>
    <row r="1132" customFormat="false" ht="12.75" hidden="false" customHeight="false" outlineLevel="0" collapsed="false">
      <c r="A1132" s="1" t="n">
        <f aca="false">FULL!A1679</f>
        <v>44078</v>
      </c>
      <c r="B1132" s="3" t="n">
        <f aca="false">FULL!C1679</f>
        <v>0.00011447893045107</v>
      </c>
    </row>
    <row r="1133" customFormat="false" ht="12.75" hidden="false" customHeight="false" outlineLevel="0" collapsed="false">
      <c r="A1133" s="1" t="n">
        <f aca="false">FULL!A1680</f>
        <v>44079</v>
      </c>
      <c r="B1133" s="3" t="n">
        <f aca="false">FULL!C1680</f>
        <v>0.000273116861325837</v>
      </c>
    </row>
    <row r="1134" customFormat="false" ht="12.75" hidden="false" customHeight="false" outlineLevel="0" collapsed="false">
      <c r="A1134" s="1" t="n">
        <f aca="false">FULL!A1681</f>
        <v>44080</v>
      </c>
      <c r="B1134" s="3" t="n">
        <f aca="false">FULL!C1681</f>
        <v>0.000794393207560087</v>
      </c>
    </row>
    <row r="1135" customFormat="false" ht="12.75" hidden="false" customHeight="false" outlineLevel="0" collapsed="false">
      <c r="A1135" s="1" t="n">
        <f aca="false">FULL!A1682</f>
        <v>44081</v>
      </c>
      <c r="B1135" s="3" t="n">
        <f aca="false">FULL!C1682</f>
        <v>0.000853685695395889</v>
      </c>
    </row>
    <row r="1136" customFormat="false" ht="12.75" hidden="false" customHeight="false" outlineLevel="0" collapsed="false">
      <c r="A1136" s="1" t="n">
        <f aca="false">FULL!A1683</f>
        <v>44082</v>
      </c>
      <c r="B1136" s="3" t="n">
        <f aca="false">FULL!C1683</f>
        <v>-0.000256283825863908</v>
      </c>
    </row>
    <row r="1137" customFormat="false" ht="12.75" hidden="false" customHeight="false" outlineLevel="0" collapsed="false">
      <c r="A1137" s="1" t="n">
        <f aca="false">FULL!A1684</f>
        <v>44083</v>
      </c>
      <c r="B1137" s="3" t="n">
        <f aca="false">FULL!C1684</f>
        <v>-0.00169919834496465</v>
      </c>
    </row>
    <row r="1138" customFormat="false" ht="12.75" hidden="false" customHeight="false" outlineLevel="0" collapsed="false">
      <c r="A1138" s="1" t="n">
        <f aca="false">FULL!A1685</f>
        <v>44084</v>
      </c>
      <c r="B1138" s="3" t="n">
        <f aca="false">FULL!C1685</f>
        <v>0.00303330901558081</v>
      </c>
    </row>
    <row r="1139" customFormat="false" ht="12.75" hidden="false" customHeight="false" outlineLevel="0" collapsed="false">
      <c r="A1139" s="1" t="n">
        <f aca="false">FULL!A1686</f>
        <v>44085</v>
      </c>
      <c r="B1139" s="3" t="n">
        <f aca="false">FULL!C1686</f>
        <v>0.000889120933000069</v>
      </c>
    </row>
    <row r="1140" customFormat="false" ht="12.75" hidden="false" customHeight="false" outlineLevel="0" collapsed="false">
      <c r="A1140" s="1" t="n">
        <f aca="false">FULL!A1687</f>
        <v>44086</v>
      </c>
      <c r="B1140" s="3" t="n">
        <f aca="false">FULL!C1687</f>
        <v>0.00103514247091615</v>
      </c>
    </row>
    <row r="1141" customFormat="false" ht="12.75" hidden="false" customHeight="false" outlineLevel="0" collapsed="false">
      <c r="A1141" s="1" t="n">
        <f aca="false">FULL!A1688</f>
        <v>44087</v>
      </c>
      <c r="B1141" s="3" t="n">
        <f aca="false">FULL!C1688</f>
        <v>0.00232418151641931</v>
      </c>
    </row>
    <row r="1142" customFormat="false" ht="12.75" hidden="false" customHeight="false" outlineLevel="0" collapsed="false">
      <c r="A1142" s="1" t="n">
        <f aca="false">FULL!A1689</f>
        <v>44088</v>
      </c>
      <c r="B1142" s="3" t="n">
        <f aca="false">FULL!C1689</f>
        <v>-0.000536052553234181</v>
      </c>
    </row>
    <row r="1143" customFormat="false" ht="12.75" hidden="false" customHeight="false" outlineLevel="0" collapsed="false">
      <c r="A1143" s="1" t="n">
        <f aca="false">FULL!A1690</f>
        <v>44089</v>
      </c>
      <c r="B1143" s="3" t="n">
        <f aca="false">FULL!C1690</f>
        <v>0.00140816523303475</v>
      </c>
    </row>
    <row r="1144" customFormat="false" ht="12.75" hidden="false" customHeight="false" outlineLevel="0" collapsed="false">
      <c r="A1144" s="1" t="n">
        <f aca="false">FULL!A1691</f>
        <v>44090</v>
      </c>
      <c r="B1144" s="3" t="n">
        <f aca="false">FULL!C1691</f>
        <v>0.0022938823470097</v>
      </c>
    </row>
    <row r="1145" customFormat="false" ht="12.75" hidden="false" customHeight="false" outlineLevel="0" collapsed="false">
      <c r="A1145" s="1" t="n">
        <f aca="false">FULL!A1692</f>
        <v>44091</v>
      </c>
      <c r="B1145" s="3" t="n">
        <f aca="false">FULL!C1692</f>
        <v>-9.49138770525458E-005</v>
      </c>
    </row>
    <row r="1146" customFormat="false" ht="12.75" hidden="false" customHeight="false" outlineLevel="0" collapsed="false">
      <c r="A1146" s="1" t="n">
        <f aca="false">FULL!A1693</f>
        <v>44092</v>
      </c>
      <c r="B1146" s="3" t="n">
        <f aca="false">FULL!C1693</f>
        <v>0.000962338098341687</v>
      </c>
    </row>
    <row r="1147" customFormat="false" ht="12.75" hidden="false" customHeight="false" outlineLevel="0" collapsed="false">
      <c r="A1147" s="1" t="n">
        <f aca="false">FULL!A1694</f>
        <v>44093</v>
      </c>
      <c r="B1147" s="3" t="n">
        <f aca="false">FULL!C1694</f>
        <v>-0.000280253724010131</v>
      </c>
    </row>
    <row r="1148" customFormat="false" ht="12.75" hidden="false" customHeight="false" outlineLevel="0" collapsed="false">
      <c r="A1148" s="1" t="n">
        <f aca="false">FULL!A1695</f>
        <v>44094</v>
      </c>
      <c r="B1148" s="3" t="n">
        <f aca="false">FULL!C1695</f>
        <v>0.000971742177320926</v>
      </c>
    </row>
    <row r="1149" customFormat="false" ht="12.75" hidden="false" customHeight="false" outlineLevel="0" collapsed="false">
      <c r="A1149" s="1" t="n">
        <f aca="false">FULL!A1696</f>
        <v>44095</v>
      </c>
      <c r="B1149" s="3" t="n">
        <f aca="false">FULL!C1696</f>
        <v>0.000971968275650298</v>
      </c>
    </row>
    <row r="1150" customFormat="false" ht="12.75" hidden="false" customHeight="false" outlineLevel="0" collapsed="false">
      <c r="A1150" s="1" t="n">
        <f aca="false">FULL!A1697</f>
        <v>44096</v>
      </c>
      <c r="B1150" s="3" t="n">
        <f aca="false">FULL!C1697</f>
        <v>-0.00044222116443634</v>
      </c>
    </row>
    <row r="1151" customFormat="false" ht="12.75" hidden="false" customHeight="false" outlineLevel="0" collapsed="false">
      <c r="A1151" s="1" t="n">
        <f aca="false">FULL!A1698</f>
        <v>44097</v>
      </c>
      <c r="B1151" s="3" t="n">
        <f aca="false">FULL!C1698</f>
        <v>0.00490514529896861</v>
      </c>
    </row>
    <row r="1152" customFormat="false" ht="12.75" hidden="false" customHeight="false" outlineLevel="0" collapsed="false">
      <c r="A1152" s="1" t="n">
        <f aca="false">FULL!A1699</f>
        <v>44098</v>
      </c>
      <c r="B1152" s="3" t="n">
        <f aca="false">FULL!C1699</f>
        <v>0.00182693263044475</v>
      </c>
    </row>
    <row r="1153" customFormat="false" ht="12.75" hidden="false" customHeight="false" outlineLevel="0" collapsed="false">
      <c r="A1153" s="1" t="n">
        <f aca="false">FULL!A1700</f>
        <v>44099</v>
      </c>
      <c r="B1153" s="3" t="n">
        <f aca="false">FULL!C1700</f>
        <v>-0.00084740191154897</v>
      </c>
    </row>
    <row r="1154" customFormat="false" ht="12.75" hidden="false" customHeight="false" outlineLevel="0" collapsed="false">
      <c r="A1154" s="1" t="n">
        <f aca="false">FULL!A1701</f>
        <v>44100</v>
      </c>
      <c r="B1154" s="3" t="n">
        <f aca="false">FULL!C1701</f>
        <v>0.00167766742362279</v>
      </c>
    </row>
    <row r="1155" customFormat="false" ht="12.75" hidden="false" customHeight="false" outlineLevel="0" collapsed="false">
      <c r="A1155" s="1" t="n">
        <f aca="false">FULL!A1702</f>
        <v>44101</v>
      </c>
      <c r="B1155" s="3" t="n">
        <f aca="false">FULL!C1702</f>
        <v>-0.000890987973664316</v>
      </c>
    </row>
    <row r="1156" customFormat="false" ht="12.75" hidden="false" customHeight="false" outlineLevel="0" collapsed="false">
      <c r="A1156" s="1" t="n">
        <f aca="false">FULL!A1703</f>
        <v>44102</v>
      </c>
      <c r="B1156" s="3" t="n">
        <f aca="false">FULL!C1703</f>
        <v>0.000363786438390167</v>
      </c>
    </row>
    <row r="1157" customFormat="false" ht="12.75" hidden="false" customHeight="false" outlineLevel="0" collapsed="false">
      <c r="A1157" s="1" t="n">
        <f aca="false">FULL!A1704</f>
        <v>44103</v>
      </c>
      <c r="B1157" s="3" t="n">
        <f aca="false">FULL!C1704</f>
        <v>-0.00358489504491846</v>
      </c>
    </row>
    <row r="1158" customFormat="false" ht="12.75" hidden="false" customHeight="false" outlineLevel="0" collapsed="false">
      <c r="A1158" s="1" t="n">
        <f aca="false">FULL!A1705</f>
        <v>44104</v>
      </c>
      <c r="B1158" s="3" t="n">
        <f aca="false">FULL!C1705</f>
        <v>-0.00064970993621557</v>
      </c>
    </row>
    <row r="1159" customFormat="false" ht="12.75" hidden="false" customHeight="false" outlineLevel="0" collapsed="false">
      <c r="A1159" s="1" t="n">
        <f aca="false">FULL!A1706</f>
        <v>44105</v>
      </c>
      <c r="B1159" s="3" t="n">
        <f aca="false">FULL!C1706</f>
        <v>0.00106625549463845</v>
      </c>
    </row>
    <row r="1160" customFormat="false" ht="12.75" hidden="false" customHeight="false" outlineLevel="0" collapsed="false">
      <c r="A1160" s="1" t="n">
        <f aca="false">FULL!A1707</f>
        <v>44106</v>
      </c>
      <c r="B1160" s="3" t="n">
        <f aca="false">FULL!C1707</f>
        <v>0.00112725844806091</v>
      </c>
    </row>
    <row r="1161" customFormat="false" ht="12.75" hidden="false" customHeight="false" outlineLevel="0" collapsed="false">
      <c r="A1161" s="1" t="n">
        <f aca="false">FULL!A1708</f>
        <v>44107</v>
      </c>
      <c r="B1161" s="3" t="n">
        <f aca="false">FULL!C1708</f>
        <v>0.000269874187380674</v>
      </c>
    </row>
    <row r="1162" customFormat="false" ht="12.75" hidden="false" customHeight="false" outlineLevel="0" collapsed="false">
      <c r="A1162" s="1" t="n">
        <f aca="false">FULL!A1709</f>
        <v>44108</v>
      </c>
      <c r="B1162" s="3" t="n">
        <f aca="false">FULL!C1709</f>
        <v>0.00041321849750109</v>
      </c>
    </row>
    <row r="1163" customFormat="false" ht="12.75" hidden="false" customHeight="false" outlineLevel="0" collapsed="false">
      <c r="A1163" s="1" t="n">
        <f aca="false">FULL!A1710</f>
        <v>44109</v>
      </c>
      <c r="B1163" s="3" t="n">
        <f aca="false">FULL!C1710</f>
        <v>0.00170200237508049</v>
      </c>
    </row>
    <row r="1164" customFormat="false" ht="12.75" hidden="false" customHeight="false" outlineLevel="0" collapsed="false">
      <c r="A1164" s="1" t="n">
        <f aca="false">FULL!A1711</f>
        <v>44110</v>
      </c>
      <c r="B1164" s="3" t="n">
        <f aca="false">FULL!C1711</f>
        <v>0.00055534686975778</v>
      </c>
    </row>
    <row r="1165" customFormat="false" ht="12.75" hidden="false" customHeight="false" outlineLevel="0" collapsed="false">
      <c r="A1165" s="1" t="n">
        <f aca="false">FULL!A1712</f>
        <v>44111</v>
      </c>
      <c r="B1165" s="3" t="n">
        <f aca="false">FULL!C1712</f>
        <v>-0.000273495542025778</v>
      </c>
    </row>
    <row r="1166" customFormat="false" ht="12.75" hidden="false" customHeight="false" outlineLevel="0" collapsed="false">
      <c r="A1166" s="1" t="n">
        <f aca="false">FULL!A1713</f>
        <v>44112</v>
      </c>
      <c r="B1166" s="3" t="n">
        <f aca="false">FULL!C1713</f>
        <v>0.00198522692954718</v>
      </c>
    </row>
    <row r="1167" customFormat="false" ht="12.75" hidden="false" customHeight="false" outlineLevel="0" collapsed="false">
      <c r="A1167" s="1" t="n">
        <f aca="false">FULL!A1714</f>
        <v>44113</v>
      </c>
      <c r="B1167" s="3" t="n">
        <f aca="false">FULL!C1714</f>
        <v>-0.00190992585274078</v>
      </c>
    </row>
    <row r="1168" customFormat="false" ht="12.75" hidden="false" customHeight="false" outlineLevel="0" collapsed="false">
      <c r="A1168" s="1" t="n">
        <f aca="false">FULL!A1715</f>
        <v>44114</v>
      </c>
      <c r="B1168" s="3" t="n">
        <f aca="false">FULL!C1715</f>
        <v>0.000270523552554131</v>
      </c>
    </row>
    <row r="1169" customFormat="false" ht="12.75" hidden="false" customHeight="false" outlineLevel="0" collapsed="false">
      <c r="A1169" s="1" t="n">
        <f aca="false">FULL!A1716</f>
        <v>44115</v>
      </c>
      <c r="B1169" s="3" t="n">
        <f aca="false">FULL!C1716</f>
        <v>0.00187578931098881</v>
      </c>
    </row>
    <row r="1170" customFormat="false" ht="12.75" hidden="false" customHeight="false" outlineLevel="0" collapsed="false">
      <c r="A1170" s="1" t="n">
        <f aca="false">FULL!A1717</f>
        <v>44116</v>
      </c>
      <c r="B1170" s="3" t="n">
        <f aca="false">FULL!C1717</f>
        <v>0.00117251383073553</v>
      </c>
    </row>
    <row r="1171" customFormat="false" ht="12.75" hidden="false" customHeight="false" outlineLevel="0" collapsed="false">
      <c r="A1171" s="1" t="n">
        <f aca="false">FULL!A1718</f>
        <v>44117</v>
      </c>
      <c r="B1171" s="3" t="n">
        <f aca="false">FULL!C1718</f>
        <v>-0.00156791054175607</v>
      </c>
    </row>
    <row r="1172" customFormat="false" ht="12.75" hidden="false" customHeight="false" outlineLevel="0" collapsed="false">
      <c r="A1172" s="1" t="n">
        <f aca="false">FULL!A1719</f>
        <v>44118</v>
      </c>
      <c r="B1172" s="3" t="n">
        <f aca="false">FULL!C1719</f>
        <v>5.13660343531314E-005</v>
      </c>
    </row>
    <row r="1173" customFormat="false" ht="12.75" hidden="false" customHeight="false" outlineLevel="0" collapsed="false">
      <c r="A1173" s="1" t="n">
        <f aca="false">FULL!A1720</f>
        <v>44119</v>
      </c>
      <c r="B1173" s="3" t="n">
        <f aca="false">FULL!C1720</f>
        <v>-0.00167834994690384</v>
      </c>
    </row>
    <row r="1174" customFormat="false" ht="12.75" hidden="false" customHeight="false" outlineLevel="0" collapsed="false">
      <c r="A1174" s="1" t="n">
        <f aca="false">FULL!A1721</f>
        <v>44120</v>
      </c>
      <c r="B1174" s="3" t="n">
        <f aca="false">FULL!C1721</f>
        <v>0.000406282479020142</v>
      </c>
    </row>
    <row r="1175" customFormat="false" ht="12.75" hidden="false" customHeight="false" outlineLevel="0" collapsed="false">
      <c r="A1175" s="1" t="n">
        <f aca="false">FULL!A1722</f>
        <v>44121</v>
      </c>
      <c r="B1175" s="3" t="n">
        <f aca="false">FULL!C1722</f>
        <v>-0.000150776871364644</v>
      </c>
    </row>
    <row r="1176" customFormat="false" ht="12.75" hidden="false" customHeight="false" outlineLevel="0" collapsed="false">
      <c r="A1176" s="1" t="n">
        <f aca="false">FULL!A1723</f>
        <v>44122</v>
      </c>
      <c r="B1176" s="3" t="n">
        <f aca="false">FULL!C1723</f>
        <v>-0.000743473688926529</v>
      </c>
    </row>
    <row r="1177" customFormat="false" ht="12.75" hidden="false" customHeight="false" outlineLevel="0" collapsed="false">
      <c r="A1177" s="1" t="n">
        <f aca="false">FULL!A1724</f>
        <v>44123</v>
      </c>
      <c r="B1177" s="3" t="n">
        <f aca="false">FULL!C1724</f>
        <v>0.000669026599569243</v>
      </c>
    </row>
    <row r="1178" customFormat="false" ht="12.75" hidden="false" customHeight="false" outlineLevel="0" collapsed="false">
      <c r="A1178" s="1" t="n">
        <f aca="false">FULL!A1725</f>
        <v>44124</v>
      </c>
      <c r="B1178" s="3" t="n">
        <f aca="false">FULL!C1725</f>
        <v>-0.000511565728927007</v>
      </c>
    </row>
    <row r="1179" customFormat="false" ht="12.75" hidden="false" customHeight="false" outlineLevel="0" collapsed="false">
      <c r="A1179" s="1" t="n">
        <f aca="false">FULL!A1726</f>
        <v>44125</v>
      </c>
      <c r="B1179" s="3" t="n">
        <f aca="false">FULL!C1726</f>
        <v>-0.000984753191990157</v>
      </c>
    </row>
    <row r="1180" customFormat="false" ht="12.75" hidden="false" customHeight="false" outlineLevel="0" collapsed="false">
      <c r="A1180" s="1" t="n">
        <f aca="false">FULL!A1727</f>
        <v>44126</v>
      </c>
      <c r="B1180" s="3" t="n">
        <f aca="false">FULL!C1727</f>
        <v>-0.000375249007368498</v>
      </c>
    </row>
    <row r="1181" customFormat="false" ht="12.75" hidden="false" customHeight="false" outlineLevel="0" collapsed="false">
      <c r="A1181" s="1" t="n">
        <f aca="false">FULL!A1728</f>
        <v>44127</v>
      </c>
      <c r="B1181" s="3" t="n">
        <f aca="false">FULL!C1728</f>
        <v>-0.000596936028696143</v>
      </c>
    </row>
    <row r="1182" customFormat="false" ht="12.75" hidden="false" customHeight="false" outlineLevel="0" collapsed="false">
      <c r="A1182" s="1" t="n">
        <f aca="false">FULL!A1729</f>
        <v>44128</v>
      </c>
      <c r="B1182" s="3" t="n">
        <f aca="false">FULL!C1729</f>
        <v>0.000481010682868467</v>
      </c>
    </row>
    <row r="1183" customFormat="false" ht="12.75" hidden="false" customHeight="false" outlineLevel="0" collapsed="false">
      <c r="A1183" s="1" t="n">
        <f aca="false">FULL!A1730</f>
        <v>44129</v>
      </c>
      <c r="B1183" s="3" t="n">
        <f aca="false">FULL!C1730</f>
        <v>0.000284621247929626</v>
      </c>
    </row>
    <row r="1184" customFormat="false" ht="12.75" hidden="false" customHeight="false" outlineLevel="0" collapsed="false">
      <c r="A1184" s="1" t="n">
        <f aca="false">FULL!A1731</f>
        <v>44130</v>
      </c>
      <c r="B1184" s="3" t="n">
        <f aca="false">FULL!C1731</f>
        <v>-5.92297866923157E-005</v>
      </c>
    </row>
    <row r="1185" customFormat="false" ht="12.75" hidden="false" customHeight="false" outlineLevel="0" collapsed="false">
      <c r="A1185" s="1" t="n">
        <f aca="false">FULL!A1732</f>
        <v>44131</v>
      </c>
      <c r="B1185" s="3" t="n">
        <f aca="false">FULL!C1732</f>
        <v>0.000312507290727785</v>
      </c>
    </row>
    <row r="1186" customFormat="false" ht="12.75" hidden="false" customHeight="false" outlineLevel="0" collapsed="false">
      <c r="A1186" s="1" t="n">
        <f aca="false">FULL!A1733</f>
        <v>44132</v>
      </c>
      <c r="B1186" s="3" t="n">
        <f aca="false">FULL!C1733</f>
        <v>0.000362258426936985</v>
      </c>
    </row>
    <row r="1187" customFormat="false" ht="12.75" hidden="false" customHeight="false" outlineLevel="0" collapsed="false">
      <c r="A1187" s="1" t="n">
        <f aca="false">FULL!A1734</f>
        <v>44133</v>
      </c>
      <c r="B1187" s="3" t="n">
        <f aca="false">FULL!C1734</f>
        <v>-0.00218362255446642</v>
      </c>
    </row>
    <row r="1188" customFormat="false" ht="12.75" hidden="false" customHeight="false" outlineLevel="0" collapsed="false">
      <c r="A1188" s="1" t="n">
        <f aca="false">FULL!A1735</f>
        <v>44134</v>
      </c>
      <c r="B1188" s="3" t="n">
        <f aca="false">FULL!C1735</f>
        <v>-0.00194709164114664</v>
      </c>
    </row>
    <row r="1189" customFormat="false" ht="12.75" hidden="false" customHeight="false" outlineLevel="0" collapsed="false">
      <c r="A1189" s="1" t="n">
        <f aca="false">FULL!A1736</f>
        <v>44135</v>
      </c>
      <c r="B1189" s="3" t="n">
        <f aca="false">FULL!C1736</f>
        <v>8.25699541011104E-005</v>
      </c>
    </row>
    <row r="1190" customFormat="false" ht="12.75" hidden="false" customHeight="false" outlineLevel="0" collapsed="false">
      <c r="A1190" s="1" t="n">
        <f aca="false">FULL!A1737</f>
        <v>44136</v>
      </c>
      <c r="B1190" s="3" t="n">
        <f aca="false">FULL!C1737</f>
        <v>0.00133367457305186</v>
      </c>
    </row>
    <row r="1191" customFormat="false" ht="12.75" hidden="false" customHeight="false" outlineLevel="0" collapsed="false">
      <c r="A1191" s="1" t="n">
        <f aca="false">FULL!A1738</f>
        <v>44137</v>
      </c>
      <c r="B1191" s="3" t="n">
        <f aca="false">FULL!C1738</f>
        <v>0.000511854227476673</v>
      </c>
    </row>
    <row r="1192" customFormat="false" ht="12.75" hidden="false" customHeight="false" outlineLevel="0" collapsed="false">
      <c r="A1192" s="1" t="n">
        <f aca="false">FULL!A1739</f>
        <v>44138</v>
      </c>
      <c r="B1192" s="3" t="n">
        <f aca="false">FULL!C1739</f>
        <v>0.00143664404329053</v>
      </c>
    </row>
    <row r="1193" customFormat="false" ht="12.75" hidden="false" customHeight="false" outlineLevel="0" collapsed="false">
      <c r="A1193" s="1" t="n">
        <f aca="false">FULL!A1740</f>
        <v>44139</v>
      </c>
      <c r="B1193" s="3" t="n">
        <f aca="false">FULL!C1740</f>
        <v>-0.00216987323206964</v>
      </c>
    </row>
    <row r="1194" customFormat="false" ht="12.75" hidden="false" customHeight="false" outlineLevel="0" collapsed="false">
      <c r="A1194" s="1" t="n">
        <f aca="false">FULL!A1741</f>
        <v>44140</v>
      </c>
      <c r="B1194" s="3" t="n">
        <f aca="false">FULL!C1741</f>
        <v>0.00156138804269372</v>
      </c>
    </row>
    <row r="1195" customFormat="false" ht="12.75" hidden="false" customHeight="false" outlineLevel="0" collapsed="false">
      <c r="A1195" s="1" t="n">
        <f aca="false">FULL!A1742</f>
        <v>44141</v>
      </c>
      <c r="B1195" s="3" t="n">
        <f aca="false">FULL!C1742</f>
        <v>-0.00135107705279487</v>
      </c>
    </row>
    <row r="1196" customFormat="false" ht="12.75" hidden="false" customHeight="false" outlineLevel="0" collapsed="false">
      <c r="A1196" s="1" t="n">
        <f aca="false">FULL!A1743</f>
        <v>44142</v>
      </c>
      <c r="B1196" s="3" t="n">
        <f aca="false">FULL!C1743</f>
        <v>0.00125996626353476</v>
      </c>
    </row>
    <row r="1197" customFormat="false" ht="12.75" hidden="false" customHeight="false" outlineLevel="0" collapsed="false">
      <c r="A1197" s="1" t="n">
        <f aca="false">FULL!A1744</f>
        <v>44143</v>
      </c>
      <c r="B1197" s="3" t="n">
        <f aca="false">FULL!C1744</f>
        <v>0.000415120190453549</v>
      </c>
    </row>
    <row r="1198" customFormat="false" ht="12.75" hidden="false" customHeight="false" outlineLevel="0" collapsed="false">
      <c r="A1198" s="1" t="n">
        <f aca="false">FULL!A1745</f>
        <v>44144</v>
      </c>
      <c r="B1198" s="3" t="n">
        <f aca="false">FULL!C1745</f>
        <v>-0.000155236351708312</v>
      </c>
    </row>
    <row r="1199" customFormat="false" ht="12.75" hidden="false" customHeight="false" outlineLevel="0" collapsed="false">
      <c r="A1199" s="1" t="n">
        <f aca="false">FULL!A1746</f>
        <v>44145</v>
      </c>
      <c r="B1199" s="3" t="n">
        <f aca="false">FULL!C1746</f>
        <v>-0.000182245702571615</v>
      </c>
    </row>
    <row r="1200" customFormat="false" ht="12.75" hidden="false" customHeight="false" outlineLevel="0" collapsed="false">
      <c r="A1200" s="1" t="n">
        <f aca="false">FULL!A1747</f>
        <v>44146</v>
      </c>
      <c r="B1200" s="3" t="n">
        <f aca="false">FULL!C1747</f>
        <v>-0.00027849126761671</v>
      </c>
    </row>
    <row r="1201" customFormat="false" ht="12.75" hidden="false" customHeight="false" outlineLevel="0" collapsed="false">
      <c r="A1201" s="1" t="n">
        <f aca="false">FULL!A1748</f>
        <v>44147</v>
      </c>
      <c r="B1201" s="3" t="n">
        <f aca="false">FULL!C1748</f>
        <v>0.00138408755735255</v>
      </c>
    </row>
    <row r="1202" customFormat="false" ht="12.75" hidden="false" customHeight="false" outlineLevel="0" collapsed="false">
      <c r="A1202" s="1" t="n">
        <f aca="false">FULL!A1749</f>
        <v>44148</v>
      </c>
      <c r="B1202" s="3" t="n">
        <f aca="false">FULL!C1749</f>
        <v>-0.000426430994497397</v>
      </c>
    </row>
    <row r="1203" customFormat="false" ht="12.75" hidden="false" customHeight="false" outlineLevel="0" collapsed="false">
      <c r="A1203" s="1" t="n">
        <f aca="false">FULL!A1750</f>
        <v>44149</v>
      </c>
      <c r="B1203" s="3" t="n">
        <f aca="false">FULL!C1750</f>
        <v>-0.000609342953014557</v>
      </c>
    </row>
    <row r="1204" customFormat="false" ht="12.75" hidden="false" customHeight="false" outlineLevel="0" collapsed="false">
      <c r="A1204" s="1" t="n">
        <f aca="false">FULL!A1751</f>
        <v>44150</v>
      </c>
      <c r="B1204" s="3" t="n">
        <f aca="false">FULL!C1751</f>
        <v>-0.000282474092863286</v>
      </c>
    </row>
    <row r="1205" customFormat="false" ht="12.75" hidden="false" customHeight="false" outlineLevel="0" collapsed="false">
      <c r="A1205" s="1" t="n">
        <f aca="false">FULL!A1752</f>
        <v>44151</v>
      </c>
      <c r="B1205" s="3" t="n">
        <f aca="false">FULL!C1752</f>
        <v>0.000956176076847432</v>
      </c>
    </row>
    <row r="1206" customFormat="false" ht="12.75" hidden="false" customHeight="false" outlineLevel="0" collapsed="false">
      <c r="A1206" s="1" t="n">
        <f aca="false">FULL!A1753</f>
        <v>44152</v>
      </c>
      <c r="B1206" s="3" t="n">
        <f aca="false">FULL!C1753</f>
        <v>-0.000719154481652979</v>
      </c>
    </row>
    <row r="1207" customFormat="false" ht="12.75" hidden="false" customHeight="false" outlineLevel="0" collapsed="false">
      <c r="A1207" s="1" t="n">
        <f aca="false">FULL!A1754</f>
        <v>44153</v>
      </c>
      <c r="B1207" s="3" t="n">
        <f aca="false">FULL!C1754</f>
        <v>0.000372322355192298</v>
      </c>
    </row>
    <row r="1208" customFormat="false" ht="12.75" hidden="false" customHeight="false" outlineLevel="0" collapsed="false">
      <c r="A1208" s="1" t="n">
        <f aca="false">FULL!A1755</f>
        <v>44154</v>
      </c>
      <c r="B1208" s="3" t="n">
        <f aca="false">FULL!C1755</f>
        <v>-0.00405513361540917</v>
      </c>
    </row>
    <row r="1209" customFormat="false" ht="12.75" hidden="false" customHeight="false" outlineLevel="0" collapsed="false">
      <c r="A1209" s="1" t="n">
        <f aca="false">FULL!A1756</f>
        <v>44155</v>
      </c>
      <c r="B1209" s="3" t="n">
        <f aca="false">FULL!C1756</f>
        <v>-0.00117656449873091</v>
      </c>
    </row>
    <row r="1210" customFormat="false" ht="12.75" hidden="false" customHeight="false" outlineLevel="0" collapsed="false">
      <c r="A1210" s="1" t="n">
        <f aca="false">FULL!A1757</f>
        <v>44156</v>
      </c>
      <c r="B1210" s="3" t="n">
        <f aca="false">FULL!C1757</f>
        <v>-0.000211909220419125</v>
      </c>
    </row>
    <row r="1211" customFormat="false" ht="12.75" hidden="false" customHeight="false" outlineLevel="0" collapsed="false">
      <c r="A1211" s="1" t="n">
        <f aca="false">FULL!A1758</f>
        <v>44157</v>
      </c>
      <c r="B1211" s="3" t="n">
        <f aca="false">FULL!C1758</f>
        <v>0.00087497235929391</v>
      </c>
    </row>
    <row r="1212" customFormat="false" ht="12.75" hidden="false" customHeight="false" outlineLevel="0" collapsed="false">
      <c r="A1212" s="1" t="n">
        <f aca="false">FULL!A1759</f>
        <v>44158</v>
      </c>
      <c r="B1212" s="3" t="n">
        <f aca="false">FULL!C1759</f>
        <v>-0.00109504262048011</v>
      </c>
    </row>
    <row r="1213" customFormat="false" ht="12.75" hidden="false" customHeight="false" outlineLevel="0" collapsed="false">
      <c r="A1213" s="1" t="n">
        <f aca="false">FULL!A1760</f>
        <v>44159</v>
      </c>
      <c r="B1213" s="3" t="n">
        <f aca="false">FULL!C1760</f>
        <v>-0.00419010692861491</v>
      </c>
    </row>
    <row r="1214" customFormat="false" ht="12.75" hidden="false" customHeight="false" outlineLevel="0" collapsed="false">
      <c r="A1214" s="1" t="n">
        <f aca="false">FULL!A1761</f>
        <v>44160</v>
      </c>
      <c r="B1214" s="3" t="n">
        <f aca="false">FULL!C1761</f>
        <v>-0.00286448822071765</v>
      </c>
    </row>
    <row r="1215" customFormat="false" ht="12.75" hidden="false" customHeight="false" outlineLevel="0" collapsed="false">
      <c r="A1215" s="1" t="n">
        <f aca="false">FULL!A1762</f>
        <v>44161</v>
      </c>
      <c r="B1215" s="3" t="n">
        <f aca="false">FULL!C1762</f>
        <v>0.00218022373764835</v>
      </c>
    </row>
    <row r="1216" customFormat="false" ht="12.75" hidden="false" customHeight="false" outlineLevel="0" collapsed="false">
      <c r="A1216" s="1" t="n">
        <f aca="false">FULL!A1763</f>
        <v>44162</v>
      </c>
      <c r="B1216" s="3" t="n">
        <f aca="false">FULL!C1763</f>
        <v>0.000125718315888327</v>
      </c>
    </row>
    <row r="1217" customFormat="false" ht="12.75" hidden="false" customHeight="false" outlineLevel="0" collapsed="false">
      <c r="A1217" s="1" t="n">
        <f aca="false">FULL!A1764</f>
        <v>44163</v>
      </c>
      <c r="B1217" s="3" t="n">
        <f aca="false">FULL!C1764</f>
        <v>-0.000238457480281699</v>
      </c>
    </row>
    <row r="1218" customFormat="false" ht="12.75" hidden="false" customHeight="false" outlineLevel="0" collapsed="false">
      <c r="A1218" s="1" t="n">
        <f aca="false">FULL!A1765</f>
        <v>44164</v>
      </c>
      <c r="B1218" s="3" t="n">
        <f aca="false">FULL!C1765</f>
        <v>0.00215696080863931</v>
      </c>
    </row>
    <row r="1219" customFormat="false" ht="12.75" hidden="false" customHeight="false" outlineLevel="0" collapsed="false">
      <c r="A1219" s="1" t="n">
        <f aca="false">FULL!A1766</f>
        <v>44165</v>
      </c>
      <c r="B1219" s="3" t="n">
        <f aca="false">FULL!C1766</f>
        <v>-0.00130075807662153</v>
      </c>
    </row>
    <row r="1220" customFormat="false" ht="12.75" hidden="false" customHeight="false" outlineLevel="0" collapsed="false">
      <c r="A1220" s="1" t="n">
        <f aca="false">FULL!A1767</f>
        <v>44166</v>
      </c>
      <c r="B1220" s="3" t="n">
        <f aca="false">FULL!C1767</f>
        <v>-0.00176160576473266</v>
      </c>
    </row>
    <row r="1221" customFormat="false" ht="12.75" hidden="false" customHeight="false" outlineLevel="0" collapsed="false">
      <c r="A1221" s="1" t="n">
        <f aca="false">FULL!A1768</f>
        <v>44167</v>
      </c>
      <c r="B1221" s="3" t="n">
        <f aca="false">FULL!C1768</f>
        <v>-0.00164529002462773</v>
      </c>
    </row>
    <row r="1222" customFormat="false" ht="12.75" hidden="false" customHeight="false" outlineLevel="0" collapsed="false">
      <c r="A1222" s="1" t="n">
        <f aca="false">FULL!A1769</f>
        <v>44168</v>
      </c>
      <c r="B1222" s="3" t="n">
        <f aca="false">FULL!C1769</f>
        <v>-0.000664888502613351</v>
      </c>
    </row>
    <row r="1223" customFormat="false" ht="12.75" hidden="false" customHeight="false" outlineLevel="0" collapsed="false">
      <c r="A1223" s="1" t="n">
        <f aca="false">FULL!A1770</f>
        <v>44169</v>
      </c>
      <c r="B1223" s="3" t="n">
        <f aca="false">FULL!C1770</f>
        <v>0.000687389765992473</v>
      </c>
    </row>
    <row r="1224" customFormat="false" ht="12.75" hidden="false" customHeight="false" outlineLevel="0" collapsed="false">
      <c r="A1224" s="1" t="n">
        <f aca="false">FULL!A1771</f>
        <v>44170</v>
      </c>
      <c r="B1224" s="3" t="n">
        <f aca="false">FULL!C1771</f>
        <v>-0.00106647752606461</v>
      </c>
    </row>
    <row r="1225" customFormat="false" ht="12.75" hidden="false" customHeight="false" outlineLevel="0" collapsed="false">
      <c r="A1225" s="1" t="n">
        <f aca="false">FULL!A1772</f>
        <v>44171</v>
      </c>
      <c r="B1225" s="3" t="n">
        <f aca="false">FULL!C1772</f>
        <v>0.00227646976103279</v>
      </c>
    </row>
    <row r="1226" customFormat="false" ht="12.75" hidden="false" customHeight="false" outlineLevel="0" collapsed="false">
      <c r="A1226" s="1" t="n">
        <f aca="false">FULL!A1773</f>
        <v>44172</v>
      </c>
      <c r="B1226" s="3" t="n">
        <f aca="false">FULL!C1773</f>
        <v>0.00153558129103933</v>
      </c>
    </row>
    <row r="1227" customFormat="false" ht="12.75" hidden="false" customHeight="false" outlineLevel="0" collapsed="false">
      <c r="A1227" s="1" t="n">
        <f aca="false">FULL!A1774</f>
        <v>44173</v>
      </c>
      <c r="B1227" s="3" t="n">
        <f aca="false">FULL!C1774</f>
        <v>0.000547906023776675</v>
      </c>
    </row>
    <row r="1228" customFormat="false" ht="12.75" hidden="false" customHeight="false" outlineLevel="0" collapsed="false">
      <c r="A1228" s="1" t="n">
        <f aca="false">FULL!A1775</f>
        <v>44174</v>
      </c>
      <c r="B1228" s="3" t="n">
        <f aca="false">FULL!C1775</f>
        <v>0.000730910570122959</v>
      </c>
    </row>
    <row r="1229" customFormat="false" ht="12.75" hidden="false" customHeight="false" outlineLevel="0" collapsed="false">
      <c r="A1229" s="1" t="n">
        <f aca="false">FULL!A1776</f>
        <v>44175</v>
      </c>
      <c r="B1229" s="3" t="n">
        <f aca="false">FULL!C1776</f>
        <v>0.00011277042785482</v>
      </c>
    </row>
    <row r="1230" customFormat="false" ht="12.75" hidden="false" customHeight="false" outlineLevel="0" collapsed="false">
      <c r="A1230" s="1" t="n">
        <f aca="false">FULL!A1777</f>
        <v>44176</v>
      </c>
      <c r="B1230" s="3" t="n">
        <f aca="false">FULL!C1777</f>
        <v>0.000698447949653432</v>
      </c>
    </row>
    <row r="1231" customFormat="false" ht="12.75" hidden="false" customHeight="false" outlineLevel="0" collapsed="false">
      <c r="A1231" s="1" t="n">
        <f aca="false">FULL!A1778</f>
        <v>44177</v>
      </c>
      <c r="B1231" s="3" t="n">
        <f aca="false">FULL!C1778</f>
        <v>-0.000692593093246638</v>
      </c>
    </row>
    <row r="1232" customFormat="false" ht="12.75" hidden="false" customHeight="false" outlineLevel="0" collapsed="false">
      <c r="A1232" s="1" t="n">
        <f aca="false">FULL!A1779</f>
        <v>44178</v>
      </c>
      <c r="B1232" s="3" t="n">
        <f aca="false">FULL!C1779</f>
        <v>-5.58559724877083E-005</v>
      </c>
    </row>
    <row r="1233" customFormat="false" ht="12.75" hidden="false" customHeight="false" outlineLevel="0" collapsed="false">
      <c r="A1233" s="1" t="n">
        <f aca="false">FULL!A1780</f>
        <v>44179</v>
      </c>
      <c r="B1233" s="3" t="n">
        <f aca="false">FULL!C1780</f>
        <v>0.000684924010375776</v>
      </c>
    </row>
    <row r="1234" customFormat="false" ht="12.75" hidden="false" customHeight="false" outlineLevel="0" collapsed="false">
      <c r="A1234" s="1" t="n">
        <f aca="false">FULL!A1781</f>
        <v>44180</v>
      </c>
      <c r="B1234" s="3" t="n">
        <f aca="false">FULL!C1781</f>
        <v>0.000675029463585504</v>
      </c>
    </row>
    <row r="1235" customFormat="false" ht="12.75" hidden="false" customHeight="false" outlineLevel="0" collapsed="false">
      <c r="A1235" s="1" t="n">
        <f aca="false">FULL!A1782</f>
        <v>44181</v>
      </c>
      <c r="B1235" s="3" t="n">
        <f aca="false">FULL!C1782</f>
        <v>-0.00339670583386354</v>
      </c>
    </row>
    <row r="1236" customFormat="false" ht="12.75" hidden="false" customHeight="false" outlineLevel="0" collapsed="false">
      <c r="A1236" s="1" t="n">
        <f aca="false">FULL!A1783</f>
        <v>44182</v>
      </c>
      <c r="B1236" s="3" t="n">
        <f aca="false">FULL!C1783</f>
        <v>0.00115506416229492</v>
      </c>
    </row>
    <row r="1237" customFormat="false" ht="12.75" hidden="false" customHeight="false" outlineLevel="0" collapsed="false">
      <c r="A1237" s="1" t="n">
        <f aca="false">FULL!A1784</f>
        <v>44183</v>
      </c>
      <c r="B1237" s="3" t="n">
        <f aca="false">FULL!C1784</f>
        <v>-8.13886392624314E-006</v>
      </c>
    </row>
    <row r="1238" customFormat="false" ht="12.75" hidden="false" customHeight="false" outlineLevel="0" collapsed="false">
      <c r="A1238" s="1" t="n">
        <f aca="false">FULL!A1785</f>
        <v>44184</v>
      </c>
      <c r="B1238" s="3" t="n">
        <f aca="false">FULL!C1785</f>
        <v>-0.000221074143215179</v>
      </c>
    </row>
    <row r="1239" customFormat="false" ht="12.75" hidden="false" customHeight="false" outlineLevel="0" collapsed="false">
      <c r="A1239" s="1" t="n">
        <f aca="false">FULL!A1786</f>
        <v>44185</v>
      </c>
      <c r="B1239" s="3" t="n">
        <f aca="false">FULL!C1786</f>
        <v>-8.14636665055449E-005</v>
      </c>
    </row>
    <row r="1240" customFormat="false" ht="12.75" hidden="false" customHeight="false" outlineLevel="0" collapsed="false">
      <c r="A1240" s="1" t="n">
        <f aca="false">FULL!A1787</f>
        <v>44186</v>
      </c>
      <c r="B1240" s="3" t="n">
        <f aca="false">FULL!C1787</f>
        <v>-0.000589022506311362</v>
      </c>
    </row>
    <row r="1241" customFormat="false" ht="12.75" hidden="false" customHeight="false" outlineLevel="0" collapsed="false">
      <c r="A1241" s="1" t="n">
        <f aca="false">FULL!A1788</f>
        <v>44187</v>
      </c>
      <c r="B1241" s="3" t="n">
        <f aca="false">FULL!C1788</f>
        <v>-0.000652263445452735</v>
      </c>
    </row>
    <row r="1242" customFormat="false" ht="12.75" hidden="false" customHeight="false" outlineLevel="0" collapsed="false">
      <c r="A1242" s="1" t="n">
        <f aca="false">FULL!A1789</f>
        <v>44188</v>
      </c>
      <c r="B1242" s="3" t="n">
        <f aca="false">FULL!C1789</f>
        <v>0.00030044896311644</v>
      </c>
    </row>
    <row r="1243" customFormat="false" ht="12.75" hidden="false" customHeight="false" outlineLevel="0" collapsed="false">
      <c r="A1243" s="1" t="n">
        <f aca="false">FULL!A1790</f>
        <v>44189</v>
      </c>
      <c r="B1243" s="3" t="n">
        <f aca="false">FULL!C1790</f>
        <v>6.69561312034739E-005</v>
      </c>
    </row>
    <row r="1244" customFormat="false" ht="12.75" hidden="false" customHeight="false" outlineLevel="0" collapsed="false">
      <c r="A1244" s="1" t="n">
        <f aca="false">FULL!A1791</f>
        <v>44190</v>
      </c>
      <c r="B1244" s="3" t="n">
        <f aca="false">FULL!C1791</f>
        <v>0.00113372380053537</v>
      </c>
    </row>
    <row r="1245" customFormat="false" ht="12.75" hidden="false" customHeight="false" outlineLevel="0" collapsed="false">
      <c r="A1245" s="1" t="n">
        <f aca="false">FULL!A1792</f>
        <v>44191</v>
      </c>
      <c r="B1245" s="3" t="n">
        <f aca="false">FULL!C1792</f>
        <v>0.000880443277809794</v>
      </c>
    </row>
    <row r="1246" customFormat="false" ht="12.75" hidden="false" customHeight="false" outlineLevel="0" collapsed="false">
      <c r="A1246" s="1" t="n">
        <f aca="false">FULL!A1793</f>
        <v>44192</v>
      </c>
      <c r="B1246" s="3" t="n">
        <f aca="false">FULL!C1793</f>
        <v>0.00193214919361316</v>
      </c>
    </row>
    <row r="1247" customFormat="false" ht="12.75" hidden="false" customHeight="false" outlineLevel="0" collapsed="false">
      <c r="A1247" s="1" t="n">
        <f aca="false">FULL!A1794</f>
        <v>44193</v>
      </c>
      <c r="B1247" s="3" t="n">
        <f aca="false">FULL!C1794</f>
        <v>4.37572776413041E-005</v>
      </c>
    </row>
    <row r="1248" customFormat="false" ht="12.75" hidden="false" customHeight="false" outlineLevel="0" collapsed="false">
      <c r="A1248" s="1" t="n">
        <f aca="false">FULL!A1795</f>
        <v>44194</v>
      </c>
      <c r="B1248" s="3" t="n">
        <f aca="false">FULL!C1795</f>
        <v>-0.000569947545083034</v>
      </c>
    </row>
    <row r="1249" customFormat="false" ht="12.75" hidden="false" customHeight="false" outlineLevel="0" collapsed="false">
      <c r="A1249" s="1" t="n">
        <f aca="false">FULL!A1796</f>
        <v>44195</v>
      </c>
      <c r="B1249" s="3" t="n">
        <f aca="false">FULL!C1796</f>
        <v>-0.00130149852332144</v>
      </c>
    </row>
    <row r="1250" customFormat="false" ht="12.75" hidden="false" customHeight="false" outlineLevel="0" collapsed="false">
      <c r="A1250" s="1" t="n">
        <f aca="false">FULL!A1797</f>
        <v>44196</v>
      </c>
      <c r="B1250" s="3" t="n">
        <f aca="false">FULL!C1797</f>
        <v>0.000288273225171742</v>
      </c>
    </row>
    <row r="1251" customFormat="false" ht="12.75" hidden="false" customHeight="false" outlineLevel="0" collapsed="false">
      <c r="A1251" s="1" t="n">
        <f aca="false">FULL!A1798</f>
        <v>44197</v>
      </c>
      <c r="B1251" s="3" t="n">
        <f aca="false">FULL!C1798</f>
        <v>0.000498562734361954</v>
      </c>
    </row>
    <row r="1252" customFormat="false" ht="12.75" hidden="false" customHeight="false" outlineLevel="0" collapsed="false">
      <c r="A1252" s="1" t="n">
        <f aca="false">FULL!A1799</f>
        <v>44198</v>
      </c>
      <c r="B1252" s="3" t="n">
        <f aca="false">FULL!C1799</f>
        <v>0.000687787086787394</v>
      </c>
    </row>
    <row r="1253" customFormat="false" ht="12.75" hidden="false" customHeight="false" outlineLevel="0" collapsed="false">
      <c r="A1253" s="1" t="n">
        <f aca="false">FULL!A1800</f>
        <v>44199</v>
      </c>
      <c r="B1253" s="3" t="n">
        <f aca="false">FULL!C1800</f>
        <v>0.00142822988245748</v>
      </c>
    </row>
    <row r="1254" customFormat="false" ht="12.75" hidden="false" customHeight="false" outlineLevel="0" collapsed="false">
      <c r="A1254" s="1" t="n">
        <f aca="false">FULL!A1801</f>
        <v>44200</v>
      </c>
      <c r="B1254" s="3" t="n">
        <f aca="false">FULL!C1801</f>
        <v>0.000973405983314583</v>
      </c>
    </row>
    <row r="1255" customFormat="false" ht="12.75" hidden="false" customHeight="false" outlineLevel="0" collapsed="false">
      <c r="A1255" s="1" t="n">
        <f aca="false">FULL!A1802</f>
        <v>44201</v>
      </c>
      <c r="B1255" s="3" t="n">
        <f aca="false">FULL!C1802</f>
        <v>0.00158522227360972</v>
      </c>
    </row>
    <row r="1256" customFormat="false" ht="12.75" hidden="false" customHeight="false" outlineLevel="0" collapsed="false">
      <c r="A1256" s="1" t="n">
        <f aca="false">FULL!A1803</f>
        <v>44202</v>
      </c>
      <c r="B1256" s="3" t="n">
        <f aca="false">FULL!C1803</f>
        <v>-1.38331706207432E-005</v>
      </c>
    </row>
    <row r="1257" customFormat="false" ht="12.75" hidden="false" customHeight="false" outlineLevel="0" collapsed="false">
      <c r="A1257" s="1" t="n">
        <f aca="false">FULL!A1804</f>
        <v>44203</v>
      </c>
      <c r="B1257" s="3" t="n">
        <f aca="false">FULL!C1804</f>
        <v>0.000919214842437773</v>
      </c>
    </row>
    <row r="1258" customFormat="false" ht="12.75" hidden="false" customHeight="false" outlineLevel="0" collapsed="false">
      <c r="A1258" s="1" t="n">
        <f aca="false">FULL!A1805</f>
        <v>44204</v>
      </c>
      <c r="B1258" s="3" t="n">
        <f aca="false">FULL!C1805</f>
        <v>0.000451889336069286</v>
      </c>
    </row>
    <row r="1259" customFormat="false" ht="12.75" hidden="false" customHeight="false" outlineLevel="0" collapsed="false">
      <c r="A1259" s="1" t="n">
        <f aca="false">FULL!A1806</f>
        <v>44205</v>
      </c>
      <c r="B1259" s="3" t="n">
        <f aca="false">FULL!C1806</f>
        <v>0.00156623304784589</v>
      </c>
    </row>
    <row r="1260" customFormat="false" ht="12.75" hidden="false" customHeight="false" outlineLevel="0" collapsed="false">
      <c r="A1260" s="1" t="n">
        <f aca="false">FULL!A1807</f>
        <v>44206</v>
      </c>
      <c r="B1260" s="3" t="n">
        <f aca="false">FULL!C1807</f>
        <v>0.00173939215622892</v>
      </c>
    </row>
    <row r="1261" customFormat="false" ht="12.75" hidden="false" customHeight="false" outlineLevel="0" collapsed="false">
      <c r="A1261" s="1" t="n">
        <f aca="false">FULL!A1808</f>
        <v>44207</v>
      </c>
      <c r="B1261" s="3" t="n">
        <f aca="false">FULL!C1808</f>
        <v>0.0016750441661899</v>
      </c>
    </row>
    <row r="1262" customFormat="false" ht="12.75" hidden="false" customHeight="false" outlineLevel="0" collapsed="false">
      <c r="A1262" s="1" t="n">
        <f aca="false">FULL!A1809</f>
        <v>44208</v>
      </c>
      <c r="B1262" s="3" t="n">
        <f aca="false">FULL!C1809</f>
        <v>0.00101776729812047</v>
      </c>
    </row>
    <row r="1263" customFormat="false" ht="12.75" hidden="false" customHeight="false" outlineLevel="0" collapsed="false">
      <c r="A1263" s="1" t="n">
        <f aca="false">FULL!A1810</f>
        <v>44209</v>
      </c>
      <c r="B1263" s="3" t="n">
        <f aca="false">FULL!C1810</f>
        <v>0.001466123226872</v>
      </c>
    </row>
    <row r="1264" customFormat="false" ht="12.75" hidden="false" customHeight="false" outlineLevel="0" collapsed="false">
      <c r="A1264" s="1" t="n">
        <f aca="false">FULL!A1811</f>
        <v>44210</v>
      </c>
      <c r="B1264" s="3" t="n">
        <f aca="false">FULL!C1811</f>
        <v>0.0018183844720078</v>
      </c>
    </row>
    <row r="1265" customFormat="false" ht="12.75" hidden="false" customHeight="false" outlineLevel="0" collapsed="false">
      <c r="A1265" s="1" t="n">
        <f aca="false">FULL!A1812</f>
        <v>44211</v>
      </c>
      <c r="B1265" s="3" t="n">
        <f aca="false">FULL!C1812</f>
        <v>7.56651616608072E-005</v>
      </c>
    </row>
    <row r="1266" customFormat="false" ht="12.75" hidden="false" customHeight="false" outlineLevel="0" collapsed="false">
      <c r="A1266" s="1" t="n">
        <f aca="false">FULL!A1813</f>
        <v>44212</v>
      </c>
      <c r="B1266" s="3" t="n">
        <f aca="false">FULL!C1813</f>
        <v>0.000870132860785139</v>
      </c>
    </row>
    <row r="1267" customFormat="false" ht="12.75" hidden="false" customHeight="false" outlineLevel="0" collapsed="false">
      <c r="A1267" s="1" t="n">
        <f aca="false">FULL!A1814</f>
        <v>44213</v>
      </c>
      <c r="B1267" s="3" t="n">
        <f aca="false">FULL!C1814</f>
        <v>0.00138641688826971</v>
      </c>
    </row>
    <row r="1268" customFormat="false" ht="12.75" hidden="false" customHeight="false" outlineLevel="0" collapsed="false">
      <c r="A1268" s="1" t="n">
        <f aca="false">FULL!A1815</f>
        <v>44214</v>
      </c>
      <c r="B1268" s="3" t="n">
        <f aca="false">FULL!C1815</f>
        <v>0.00124425161313185</v>
      </c>
    </row>
    <row r="1269" customFormat="false" ht="12.75" hidden="false" customHeight="false" outlineLevel="0" collapsed="false">
      <c r="A1269" s="1" t="n">
        <f aca="false">FULL!A1816</f>
        <v>44215</v>
      </c>
      <c r="B1269" s="3" t="n">
        <f aca="false">FULL!C1816</f>
        <v>0.000924822795211673</v>
      </c>
    </row>
    <row r="1270" customFormat="false" ht="12.75" hidden="false" customHeight="false" outlineLevel="0" collapsed="false">
      <c r="A1270" s="1" t="n">
        <f aca="false">FULL!A1817</f>
        <v>44216</v>
      </c>
      <c r="B1270" s="3" t="n">
        <f aca="false">FULL!C1817</f>
        <v>0.00124686109650798</v>
      </c>
    </row>
    <row r="1271" customFormat="false" ht="12.75" hidden="false" customHeight="false" outlineLevel="0" collapsed="false">
      <c r="A1271" s="1" t="n">
        <f aca="false">FULL!A1818</f>
        <v>44217</v>
      </c>
      <c r="B1271" s="3" t="n">
        <f aca="false">FULL!C1818</f>
        <v>0.000802329220015935</v>
      </c>
    </row>
    <row r="1272" customFormat="false" ht="12.75" hidden="false" customHeight="false" outlineLevel="0" collapsed="false">
      <c r="A1272" s="1" t="n">
        <f aca="false">FULL!A1819</f>
        <v>44218</v>
      </c>
      <c r="B1272" s="3" t="n">
        <f aca="false">FULL!C1819</f>
        <v>0.00106048411219763</v>
      </c>
    </row>
    <row r="1273" customFormat="false" ht="12.75" hidden="false" customHeight="false" outlineLevel="0" collapsed="false">
      <c r="A1273" s="1" t="n">
        <f aca="false">FULL!A1820</f>
        <v>44219</v>
      </c>
      <c r="B1273" s="3" t="n">
        <f aca="false">FULL!C1820</f>
        <v>-0.000111031086961004</v>
      </c>
    </row>
    <row r="1274" customFormat="false" ht="12.75" hidden="false" customHeight="false" outlineLevel="0" collapsed="false">
      <c r="A1274" s="1" t="n">
        <f aca="false">FULL!A1821</f>
        <v>44220</v>
      </c>
      <c r="B1274" s="3" t="n">
        <f aca="false">FULL!C1821</f>
        <v>0.000976172498298686</v>
      </c>
    </row>
    <row r="1275" customFormat="false" ht="12.75" hidden="false" customHeight="false" outlineLevel="0" collapsed="false">
      <c r="A1275" s="1" t="n">
        <f aca="false">FULL!A1822</f>
        <v>44221</v>
      </c>
      <c r="B1275" s="3" t="n">
        <f aca="false">FULL!C1822</f>
        <v>-0.000379746722716702</v>
      </c>
    </row>
    <row r="1276" customFormat="false" ht="12.75" hidden="false" customHeight="false" outlineLevel="0" collapsed="false">
      <c r="A1276" s="1" t="n">
        <f aca="false">FULL!A1823</f>
        <v>44222</v>
      </c>
      <c r="B1276" s="3" t="n">
        <f aca="false">FULL!C1823</f>
        <v>0.000986157645787968</v>
      </c>
    </row>
    <row r="1277" customFormat="false" ht="12.75" hidden="false" customHeight="false" outlineLevel="0" collapsed="false">
      <c r="A1277" s="1" t="n">
        <f aca="false">FULL!A1824</f>
        <v>44223</v>
      </c>
      <c r="B1277" s="3" t="n">
        <f aca="false">FULL!C1824</f>
        <v>0.000718454069330513</v>
      </c>
    </row>
    <row r="1278" customFormat="false" ht="12.75" hidden="false" customHeight="false" outlineLevel="0" collapsed="false">
      <c r="A1278" s="1" t="n">
        <f aca="false">FULL!A1825</f>
        <v>44224</v>
      </c>
      <c r="B1278" s="3" t="n">
        <f aca="false">FULL!C1825</f>
        <v>0.00149227456777543</v>
      </c>
    </row>
    <row r="1279" customFormat="false" ht="12.75" hidden="false" customHeight="false" outlineLevel="0" collapsed="false">
      <c r="A1279" s="1" t="n">
        <f aca="false">FULL!A1826</f>
        <v>44225</v>
      </c>
      <c r="B1279" s="3" t="n">
        <f aca="false">FULL!C1826</f>
        <v>8.79877945636998E-005</v>
      </c>
    </row>
    <row r="1280" customFormat="false" ht="12.75" hidden="false" customHeight="false" outlineLevel="0" collapsed="false">
      <c r="A1280" s="1" t="n">
        <f aca="false">FULL!A1827</f>
        <v>44226</v>
      </c>
      <c r="B1280" s="3" t="n">
        <f aca="false">FULL!C1827</f>
        <v>0.000152688469450605</v>
      </c>
    </row>
    <row r="1281" customFormat="false" ht="12.75" hidden="false" customHeight="false" outlineLevel="0" collapsed="false">
      <c r="A1281" s="1" t="n">
        <f aca="false">FULL!A1828</f>
        <v>44227</v>
      </c>
      <c r="B1281" s="3" t="n">
        <f aca="false">FULL!C1828</f>
        <v>-6.78761931065561E-005</v>
      </c>
    </row>
    <row r="1282" customFormat="false" ht="12.75" hidden="false" customHeight="false" outlineLevel="0" collapsed="false">
      <c r="A1282" s="1" t="n">
        <f aca="false">FULL!A1829</f>
        <v>44228</v>
      </c>
      <c r="B1282" s="3" t="n">
        <f aca="false">FULL!C1829</f>
        <v>-0.000660138932418426</v>
      </c>
    </row>
    <row r="1283" customFormat="false" ht="12.75" hidden="false" customHeight="false" outlineLevel="0" collapsed="false">
      <c r="A1283" s="1" t="n">
        <f aca="false">FULL!A1830</f>
        <v>44229</v>
      </c>
      <c r="B1283" s="3" t="n">
        <f aca="false">FULL!C1830</f>
        <v>0.000671677188110888</v>
      </c>
    </row>
    <row r="1284" customFormat="false" ht="12.75" hidden="false" customHeight="false" outlineLevel="0" collapsed="false">
      <c r="A1284" s="1" t="n">
        <f aca="false">FULL!A1831</f>
        <v>44230</v>
      </c>
      <c r="B1284" s="3" t="n">
        <f aca="false">FULL!C1831</f>
        <v>-0.000694990251122794</v>
      </c>
    </row>
    <row r="1285" customFormat="false" ht="12.75" hidden="false" customHeight="false" outlineLevel="0" collapsed="false">
      <c r="A1285" s="1" t="n">
        <f aca="false">FULL!A1832</f>
        <v>44231</v>
      </c>
      <c r="B1285" s="3" t="n">
        <f aca="false">FULL!C1832</f>
        <v>-0.000452245532035724</v>
      </c>
    </row>
    <row r="1286" customFormat="false" ht="12.75" hidden="false" customHeight="false" outlineLevel="0" collapsed="false">
      <c r="A1286" s="1" t="n">
        <f aca="false">FULL!A1833</f>
        <v>44232</v>
      </c>
      <c r="B1286" s="3" t="n">
        <f aca="false">FULL!C1833</f>
        <v>0.000239113282505779</v>
      </c>
    </row>
    <row r="1287" customFormat="false" ht="12.75" hidden="false" customHeight="false" outlineLevel="0" collapsed="false">
      <c r="A1287" s="1" t="n">
        <f aca="false">FULL!A1834</f>
        <v>44233</v>
      </c>
      <c r="B1287" s="3" t="n">
        <f aca="false">FULL!C1834</f>
        <v>0.000606773471349045</v>
      </c>
    </row>
    <row r="1288" customFormat="false" ht="12.75" hidden="false" customHeight="false" outlineLevel="0" collapsed="false">
      <c r="A1288" s="1" t="n">
        <f aca="false">FULL!A1835</f>
        <v>44234</v>
      </c>
      <c r="B1288" s="3" t="n">
        <f aca="false">FULL!C1835</f>
        <v>0.00159629633688974</v>
      </c>
    </row>
    <row r="1289" customFormat="false" ht="12.75" hidden="false" customHeight="false" outlineLevel="0" collapsed="false">
      <c r="A1289" s="1" t="n">
        <f aca="false">FULL!A1836</f>
        <v>44235</v>
      </c>
      <c r="B1289" s="3" t="n">
        <f aca="false">FULL!C1836</f>
        <v>0.00301392445322708</v>
      </c>
    </row>
    <row r="1290" customFormat="false" ht="12.75" hidden="false" customHeight="false" outlineLevel="0" collapsed="false">
      <c r="A1290" s="1" t="n">
        <f aca="false">FULL!A1837</f>
        <v>44236</v>
      </c>
      <c r="B1290" s="3" t="n">
        <f aca="false">FULL!C1837</f>
        <v>-0.00184044329385404</v>
      </c>
    </row>
    <row r="1291" customFormat="false" ht="12.75" hidden="false" customHeight="false" outlineLevel="0" collapsed="false">
      <c r="A1291" s="1" t="n">
        <f aca="false">FULL!A1838</f>
        <v>44237</v>
      </c>
      <c r="B1291" s="3" t="n">
        <f aca="false">FULL!C1838</f>
        <v>0.00195998926295325</v>
      </c>
    </row>
    <row r="1292" customFormat="false" ht="12.75" hidden="false" customHeight="false" outlineLevel="0" collapsed="false">
      <c r="A1292" s="1" t="n">
        <f aca="false">FULL!A1839</f>
        <v>44238</v>
      </c>
      <c r="B1292" s="3" t="n">
        <f aca="false">FULL!C1839</f>
        <v>0.00017558410610637</v>
      </c>
    </row>
    <row r="1293" customFormat="false" ht="12.75" hidden="false" customHeight="false" outlineLevel="0" collapsed="false">
      <c r="A1293" s="1" t="n">
        <f aca="false">FULL!A1840</f>
        <v>44239</v>
      </c>
      <c r="B1293" s="3" t="n">
        <f aca="false">FULL!C1840</f>
        <v>-0.000394089811744494</v>
      </c>
    </row>
    <row r="1294" customFormat="false" ht="12.75" hidden="false" customHeight="false" outlineLevel="0" collapsed="false">
      <c r="A1294" s="1" t="n">
        <f aca="false">FULL!A1841</f>
        <v>44240</v>
      </c>
      <c r="B1294" s="3" t="n">
        <f aca="false">FULL!C1841</f>
        <v>0.00163563563340135</v>
      </c>
    </row>
    <row r="1295" customFormat="false" ht="12.75" hidden="false" customHeight="false" outlineLevel="0" collapsed="false">
      <c r="A1295" s="1" t="n">
        <f aca="false">FULL!A1842</f>
        <v>44241</v>
      </c>
      <c r="B1295" s="3" t="n">
        <f aca="false">FULL!C1842</f>
        <v>0.00246069214867907</v>
      </c>
    </row>
    <row r="1296" customFormat="false" ht="12.75" hidden="false" customHeight="false" outlineLevel="0" collapsed="false">
      <c r="A1296" s="1" t="n">
        <f aca="false">FULL!A1843</f>
        <v>44242</v>
      </c>
      <c r="B1296" s="3" t="n">
        <f aca="false">FULL!C1843</f>
        <v>0.00293214121958559</v>
      </c>
    </row>
    <row r="1297" customFormat="false" ht="12.75" hidden="false" customHeight="false" outlineLevel="0" collapsed="false">
      <c r="A1297" s="1" t="n">
        <f aca="false">FULL!A1844</f>
        <v>44243</v>
      </c>
      <c r="B1297" s="3" t="n">
        <f aca="false">FULL!C1844</f>
        <v>0.00322764356377104</v>
      </c>
    </row>
    <row r="1298" customFormat="false" ht="12.75" hidden="false" customHeight="false" outlineLevel="0" collapsed="false">
      <c r="A1298" s="1" t="n">
        <f aca="false">FULL!A1845</f>
        <v>44244</v>
      </c>
      <c r="B1298" s="3" t="n">
        <f aca="false">FULL!C1845</f>
        <v>-0.00109459158662944</v>
      </c>
    </row>
    <row r="1299" customFormat="false" ht="12.75" hidden="false" customHeight="false" outlineLevel="0" collapsed="false">
      <c r="A1299" s="1" t="n">
        <f aca="false">FULL!A1846</f>
        <v>44245</v>
      </c>
      <c r="B1299" s="3" t="n">
        <f aca="false">FULL!C1846</f>
        <v>0.000267839884893834</v>
      </c>
    </row>
    <row r="1300" customFormat="false" ht="12.75" hidden="false" customHeight="false" outlineLevel="0" collapsed="false">
      <c r="A1300" s="1" t="n">
        <f aca="false">FULL!A1847</f>
        <v>44246</v>
      </c>
      <c r="B1300" s="3" t="n">
        <f aca="false">FULL!C1847</f>
        <v>0.00283224886996653</v>
      </c>
    </row>
    <row r="1301" customFormat="false" ht="12.75" hidden="false" customHeight="false" outlineLevel="0" collapsed="false">
      <c r="A1301" s="1" t="n">
        <f aca="false">FULL!A1848</f>
        <v>44247</v>
      </c>
      <c r="B1301" s="3" t="n">
        <f aca="false">FULL!C1848</f>
        <v>-0.00184153401077791</v>
      </c>
    </row>
    <row r="1302" customFormat="false" ht="12.75" hidden="false" customHeight="false" outlineLevel="0" collapsed="false">
      <c r="A1302" s="1" t="n">
        <f aca="false">FULL!A1849</f>
        <v>44248</v>
      </c>
      <c r="B1302" s="3" t="n">
        <f aca="false">FULL!C1849</f>
        <v>0.00123467980903673</v>
      </c>
    </row>
    <row r="1303" customFormat="false" ht="12.75" hidden="false" customHeight="false" outlineLevel="0" collapsed="false">
      <c r="A1303" s="1" t="n">
        <f aca="false">FULL!A1850</f>
        <v>44249</v>
      </c>
      <c r="B1303" s="3" t="n">
        <f aca="false">FULL!C1850</f>
        <v>-8.23391071387859E-005</v>
      </c>
    </row>
    <row r="1304" customFormat="false" ht="12.75" hidden="false" customHeight="false" outlineLevel="0" collapsed="false">
      <c r="A1304" s="1" t="n">
        <f aca="false">FULL!A1851</f>
        <v>44250</v>
      </c>
      <c r="B1304" s="3" t="n">
        <f aca="false">FULL!C1851</f>
        <v>0.000589468833185403</v>
      </c>
    </row>
    <row r="1305" customFormat="false" ht="12.75" hidden="false" customHeight="false" outlineLevel="0" collapsed="false">
      <c r="A1305" s="1" t="n">
        <f aca="false">FULL!A1852</f>
        <v>44251</v>
      </c>
      <c r="B1305" s="3" t="n">
        <f aca="false">FULL!C1852</f>
        <v>0.00157338709684558</v>
      </c>
    </row>
    <row r="1306" customFormat="false" ht="12.75" hidden="false" customHeight="false" outlineLevel="0" collapsed="false">
      <c r="A1306" s="1" t="n">
        <f aca="false">FULL!A1853</f>
        <v>44252</v>
      </c>
      <c r="B1306" s="3" t="n">
        <f aca="false">FULL!C1853</f>
        <v>0.00132654745137434</v>
      </c>
    </row>
    <row r="1307" customFormat="false" ht="12.75" hidden="false" customHeight="false" outlineLevel="0" collapsed="false">
      <c r="A1307" s="1" t="n">
        <f aca="false">FULL!A1854</f>
        <v>44253</v>
      </c>
      <c r="B1307" s="3" t="n">
        <f aca="false">FULL!C1854</f>
        <v>0.00371807767873173</v>
      </c>
    </row>
    <row r="1308" customFormat="false" ht="12.75" hidden="false" customHeight="false" outlineLevel="0" collapsed="false">
      <c r="A1308" s="1" t="n">
        <f aca="false">FULL!A1855</f>
        <v>44254</v>
      </c>
      <c r="B1308" s="3" t="n">
        <f aca="false">FULL!C1855</f>
        <v>-0.000213943689239608</v>
      </c>
    </row>
    <row r="1309" customFormat="false" ht="12.75" hidden="false" customHeight="false" outlineLevel="0" collapsed="false">
      <c r="A1309" s="1" t="n">
        <f aca="false">FULL!A1856</f>
        <v>44255</v>
      </c>
      <c r="B1309" s="3" t="n">
        <f aca="false">FULL!C1856</f>
        <v>0.00382246237489606</v>
      </c>
    </row>
    <row r="1310" customFormat="false" ht="12.75" hidden="false" customHeight="false" outlineLevel="0" collapsed="false">
      <c r="A1310" s="1" t="n">
        <f aca="false">FULL!A1857</f>
        <v>44256</v>
      </c>
      <c r="B1310" s="3" t="n">
        <f aca="false">FULL!C1857</f>
        <v>0.00118252864224181</v>
      </c>
    </row>
    <row r="1311" customFormat="false" ht="12.75" hidden="false" customHeight="false" outlineLevel="0" collapsed="false">
      <c r="A1311" s="1" t="n">
        <f aca="false">FULL!A1858</f>
        <v>44257</v>
      </c>
      <c r="B1311" s="3" t="n">
        <f aca="false">FULL!C1858</f>
        <v>0.00289242355872109</v>
      </c>
    </row>
    <row r="1312" customFormat="false" ht="12.75" hidden="false" customHeight="false" outlineLevel="0" collapsed="false">
      <c r="A1312" s="1" t="n">
        <f aca="false">FULL!A1859</f>
        <v>44258</v>
      </c>
      <c r="B1312" s="3" t="n">
        <f aca="false">FULL!C1859</f>
        <v>0.000742725794302712</v>
      </c>
    </row>
    <row r="1313" customFormat="false" ht="12.75" hidden="false" customHeight="false" outlineLevel="0" collapsed="false">
      <c r="A1313" s="1" t="n">
        <f aca="false">FULL!A1860</f>
        <v>44259</v>
      </c>
      <c r="B1313" s="3" t="n">
        <f aca="false">FULL!C1860</f>
        <v>0.00349045537811187</v>
      </c>
    </row>
    <row r="1314" customFormat="false" ht="12.75" hidden="false" customHeight="false" outlineLevel="0" collapsed="false">
      <c r="A1314" s="1" t="n">
        <f aca="false">FULL!A1861</f>
        <v>44260</v>
      </c>
      <c r="B1314" s="3" t="n">
        <f aca="false">FULL!C1861</f>
        <v>0.00190200044174722</v>
      </c>
    </row>
    <row r="1315" customFormat="false" ht="12.75" hidden="false" customHeight="false" outlineLevel="0" collapsed="false">
      <c r="A1315" s="1" t="n">
        <f aca="false">FULL!A1862</f>
        <v>44261</v>
      </c>
      <c r="B1315" s="3" t="n">
        <f aca="false">FULL!C1862</f>
        <v>0.00166232699070401</v>
      </c>
    </row>
    <row r="1316" customFormat="false" ht="12.75" hidden="false" customHeight="false" outlineLevel="0" collapsed="false">
      <c r="A1316" s="1" t="n">
        <f aca="false">FULL!A1863</f>
        <v>44262</v>
      </c>
      <c r="B1316" s="3" t="n">
        <f aca="false">FULL!C1863</f>
        <v>0.00306300878312555</v>
      </c>
    </row>
    <row r="1317" customFormat="false" ht="12.75" hidden="false" customHeight="false" outlineLevel="0" collapsed="false">
      <c r="A1317" s="1" t="n">
        <f aca="false">FULL!A1864</f>
        <v>44263</v>
      </c>
      <c r="B1317" s="3" t="n">
        <f aca="false">FULL!C1864</f>
        <v>0.0012016010167385</v>
      </c>
    </row>
    <row r="1318" customFormat="false" ht="12.75" hidden="false" customHeight="false" outlineLevel="0" collapsed="false">
      <c r="A1318" s="1" t="n">
        <f aca="false">FULL!A1865</f>
        <v>44264</v>
      </c>
      <c r="B1318" s="3" t="n">
        <f aca="false">FULL!C1865</f>
        <v>0.00224053724945115</v>
      </c>
    </row>
    <row r="1319" customFormat="false" ht="12.75" hidden="false" customHeight="false" outlineLevel="0" collapsed="false">
      <c r="A1319" s="1" t="n">
        <f aca="false">FULL!A1866</f>
        <v>44265</v>
      </c>
      <c r="B1319" s="3" t="n">
        <f aca="false">FULL!C1866</f>
        <v>0.00158633672607066</v>
      </c>
    </row>
    <row r="1320" customFormat="false" ht="12.75" hidden="false" customHeight="false" outlineLevel="0" collapsed="false">
      <c r="A1320" s="1" t="n">
        <f aca="false">FULL!A1867</f>
        <v>44266</v>
      </c>
      <c r="B1320" s="3" t="n">
        <f aca="false">FULL!C1867</f>
        <v>0.00156788361544131</v>
      </c>
    </row>
    <row r="1321" customFormat="false" ht="12.75" hidden="false" customHeight="false" outlineLevel="0" collapsed="false">
      <c r="A1321" s="1" t="n">
        <f aca="false">FULL!A1868</f>
        <v>44267</v>
      </c>
      <c r="B1321" s="3" t="n">
        <f aca="false">FULL!C1868</f>
        <v>0.00161483635188716</v>
      </c>
    </row>
    <row r="1322" customFormat="false" ht="12.75" hidden="false" customHeight="false" outlineLevel="0" collapsed="false">
      <c r="A1322" s="1" t="n">
        <f aca="false">FULL!A1869</f>
        <v>44268</v>
      </c>
      <c r="B1322" s="3" t="n">
        <f aca="false">FULL!C1869</f>
        <v>0.000699575397139524</v>
      </c>
    </row>
    <row r="1323" customFormat="false" ht="12.75" hidden="false" customHeight="false" outlineLevel="0" collapsed="false">
      <c r="A1323" s="1" t="n">
        <f aca="false">FULL!A1870</f>
        <v>44269</v>
      </c>
      <c r="B1323" s="3" t="n">
        <f aca="false">FULL!C1870</f>
        <v>0.000713482176496629</v>
      </c>
    </row>
    <row r="1324" customFormat="false" ht="12.75" hidden="false" customHeight="false" outlineLevel="0" collapsed="false">
      <c r="A1324" s="1" t="n">
        <f aca="false">FULL!A1871</f>
        <v>44270</v>
      </c>
      <c r="B1324" s="3" t="n">
        <f aca="false">FULL!C1871</f>
        <v>0.00150035704814626</v>
      </c>
    </row>
    <row r="1325" customFormat="false" ht="12.75" hidden="false" customHeight="false" outlineLevel="0" collapsed="false">
      <c r="A1325" s="1" t="n">
        <f aca="false">FULL!A1872</f>
        <v>44271</v>
      </c>
      <c r="B1325" s="3" t="n">
        <f aca="false">FULL!C1872</f>
        <v>0.000609054519721554</v>
      </c>
    </row>
    <row r="1326" customFormat="false" ht="12.75" hidden="false" customHeight="false" outlineLevel="0" collapsed="false">
      <c r="A1326" s="1" t="n">
        <f aca="false">FULL!A1873</f>
        <v>44272</v>
      </c>
      <c r="B1326" s="3" t="n">
        <f aca="false">FULL!C1873</f>
        <v>0.00178402220629779</v>
      </c>
    </row>
    <row r="1327" customFormat="false" ht="12.75" hidden="false" customHeight="false" outlineLevel="0" collapsed="false">
      <c r="A1327" s="1" t="n">
        <f aca="false">FULL!A1874</f>
        <v>44273</v>
      </c>
      <c r="B1327" s="3" t="n">
        <f aca="false">FULL!C1874</f>
        <v>0.00215273585008</v>
      </c>
    </row>
    <row r="1328" customFormat="false" ht="12.75" hidden="false" customHeight="false" outlineLevel="0" collapsed="false">
      <c r="A1328" s="1" t="n">
        <f aca="false">FULL!A1875</f>
        <v>44274</v>
      </c>
      <c r="B1328" s="3" t="n">
        <f aca="false">FULL!C1875</f>
        <v>0.00203419260753338</v>
      </c>
    </row>
    <row r="1329" customFormat="false" ht="12.75" hidden="false" customHeight="false" outlineLevel="0" collapsed="false">
      <c r="A1329" s="1" t="n">
        <f aca="false">FULL!A1876</f>
        <v>44275</v>
      </c>
      <c r="B1329" s="3" t="n">
        <f aca="false">FULL!C1876</f>
        <v>0.000144866759618659</v>
      </c>
    </row>
    <row r="1330" customFormat="false" ht="12.75" hidden="false" customHeight="false" outlineLevel="0" collapsed="false">
      <c r="A1330" s="1" t="n">
        <f aca="false">FULL!A1877</f>
        <v>44276</v>
      </c>
      <c r="B1330" s="3" t="n">
        <f aca="false">FULL!C1877</f>
        <v>0.000795927714025174</v>
      </c>
    </row>
    <row r="1331" customFormat="false" ht="12.75" hidden="false" customHeight="false" outlineLevel="0" collapsed="false">
      <c r="A1331" s="1" t="n">
        <f aca="false">FULL!A1878</f>
        <v>44277</v>
      </c>
      <c r="B1331" s="3" t="n">
        <f aca="false">FULL!C1878</f>
        <v>0.00330412752073748</v>
      </c>
    </row>
    <row r="1332" customFormat="false" ht="12.75" hidden="false" customHeight="false" outlineLevel="0" collapsed="false">
      <c r="A1332" s="1" t="n">
        <f aca="false">FULL!A1879</f>
        <v>44278</v>
      </c>
      <c r="B1332" s="3" t="n">
        <f aca="false">FULL!C1879</f>
        <v>0.000609940095822473</v>
      </c>
    </row>
    <row r="1333" customFormat="false" ht="12.75" hidden="false" customHeight="false" outlineLevel="0" collapsed="false">
      <c r="A1333" s="1" t="n">
        <f aca="false">FULL!A1880</f>
        <v>44279</v>
      </c>
      <c r="B1333" s="3" t="n">
        <f aca="false">FULL!C1880</f>
        <v>0.000720902340179702</v>
      </c>
    </row>
    <row r="1334" customFormat="false" ht="12.75" hidden="false" customHeight="false" outlineLevel="0" collapsed="false">
      <c r="A1334" s="1" t="n">
        <f aca="false">FULL!A1881</f>
        <v>44280</v>
      </c>
      <c r="B1334" s="3" t="n">
        <f aca="false">FULL!C1881</f>
        <v>0.000353301354330108</v>
      </c>
    </row>
    <row r="1335" customFormat="false" ht="12.75" hidden="false" customHeight="false" outlineLevel="0" collapsed="false">
      <c r="A1335" s="1" t="n">
        <f aca="false">FULL!A1882</f>
        <v>44281</v>
      </c>
      <c r="B1335" s="3" t="n">
        <f aca="false">FULL!C1882</f>
        <v>0.00172075239137229</v>
      </c>
    </row>
    <row r="1336" customFormat="false" ht="12.75" hidden="false" customHeight="false" outlineLevel="0" collapsed="false">
      <c r="A1336" s="1" t="n">
        <f aca="false">FULL!A1883</f>
        <v>44282</v>
      </c>
      <c r="B1336" s="3" t="n">
        <f aca="false">FULL!C1883</f>
        <v>0.00135005191662713</v>
      </c>
    </row>
    <row r="1337" customFormat="false" ht="12.75" hidden="false" customHeight="false" outlineLevel="0" collapsed="false">
      <c r="A1337" s="1" t="n">
        <f aca="false">FULL!A1884</f>
        <v>44283</v>
      </c>
      <c r="B1337" s="3" t="n">
        <f aca="false">FULL!C1884</f>
        <v>0.00116591642129704</v>
      </c>
    </row>
    <row r="1338" customFormat="false" ht="12.75" hidden="false" customHeight="false" outlineLevel="0" collapsed="false">
      <c r="A1338" s="1" t="n">
        <f aca="false">FULL!A1885</f>
        <v>44284</v>
      </c>
      <c r="B1338" s="3" t="n">
        <f aca="false">FULL!C1885</f>
        <v>0.00193725659065058</v>
      </c>
    </row>
    <row r="1339" customFormat="false" ht="12.75" hidden="false" customHeight="false" outlineLevel="0" collapsed="false">
      <c r="A1339" s="1" t="n">
        <f aca="false">FULL!A1886</f>
        <v>44285</v>
      </c>
      <c r="B1339" s="3" t="n">
        <f aca="false">FULL!C1886</f>
        <v>-0.000173364915359086</v>
      </c>
    </row>
    <row r="1340" customFormat="false" ht="12.75" hidden="false" customHeight="false" outlineLevel="0" collapsed="false">
      <c r="A1340" s="1" t="n">
        <f aca="false">FULL!A1887</f>
        <v>44286</v>
      </c>
      <c r="B1340" s="3" t="n">
        <f aca="false">FULL!C1887</f>
        <v>0.00101614219975776</v>
      </c>
    </row>
    <row r="1341" customFormat="false" ht="12.75" hidden="false" customHeight="false" outlineLevel="0" collapsed="false">
      <c r="A1341" s="1" t="n">
        <f aca="false">FULL!A1888</f>
        <v>44287</v>
      </c>
      <c r="B1341" s="3" t="n">
        <f aca="false">FULL!C1888</f>
        <v>-0.00153437879608234</v>
      </c>
    </row>
    <row r="1342" customFormat="false" ht="12.75" hidden="false" customHeight="false" outlineLevel="0" collapsed="false">
      <c r="A1342" s="1" t="n">
        <f aca="false">FULL!A1889</f>
        <v>44288</v>
      </c>
      <c r="B1342" s="3" t="n">
        <f aca="false">FULL!C1889</f>
        <v>0.00185884505479465</v>
      </c>
    </row>
    <row r="1343" customFormat="false" ht="12.75" hidden="false" customHeight="false" outlineLevel="0" collapsed="false">
      <c r="A1343" s="1" t="n">
        <f aca="false">FULL!A1890</f>
        <v>44289</v>
      </c>
      <c r="B1343" s="3" t="n">
        <f aca="false">FULL!C1890</f>
        <v>0.00227741181653979</v>
      </c>
    </row>
    <row r="1344" customFormat="false" ht="12.75" hidden="false" customHeight="false" outlineLevel="0" collapsed="false">
      <c r="A1344" s="1" t="n">
        <f aca="false">FULL!A1891</f>
        <v>44290</v>
      </c>
      <c r="B1344" s="3" t="n">
        <f aca="false">FULL!C1891</f>
        <v>0.000402364206869873</v>
      </c>
    </row>
    <row r="1345" customFormat="false" ht="12.75" hidden="false" customHeight="false" outlineLevel="0" collapsed="false">
      <c r="A1345" s="1" t="n">
        <f aca="false">FULL!A1892</f>
        <v>44291</v>
      </c>
      <c r="B1345" s="3" t="n">
        <f aca="false">FULL!C1892</f>
        <v>0.000199582374128111</v>
      </c>
    </row>
    <row r="1346" customFormat="false" ht="12.75" hidden="false" customHeight="false" outlineLevel="0" collapsed="false">
      <c r="A1346" s="1" t="n">
        <f aca="false">FULL!A1893</f>
        <v>44292</v>
      </c>
      <c r="B1346" s="3" t="n">
        <f aca="false">FULL!C1893</f>
        <v>-0.00231474286944593</v>
      </c>
    </row>
    <row r="1347" customFormat="false" ht="12.75" hidden="false" customHeight="false" outlineLevel="0" collapsed="false">
      <c r="A1347" s="1" t="n">
        <f aca="false">FULL!A1894</f>
        <v>44293</v>
      </c>
      <c r="B1347" s="3" t="n">
        <f aca="false">FULL!C1894</f>
        <v>0.000354052160132366</v>
      </c>
    </row>
    <row r="1348" customFormat="false" ht="12.75" hidden="false" customHeight="false" outlineLevel="0" collapsed="false">
      <c r="A1348" s="1" t="n">
        <f aca="false">FULL!A1895</f>
        <v>44294</v>
      </c>
      <c r="B1348" s="3" t="n">
        <f aca="false">FULL!C1895</f>
        <v>-0.00217278401098334</v>
      </c>
    </row>
    <row r="1349" customFormat="false" ht="12.75" hidden="false" customHeight="false" outlineLevel="0" collapsed="false">
      <c r="A1349" s="1" t="n">
        <f aca="false">FULL!A1896</f>
        <v>44295</v>
      </c>
      <c r="B1349" s="3" t="n">
        <f aca="false">FULL!C1896</f>
        <v>8.16033136437263E-005</v>
      </c>
    </row>
    <row r="1350" customFormat="false" ht="12.75" hidden="false" customHeight="false" outlineLevel="0" collapsed="false">
      <c r="A1350" s="1" t="n">
        <f aca="false">FULL!A1897</f>
        <v>44296</v>
      </c>
      <c r="B1350" s="3" t="n">
        <f aca="false">FULL!C1897</f>
        <v>-0.000524710293290026</v>
      </c>
    </row>
    <row r="1351" customFormat="false" ht="12.75" hidden="false" customHeight="false" outlineLevel="0" collapsed="false">
      <c r="A1351" s="1" t="n">
        <f aca="false">FULL!A1898</f>
        <v>44297</v>
      </c>
      <c r="B1351" s="3" t="n">
        <f aca="false">FULL!C1898</f>
        <v>-0.000549540181076576</v>
      </c>
    </row>
    <row r="1352" customFormat="false" ht="12.75" hidden="false" customHeight="false" outlineLevel="0" collapsed="false">
      <c r="A1352" s="1" t="n">
        <f aca="false">FULL!A1899</f>
        <v>44298</v>
      </c>
      <c r="B1352" s="3" t="n">
        <f aca="false">FULL!C1899</f>
        <v>0.00117556734511485</v>
      </c>
    </row>
    <row r="1353" customFormat="false" ht="12.75" hidden="false" customHeight="false" outlineLevel="0" collapsed="false">
      <c r="A1353" s="1" t="n">
        <f aca="false">FULL!A1900</f>
        <v>44299</v>
      </c>
      <c r="B1353" s="3" t="n">
        <f aca="false">FULL!C1900</f>
        <v>-0.000928257802353189</v>
      </c>
    </row>
    <row r="1354" customFormat="false" ht="12.75" hidden="false" customHeight="false" outlineLevel="0" collapsed="false">
      <c r="A1354" s="1" t="n">
        <f aca="false">FULL!A1901</f>
        <v>44300</v>
      </c>
      <c r="B1354" s="3" t="n">
        <f aca="false">FULL!C1901</f>
        <v>-0.000826018572578805</v>
      </c>
    </row>
    <row r="1355" customFormat="false" ht="12.75" hidden="false" customHeight="false" outlineLevel="0" collapsed="false">
      <c r="A1355" s="1" t="n">
        <f aca="false">FULL!A1902</f>
        <v>44301</v>
      </c>
      <c r="B1355" s="3" t="n">
        <f aca="false">FULL!C1902</f>
        <v>2.0100053192021E-005</v>
      </c>
    </row>
    <row r="1356" customFormat="false" ht="12.75" hidden="false" customHeight="false" outlineLevel="0" collapsed="false">
      <c r="A1356" s="1" t="n">
        <f aca="false">FULL!A1903</f>
        <v>44302</v>
      </c>
      <c r="B1356" s="3" t="n">
        <f aca="false">FULL!C1903</f>
        <v>-0.000265771862999407</v>
      </c>
    </row>
    <row r="1357" customFormat="false" ht="12.75" hidden="false" customHeight="false" outlineLevel="0" collapsed="false">
      <c r="A1357" s="1" t="n">
        <f aca="false">FULL!A1904</f>
        <v>44303</v>
      </c>
      <c r="B1357" s="3" t="n">
        <f aca="false">FULL!C1904</f>
        <v>-0.000588551659165655</v>
      </c>
    </row>
    <row r="1358" customFormat="false" ht="12.75" hidden="false" customHeight="false" outlineLevel="0" collapsed="false">
      <c r="A1358" s="1" t="n">
        <f aca="false">FULL!A1905</f>
        <v>44304</v>
      </c>
      <c r="B1358" s="3" t="n">
        <f aca="false">FULL!C1905</f>
        <v>0.00048438786995317</v>
      </c>
    </row>
    <row r="1359" customFormat="false" ht="12.75" hidden="false" customHeight="false" outlineLevel="0" collapsed="false">
      <c r="A1359" s="1" t="n">
        <f aca="false">FULL!A1906</f>
        <v>44305</v>
      </c>
      <c r="B1359" s="3" t="n">
        <f aca="false">FULL!C1906</f>
        <v>-0.00128180194759558</v>
      </c>
    </row>
    <row r="1360" customFormat="false" ht="12.75" hidden="false" customHeight="false" outlineLevel="0" collapsed="false">
      <c r="A1360" s="1" t="n">
        <f aca="false">FULL!A1907</f>
        <v>44306</v>
      </c>
      <c r="B1360" s="3" t="n">
        <f aca="false">FULL!C1907</f>
        <v>-0.000462227110204477</v>
      </c>
    </row>
    <row r="1361" customFormat="false" ht="12.75" hidden="false" customHeight="false" outlineLevel="0" collapsed="false">
      <c r="A1361" s="1" t="n">
        <f aca="false">FULL!A1908</f>
        <v>44307</v>
      </c>
      <c r="B1361" s="3" t="n">
        <f aca="false">FULL!C1908</f>
        <v>-0.000205045449100643</v>
      </c>
    </row>
    <row r="1362" customFormat="false" ht="12.75" hidden="false" customHeight="false" outlineLevel="0" collapsed="false">
      <c r="A1362" s="1" t="n">
        <f aca="false">FULL!A1909</f>
        <v>44308</v>
      </c>
      <c r="B1362" s="3" t="n">
        <f aca="false">FULL!C1909</f>
        <v>0.00020402339148642</v>
      </c>
    </row>
    <row r="1363" customFormat="false" ht="12.75" hidden="false" customHeight="false" outlineLevel="0" collapsed="false">
      <c r="A1363" s="1" t="n">
        <f aca="false">FULL!A1910</f>
        <v>44309</v>
      </c>
      <c r="B1363" s="3" t="n">
        <f aca="false">FULL!C1910</f>
        <v>-0.000745203487187689</v>
      </c>
    </row>
    <row r="1364" customFormat="false" ht="12.75" hidden="false" customHeight="false" outlineLevel="0" collapsed="false">
      <c r="A1364" s="1" t="n">
        <f aca="false">FULL!A1911</f>
        <v>44310</v>
      </c>
      <c r="B1364" s="3" t="n">
        <f aca="false">FULL!C1911</f>
        <v>-0.000698504222633376</v>
      </c>
    </row>
    <row r="1365" customFormat="false" ht="12.75" hidden="false" customHeight="false" outlineLevel="0" collapsed="false">
      <c r="A1365" s="1" t="n">
        <f aca="false">FULL!A1912</f>
        <v>44311</v>
      </c>
      <c r="B1365" s="3" t="n">
        <f aca="false">FULL!C1912</f>
        <v>-0.000819734430102771</v>
      </c>
    </row>
    <row r="1366" customFormat="false" ht="12.75" hidden="false" customHeight="false" outlineLevel="0" collapsed="false">
      <c r="A1366" s="1" t="n">
        <f aca="false">FULL!A1913</f>
        <v>44312</v>
      </c>
      <c r="B1366" s="3" t="n">
        <f aca="false">FULL!C1913</f>
        <v>0.000520044464527221</v>
      </c>
    </row>
    <row r="1367" customFormat="false" ht="12.75" hidden="false" customHeight="false" outlineLevel="0" collapsed="false">
      <c r="A1367" s="1" t="n">
        <f aca="false">FULL!A1914</f>
        <v>44313</v>
      </c>
      <c r="B1367" s="3" t="n">
        <f aca="false">FULL!C1914</f>
        <v>0.00279792871270182</v>
      </c>
    </row>
    <row r="1368" customFormat="false" ht="12.75" hidden="false" customHeight="false" outlineLevel="0" collapsed="false">
      <c r="A1368" s="1" t="n">
        <f aca="false">FULL!A1915</f>
        <v>44314</v>
      </c>
      <c r="B1368" s="3" t="n">
        <f aca="false">FULL!C1915</f>
        <v>-0.000578025618047868</v>
      </c>
    </row>
    <row r="1369" customFormat="false" ht="12.75" hidden="false" customHeight="false" outlineLevel="0" collapsed="false">
      <c r="A1369" s="1" t="n">
        <f aca="false">FULL!A1916</f>
        <v>44315</v>
      </c>
      <c r="B1369" s="3" t="n">
        <f aca="false">FULL!C1916</f>
        <v>-0.00194853313177924</v>
      </c>
    </row>
    <row r="1370" customFormat="false" ht="12.75" hidden="false" customHeight="false" outlineLevel="0" collapsed="false">
      <c r="A1370" s="1" t="n">
        <f aca="false">FULL!A1917</f>
        <v>44316</v>
      </c>
      <c r="B1370" s="3" t="n">
        <f aca="false">FULL!C1917</f>
        <v>-0.00138427786999694</v>
      </c>
    </row>
    <row r="1371" customFormat="false" ht="12.75" hidden="false" customHeight="false" outlineLevel="0" collapsed="false">
      <c r="A1371" s="1" t="n">
        <f aca="false">FULL!A1918</f>
        <v>44317</v>
      </c>
      <c r="B1371" s="3" t="n">
        <f aca="false">FULL!C1918</f>
        <v>0.000666645437468244</v>
      </c>
    </row>
    <row r="1372" customFormat="false" ht="12.75" hidden="false" customHeight="false" outlineLevel="0" collapsed="false">
      <c r="A1372" s="1" t="n">
        <f aca="false">FULL!A1919</f>
        <v>44318</v>
      </c>
      <c r="B1372" s="3" t="n">
        <f aca="false">FULL!C1919</f>
        <v>0.00108662038633819</v>
      </c>
    </row>
    <row r="1373" customFormat="false" ht="12.75" hidden="false" customHeight="false" outlineLevel="0" collapsed="false">
      <c r="A1373" s="1" t="n">
        <f aca="false">FULL!A1920</f>
        <v>44319</v>
      </c>
      <c r="B1373" s="3" t="n">
        <f aca="false">FULL!C1920</f>
        <v>0.000243119831127722</v>
      </c>
    </row>
    <row r="1374" customFormat="false" ht="12.75" hidden="false" customHeight="false" outlineLevel="0" collapsed="false">
      <c r="A1374" s="1" t="n">
        <f aca="false">FULL!A1921</f>
        <v>44320</v>
      </c>
      <c r="B1374" s="3" t="n">
        <f aca="false">FULL!C1921</f>
        <v>0.00142645567421982</v>
      </c>
    </row>
    <row r="1375" customFormat="false" ht="12.75" hidden="false" customHeight="false" outlineLevel="0" collapsed="false">
      <c r="A1375" s="1" t="n">
        <f aca="false">FULL!A1922</f>
        <v>44321</v>
      </c>
      <c r="B1375" s="3" t="n">
        <f aca="false">FULL!C1922</f>
        <v>0.000839192046303638</v>
      </c>
    </row>
    <row r="1376" customFormat="false" ht="12.75" hidden="false" customHeight="false" outlineLevel="0" collapsed="false">
      <c r="A1376" s="1" t="n">
        <f aca="false">FULL!A1923</f>
        <v>44322</v>
      </c>
      <c r="B1376" s="3" t="n">
        <f aca="false">FULL!C1923</f>
        <v>0.00134977207368035</v>
      </c>
    </row>
    <row r="1377" customFormat="false" ht="12.75" hidden="false" customHeight="false" outlineLevel="0" collapsed="false">
      <c r="A1377" s="1" t="n">
        <f aca="false">FULL!A1924</f>
        <v>44323</v>
      </c>
      <c r="B1377" s="3" t="n">
        <f aca="false">FULL!C1924</f>
        <v>-0.000897631467846899</v>
      </c>
    </row>
    <row r="1378" customFormat="false" ht="12.75" hidden="false" customHeight="false" outlineLevel="0" collapsed="false">
      <c r="A1378" s="1" t="n">
        <f aca="false">FULL!A1925</f>
        <v>44324</v>
      </c>
      <c r="B1378" s="3" t="n">
        <f aca="false">FULL!C1925</f>
        <v>0.000843783673776152</v>
      </c>
    </row>
    <row r="1379" customFormat="false" ht="12.75" hidden="false" customHeight="false" outlineLevel="0" collapsed="false">
      <c r="A1379" s="1" t="n">
        <f aca="false">FULL!A1926</f>
        <v>44325</v>
      </c>
      <c r="B1379" s="3" t="n">
        <f aca="false">FULL!C1926</f>
        <v>0.00212196411561779</v>
      </c>
    </row>
    <row r="1380" customFormat="false" ht="12.75" hidden="false" customHeight="false" outlineLevel="0" collapsed="false">
      <c r="A1380" s="1" t="n">
        <f aca="false">FULL!A1927</f>
        <v>44326</v>
      </c>
      <c r="B1380" s="3" t="n">
        <f aca="false">FULL!C1927</f>
        <v>0.000233674609612305</v>
      </c>
    </row>
    <row r="1381" customFormat="false" ht="12.75" hidden="false" customHeight="false" outlineLevel="0" collapsed="false">
      <c r="A1381" s="1" t="n">
        <f aca="false">FULL!A1928</f>
        <v>44327</v>
      </c>
      <c r="B1381" s="3" t="n">
        <f aca="false">FULL!C1928</f>
        <v>0.00169599686079111</v>
      </c>
    </row>
    <row r="1382" customFormat="false" ht="12.75" hidden="false" customHeight="false" outlineLevel="0" collapsed="false">
      <c r="A1382" s="1" t="n">
        <f aca="false">FULL!A1929</f>
        <v>44328</v>
      </c>
      <c r="B1382" s="3" t="n">
        <f aca="false">FULL!C1929</f>
        <v>0.00322521100881924</v>
      </c>
    </row>
    <row r="1383" customFormat="false" ht="12.75" hidden="false" customHeight="false" outlineLevel="0" collapsed="false">
      <c r="A1383" s="1" t="n">
        <f aca="false">FULL!A1930</f>
        <v>44329</v>
      </c>
      <c r="B1383" s="3" t="n">
        <f aca="false">FULL!C1930</f>
        <v>-0.00158556139816687</v>
      </c>
    </row>
    <row r="1384" customFormat="false" ht="12.75" hidden="false" customHeight="false" outlineLevel="0" collapsed="false">
      <c r="A1384" s="1" t="n">
        <f aca="false">FULL!A1931</f>
        <v>44330</v>
      </c>
      <c r="B1384" s="3" t="n">
        <f aca="false">FULL!C1931</f>
        <v>-0.000214935667682009</v>
      </c>
    </row>
    <row r="1385" customFormat="false" ht="12.75" hidden="false" customHeight="false" outlineLevel="0" collapsed="false">
      <c r="A1385" s="1" t="n">
        <f aca="false">FULL!A1932</f>
        <v>44331</v>
      </c>
      <c r="B1385" s="3" t="n">
        <f aca="false">FULL!C1932</f>
        <v>0.000838000675340954</v>
      </c>
    </row>
    <row r="1386" customFormat="false" ht="12.75" hidden="false" customHeight="false" outlineLevel="0" collapsed="false">
      <c r="A1386" s="1" t="n">
        <f aca="false">FULL!A1933</f>
        <v>44332</v>
      </c>
      <c r="B1386" s="3" t="n">
        <f aca="false">FULL!C1933</f>
        <v>0.0005482842977404</v>
      </c>
    </row>
    <row r="1387" customFormat="false" ht="12.75" hidden="false" customHeight="false" outlineLevel="0" collapsed="false">
      <c r="A1387" s="1" t="n">
        <f aca="false">FULL!A1934</f>
        <v>44333</v>
      </c>
      <c r="B1387" s="3" t="n">
        <f aca="false">FULL!C1934</f>
        <v>0.000245655057220984</v>
      </c>
    </row>
    <row r="1388" customFormat="false" ht="12.75" hidden="false" customHeight="false" outlineLevel="0" collapsed="false">
      <c r="A1388" s="1" t="n">
        <f aca="false">FULL!A1935</f>
        <v>44334</v>
      </c>
      <c r="B1388" s="3" t="n">
        <f aca="false">FULL!C1935</f>
        <v>-0.000275788426008439</v>
      </c>
    </row>
    <row r="1389" customFormat="false" ht="12.75" hidden="false" customHeight="false" outlineLevel="0" collapsed="false">
      <c r="A1389" s="1" t="n">
        <f aca="false">FULL!A1936</f>
        <v>44335</v>
      </c>
      <c r="B1389" s="3" t="n">
        <f aca="false">FULL!C1936</f>
        <v>0.00144269007719359</v>
      </c>
    </row>
    <row r="1390" customFormat="false" ht="12.75" hidden="false" customHeight="false" outlineLevel="0" collapsed="false">
      <c r="A1390" s="1" t="n">
        <f aca="false">FULL!A1937</f>
        <v>44336</v>
      </c>
      <c r="B1390" s="3" t="n">
        <f aca="false">FULL!C1937</f>
        <v>0.000301984359052572</v>
      </c>
    </row>
    <row r="1391" customFormat="false" ht="12.75" hidden="false" customHeight="false" outlineLevel="0" collapsed="false">
      <c r="A1391" s="1" t="n">
        <f aca="false">FULL!A1938</f>
        <v>44337</v>
      </c>
      <c r="B1391" s="3" t="n">
        <f aca="false">FULL!C1938</f>
        <v>-5.13341685631608E-005</v>
      </c>
    </row>
    <row r="1392" customFormat="false" ht="12.75" hidden="false" customHeight="false" outlineLevel="0" collapsed="false">
      <c r="A1392" s="1" t="n">
        <f aca="false">FULL!A1939</f>
        <v>44338</v>
      </c>
      <c r="B1392" s="3" t="n">
        <f aca="false">FULL!C1939</f>
        <v>0.00016598793041296</v>
      </c>
    </row>
    <row r="1393" customFormat="false" ht="12.75" hidden="false" customHeight="false" outlineLevel="0" collapsed="false">
      <c r="A1393" s="1" t="n">
        <f aca="false">FULL!A1940</f>
        <v>44339</v>
      </c>
      <c r="B1393" s="3" t="n">
        <f aca="false">FULL!C1940</f>
        <v>0.000972984605309924</v>
      </c>
    </row>
    <row r="1394" customFormat="false" ht="12.75" hidden="false" customHeight="false" outlineLevel="0" collapsed="false">
      <c r="A1394" s="1" t="n">
        <f aca="false">FULL!A1941</f>
        <v>44340</v>
      </c>
      <c r="B1394" s="3" t="n">
        <f aca="false">FULL!C1941</f>
        <v>8.83163559950462E-005</v>
      </c>
    </row>
    <row r="1395" customFormat="false" ht="12.75" hidden="false" customHeight="false" outlineLevel="0" collapsed="false">
      <c r="A1395" s="1" t="n">
        <f aca="false">FULL!A1942</f>
        <v>44341</v>
      </c>
      <c r="B1395" s="3" t="n">
        <f aca="false">FULL!C1942</f>
        <v>0.000157745473117361</v>
      </c>
    </row>
    <row r="1396" customFormat="false" ht="12.75" hidden="false" customHeight="false" outlineLevel="0" collapsed="false">
      <c r="A1396" s="1" t="n">
        <f aca="false">FULL!A1943</f>
        <v>44342</v>
      </c>
      <c r="B1396" s="3" t="n">
        <f aca="false">FULL!C1943</f>
        <v>-0.000136483052632178</v>
      </c>
    </row>
    <row r="1397" customFormat="false" ht="12.75" hidden="false" customHeight="false" outlineLevel="0" collapsed="false">
      <c r="A1397" s="1" t="n">
        <f aca="false">FULL!A1944</f>
        <v>44343</v>
      </c>
      <c r="B1397" s="3" t="n">
        <f aca="false">FULL!C1944</f>
        <v>0.000263579007955119</v>
      </c>
    </row>
    <row r="1398" customFormat="false" ht="12.75" hidden="false" customHeight="false" outlineLevel="0" collapsed="false">
      <c r="A1398" s="1" t="n">
        <f aca="false">FULL!A1945</f>
        <v>44344</v>
      </c>
      <c r="B1398" s="3" t="n">
        <f aca="false">FULL!C1945</f>
        <v>0.0010318954647878</v>
      </c>
    </row>
    <row r="1399" customFormat="false" ht="12.75" hidden="false" customHeight="false" outlineLevel="0" collapsed="false">
      <c r="A1399" s="1" t="n">
        <f aca="false">FULL!A1946</f>
        <v>44345</v>
      </c>
      <c r="B1399" s="3" t="n">
        <f aca="false">FULL!C1946</f>
        <v>-0.000689657032803322</v>
      </c>
    </row>
    <row r="1400" customFormat="false" ht="12.75" hidden="false" customHeight="false" outlineLevel="0" collapsed="false">
      <c r="A1400" s="1" t="n">
        <f aca="false">FULL!A1947</f>
        <v>44346</v>
      </c>
      <c r="B1400" s="3" t="n">
        <f aca="false">FULL!C1947</f>
        <v>0.00112170262468786</v>
      </c>
    </row>
    <row r="1401" customFormat="false" ht="12.75" hidden="false" customHeight="false" outlineLevel="0" collapsed="false">
      <c r="A1401" s="1" t="n">
        <f aca="false">FULL!A1948</f>
        <v>44347</v>
      </c>
      <c r="B1401" s="3" t="n">
        <f aca="false">FULL!C1948</f>
        <v>0.000858637780038391</v>
      </c>
    </row>
    <row r="1402" customFormat="false" ht="12.75" hidden="false" customHeight="false" outlineLevel="0" collapsed="false">
      <c r="A1402" s="1" t="n">
        <f aca="false">FULL!A1949</f>
        <v>44348</v>
      </c>
      <c r="B1402" s="3" t="n">
        <f aca="false">FULL!C1949</f>
        <v>0.00172663206721727</v>
      </c>
    </row>
    <row r="1403" customFormat="false" ht="12.75" hidden="false" customHeight="false" outlineLevel="0" collapsed="false">
      <c r="A1403" s="1" t="n">
        <f aca="false">FULL!A1950</f>
        <v>44349</v>
      </c>
      <c r="B1403" s="3" t="n">
        <f aca="false">FULL!C1950</f>
        <v>6.89199879838358E-005</v>
      </c>
    </row>
    <row r="1404" customFormat="false" ht="12.75" hidden="false" customHeight="false" outlineLevel="0" collapsed="false">
      <c r="A1404" s="1" t="n">
        <f aca="false">FULL!A1951</f>
        <v>44350</v>
      </c>
      <c r="B1404" s="3" t="n">
        <f aca="false">FULL!C1951</f>
        <v>-0.000293239940554532</v>
      </c>
    </row>
    <row r="1405" customFormat="false" ht="12.75" hidden="false" customHeight="false" outlineLevel="0" collapsed="false">
      <c r="A1405" s="1" t="n">
        <f aca="false">FULL!A1952</f>
        <v>44351</v>
      </c>
      <c r="B1405" s="3" t="n">
        <f aca="false">FULL!C1952</f>
        <v>0.00108270619305938</v>
      </c>
    </row>
    <row r="1406" customFormat="false" ht="12.75" hidden="false" customHeight="false" outlineLevel="0" collapsed="false">
      <c r="A1406" s="1" t="n">
        <f aca="false">FULL!A1953</f>
        <v>44352</v>
      </c>
      <c r="B1406" s="3" t="n">
        <f aca="false">FULL!C1953</f>
        <v>0.00122665342217959</v>
      </c>
    </row>
    <row r="1407" customFormat="false" ht="12.75" hidden="false" customHeight="false" outlineLevel="0" collapsed="false">
      <c r="A1407" s="1" t="n">
        <f aca="false">FULL!A1954</f>
        <v>44353</v>
      </c>
      <c r="B1407" s="3" t="n">
        <f aca="false">FULL!C1954</f>
        <v>0.00110022756292082</v>
      </c>
    </row>
    <row r="1408" customFormat="false" ht="12.75" hidden="false" customHeight="false" outlineLevel="0" collapsed="false">
      <c r="A1408" s="1" t="n">
        <f aca="false">FULL!A1955</f>
        <v>44354</v>
      </c>
      <c r="B1408" s="3" t="n">
        <f aca="false">FULL!C1955</f>
        <v>0.00035498620961369</v>
      </c>
    </row>
    <row r="1409" customFormat="false" ht="12.75" hidden="false" customHeight="false" outlineLevel="0" collapsed="false">
      <c r="A1409" s="1" t="n">
        <f aca="false">FULL!A1956</f>
        <v>44355</v>
      </c>
      <c r="B1409" s="3" t="n">
        <f aca="false">FULL!C1956</f>
        <v>-9.10762801298928E-005</v>
      </c>
    </row>
    <row r="1410" customFormat="false" ht="12.75" hidden="false" customHeight="false" outlineLevel="0" collapsed="false">
      <c r="A1410" s="1" t="n">
        <f aca="false">FULL!A1957</f>
        <v>44356</v>
      </c>
      <c r="B1410" s="3" t="n">
        <f aca="false">FULL!C1957</f>
        <v>0.00137563740591295</v>
      </c>
    </row>
    <row r="1411" customFormat="false" ht="12.75" hidden="false" customHeight="false" outlineLevel="0" collapsed="false">
      <c r="A1411" s="1" t="n">
        <f aca="false">FULL!A1958</f>
        <v>44357</v>
      </c>
      <c r="B1411" s="3" t="n">
        <f aca="false">FULL!C1958</f>
        <v>-0.000559806738282381</v>
      </c>
    </row>
    <row r="1412" customFormat="false" ht="12.75" hidden="false" customHeight="false" outlineLevel="0" collapsed="false">
      <c r="A1412" s="1" t="n">
        <f aca="false">FULL!A1959</f>
        <v>44358</v>
      </c>
      <c r="B1412" s="3" t="n">
        <f aca="false">FULL!C1959</f>
        <v>0.000448772878225112</v>
      </c>
    </row>
    <row r="1413" customFormat="false" ht="12.75" hidden="false" customHeight="false" outlineLevel="0" collapsed="false">
      <c r="A1413" s="1" t="n">
        <f aca="false">FULL!A1960</f>
        <v>44359</v>
      </c>
      <c r="B1413" s="3" t="n">
        <f aca="false">FULL!C1960</f>
        <v>-0.000324352190971176</v>
      </c>
    </row>
    <row r="1414" customFormat="false" ht="12.75" hidden="false" customHeight="false" outlineLevel="0" collapsed="false">
      <c r="A1414" s="1" t="n">
        <f aca="false">FULL!A1961</f>
        <v>44360</v>
      </c>
      <c r="B1414" s="3" t="n">
        <f aca="false">FULL!C1961</f>
        <v>0.000849208498462277</v>
      </c>
    </row>
    <row r="1415" customFormat="false" ht="12.75" hidden="false" customHeight="false" outlineLevel="0" collapsed="false">
      <c r="A1415" s="1" t="n">
        <f aca="false">FULL!A1962</f>
        <v>44361</v>
      </c>
      <c r="B1415" s="3" t="n">
        <f aca="false">FULL!C1962</f>
        <v>0.00159329300948631</v>
      </c>
    </row>
    <row r="1416" customFormat="false" ht="12.75" hidden="false" customHeight="false" outlineLevel="0" collapsed="false">
      <c r="A1416" s="1" t="n">
        <f aca="false">FULL!A1963</f>
        <v>44362</v>
      </c>
      <c r="B1416" s="3" t="n">
        <f aca="false">FULL!C1963</f>
        <v>-0.000615393240232552</v>
      </c>
    </row>
    <row r="1417" customFormat="false" ht="12.75" hidden="false" customHeight="false" outlineLevel="0" collapsed="false">
      <c r="A1417" s="1" t="n">
        <f aca="false">FULL!A1964</f>
        <v>44363</v>
      </c>
      <c r="B1417" s="3" t="n">
        <f aca="false">FULL!C1964</f>
        <v>0.000862249956371497</v>
      </c>
    </row>
    <row r="1418" customFormat="false" ht="12.75" hidden="false" customHeight="false" outlineLevel="0" collapsed="false">
      <c r="A1418" s="1" t="n">
        <f aca="false">FULL!A1965</f>
        <v>44364</v>
      </c>
      <c r="B1418" s="3" t="n">
        <f aca="false">FULL!C1965</f>
        <v>-0.000762833193077953</v>
      </c>
    </row>
    <row r="1419" customFormat="false" ht="12.75" hidden="false" customHeight="false" outlineLevel="0" collapsed="false">
      <c r="A1419" s="1" t="n">
        <f aca="false">FULL!A1966</f>
        <v>44365</v>
      </c>
      <c r="B1419" s="3" t="n">
        <f aca="false">FULL!C1966</f>
        <v>-0.000154024015200529</v>
      </c>
    </row>
    <row r="1420" customFormat="false" ht="12.75" hidden="false" customHeight="false" outlineLevel="0" collapsed="false">
      <c r="A1420" s="1" t="n">
        <f aca="false">FULL!A1967</f>
        <v>44366</v>
      </c>
      <c r="B1420" s="3" t="n">
        <f aca="false">FULL!C1967</f>
        <v>0.00117254040039645</v>
      </c>
    </row>
    <row r="1421" customFormat="false" ht="12.75" hidden="false" customHeight="false" outlineLevel="0" collapsed="false">
      <c r="A1421" s="1" t="n">
        <f aca="false">FULL!A1968</f>
        <v>44367</v>
      </c>
      <c r="B1421" s="3" t="n">
        <f aca="false">FULL!C1968</f>
        <v>0.000441604999270999</v>
      </c>
    </row>
    <row r="1422" customFormat="false" ht="12.75" hidden="false" customHeight="false" outlineLevel="0" collapsed="false">
      <c r="A1422" s="1" t="n">
        <f aca="false">FULL!A1969</f>
        <v>44368</v>
      </c>
      <c r="B1422" s="3" t="n">
        <f aca="false">FULL!C1969</f>
        <v>0.00156092151913227</v>
      </c>
    </row>
    <row r="1423" customFormat="false" ht="12.75" hidden="false" customHeight="false" outlineLevel="0" collapsed="false">
      <c r="A1423" s="1" t="n">
        <f aca="false">FULL!A1970</f>
        <v>44369</v>
      </c>
      <c r="B1423" s="3" t="n">
        <f aca="false">FULL!C1970</f>
        <v>0.000111652934618581</v>
      </c>
    </row>
    <row r="1424" customFormat="false" ht="12.75" hidden="false" customHeight="false" outlineLevel="0" collapsed="false">
      <c r="A1424" s="1" t="n">
        <f aca="false">FULL!A1971</f>
        <v>44370</v>
      </c>
      <c r="B1424" s="3" t="n">
        <f aca="false">FULL!C1971</f>
        <v>0.00137737433460743</v>
      </c>
    </row>
    <row r="1425" customFormat="false" ht="12.75" hidden="false" customHeight="false" outlineLevel="0" collapsed="false">
      <c r="A1425" s="1" t="n">
        <f aca="false">FULL!A1972</f>
        <v>44371</v>
      </c>
      <c r="B1425" s="3" t="n">
        <f aca="false">FULL!C1972</f>
        <v>-0.00176648660405578</v>
      </c>
    </row>
    <row r="1426" customFormat="false" ht="12.75" hidden="false" customHeight="false" outlineLevel="0" collapsed="false">
      <c r="A1426" s="1" t="n">
        <f aca="false">FULL!A1973</f>
        <v>44372</v>
      </c>
      <c r="B1426" s="3" t="n">
        <f aca="false">FULL!C1973</f>
        <v>-0.00027395900039658</v>
      </c>
    </row>
    <row r="1427" customFormat="false" ht="12.75" hidden="false" customHeight="false" outlineLevel="0" collapsed="false">
      <c r="A1427" s="1" t="n">
        <f aca="false">FULL!A1974</f>
        <v>44373</v>
      </c>
      <c r="B1427" s="3" t="n">
        <f aca="false">FULL!C1974</f>
        <v>-0.00149088167626516</v>
      </c>
    </row>
    <row r="1428" customFormat="false" ht="12.75" hidden="false" customHeight="false" outlineLevel="0" collapsed="false">
      <c r="A1428" s="1" t="n">
        <f aca="false">FULL!A1975</f>
        <v>44374</v>
      </c>
      <c r="B1428" s="3" t="n">
        <f aca="false">FULL!C1975</f>
        <v>0.000492159845236208</v>
      </c>
    </row>
    <row r="1429" customFormat="false" ht="12.75" hidden="false" customHeight="false" outlineLevel="0" collapsed="false">
      <c r="A1429" s="1" t="n">
        <f aca="false">FULL!A1976</f>
        <v>44375</v>
      </c>
      <c r="B1429" s="3" t="n">
        <f aca="false">FULL!C1976</f>
        <v>-3.96281854580099E-005</v>
      </c>
    </row>
    <row r="1430" customFormat="false" ht="12.75" hidden="false" customHeight="false" outlineLevel="0" collapsed="false">
      <c r="A1430" s="1" t="n">
        <f aca="false">FULL!A1977</f>
        <v>44376</v>
      </c>
      <c r="B1430" s="3" t="n">
        <f aca="false">FULL!C1977</f>
        <v>-0.00208413501215868</v>
      </c>
    </row>
    <row r="1431" customFormat="false" ht="12.75" hidden="false" customHeight="false" outlineLevel="0" collapsed="false">
      <c r="A1431" s="1" t="n">
        <f aca="false">FULL!A1978</f>
        <v>44377</v>
      </c>
      <c r="B1431" s="3" t="n">
        <f aca="false">FULL!C1978</f>
        <v>0.0014016925544861</v>
      </c>
    </row>
    <row r="1432" customFormat="false" ht="12.75" hidden="false" customHeight="false" outlineLevel="0" collapsed="false">
      <c r="A1432" s="1" t="n">
        <f aca="false">FULL!A1979</f>
        <v>44378</v>
      </c>
      <c r="B1432" s="3" t="n">
        <f aca="false">FULL!C1979</f>
        <v>-0.000785521970360861</v>
      </c>
    </row>
    <row r="1433" customFormat="false" ht="12.75" hidden="false" customHeight="false" outlineLevel="0" collapsed="false">
      <c r="A1433" s="1" t="n">
        <f aca="false">FULL!A1980</f>
        <v>44379</v>
      </c>
      <c r="B1433" s="3" t="n">
        <f aca="false">FULL!C1980</f>
        <v>-0.000305532698027472</v>
      </c>
    </row>
    <row r="1434" customFormat="false" ht="12.75" hidden="false" customHeight="false" outlineLevel="0" collapsed="false">
      <c r="A1434" s="1" t="n">
        <f aca="false">FULL!A1981</f>
        <v>44380</v>
      </c>
      <c r="B1434" s="3" t="n">
        <f aca="false">FULL!C1981</f>
        <v>0.000752643740267848</v>
      </c>
    </row>
    <row r="1435" customFormat="false" ht="12.75" hidden="false" customHeight="false" outlineLevel="0" collapsed="false">
      <c r="A1435" s="1" t="n">
        <f aca="false">FULL!A1982</f>
        <v>44381</v>
      </c>
      <c r="B1435" s="3" t="n">
        <f aca="false">FULL!C1982</f>
        <v>0.000654345839957232</v>
      </c>
    </row>
    <row r="1436" customFormat="false" ht="12.75" hidden="false" customHeight="false" outlineLevel="0" collapsed="false">
      <c r="A1436" s="1" t="n">
        <f aca="false">FULL!A1983</f>
        <v>44382</v>
      </c>
      <c r="B1436" s="3" t="n">
        <f aca="false">FULL!C1983</f>
        <v>-2.80400429207442E-005</v>
      </c>
    </row>
    <row r="1437" customFormat="false" ht="12.75" hidden="false" customHeight="false" outlineLevel="0" collapsed="false">
      <c r="A1437" s="1" t="n">
        <f aca="false">FULL!A1984</f>
        <v>44383</v>
      </c>
      <c r="B1437" s="3" t="n">
        <f aca="false">FULL!C1984</f>
        <v>0.00094200564038868</v>
      </c>
    </row>
    <row r="1438" customFormat="false" ht="12.75" hidden="false" customHeight="false" outlineLevel="0" collapsed="false">
      <c r="A1438" s="1" t="n">
        <f aca="false">FULL!A1985</f>
        <v>44384</v>
      </c>
      <c r="B1438" s="3" t="n">
        <f aca="false">FULL!C1985</f>
        <v>0.00090275646222859</v>
      </c>
    </row>
    <row r="1439" customFormat="false" ht="12.75" hidden="false" customHeight="false" outlineLevel="0" collapsed="false">
      <c r="A1439" s="1" t="n">
        <f aca="false">FULL!A1986</f>
        <v>44385</v>
      </c>
      <c r="B1439" s="3" t="n">
        <f aca="false">FULL!C1986</f>
        <v>-0.000411208737119987</v>
      </c>
    </row>
    <row r="1440" customFormat="false" ht="12.75" hidden="false" customHeight="false" outlineLevel="0" collapsed="false">
      <c r="A1440" s="1" t="n">
        <f aca="false">FULL!A1987</f>
        <v>44386</v>
      </c>
      <c r="B1440" s="3" t="n">
        <f aca="false">FULL!C1987</f>
        <v>0.0012288239480553</v>
      </c>
    </row>
    <row r="1441" customFormat="false" ht="12.75" hidden="false" customHeight="false" outlineLevel="0" collapsed="false">
      <c r="A1441" s="1" t="n">
        <f aca="false">FULL!A1988</f>
        <v>44387</v>
      </c>
      <c r="B1441" s="3" t="n">
        <f aca="false">FULL!C1988</f>
        <v>1.98431554938875E-005</v>
      </c>
    </row>
    <row r="1442" customFormat="false" ht="12.75" hidden="false" customHeight="false" outlineLevel="0" collapsed="false">
      <c r="A1442" s="1" t="n">
        <f aca="false">FULL!A1989</f>
        <v>44388</v>
      </c>
      <c r="B1442" s="3" t="n">
        <f aca="false">FULL!C1989</f>
        <v>9.1262008846483E-005</v>
      </c>
    </row>
    <row r="1443" customFormat="false" ht="12.75" hidden="false" customHeight="false" outlineLevel="0" collapsed="false">
      <c r="A1443" s="1" t="n">
        <f aca="false">FULL!A1990</f>
        <v>44389</v>
      </c>
      <c r="B1443" s="3" t="n">
        <f aca="false">FULL!C1990</f>
        <v>0.0017560940715808</v>
      </c>
    </row>
    <row r="1444" customFormat="false" ht="12.75" hidden="false" customHeight="false" outlineLevel="0" collapsed="false">
      <c r="A1444" s="1" t="n">
        <f aca="false">FULL!A1991</f>
        <v>44390</v>
      </c>
      <c r="B1444" s="3" t="n">
        <f aca="false">FULL!C1991</f>
        <v>0.00139728088306934</v>
      </c>
    </row>
    <row r="1445" customFormat="false" ht="12.75" hidden="false" customHeight="false" outlineLevel="0" collapsed="false">
      <c r="A1445" s="1" t="n">
        <f aca="false">FULL!A1992</f>
        <v>44391</v>
      </c>
      <c r="B1445" s="3" t="n">
        <f aca="false">FULL!C1992</f>
        <v>0.00165907596895605</v>
      </c>
    </row>
    <row r="1446" customFormat="false" ht="12.75" hidden="false" customHeight="false" outlineLevel="0" collapsed="false">
      <c r="A1446" s="1" t="n">
        <f aca="false">FULL!A1993</f>
        <v>44392</v>
      </c>
      <c r="B1446" s="3" t="n">
        <f aca="false">FULL!C1993</f>
        <v>-0.00368782654679596</v>
      </c>
    </row>
    <row r="1447" customFormat="false" ht="12.75" hidden="false" customHeight="false" outlineLevel="0" collapsed="false">
      <c r="A1447" s="1" t="n">
        <f aca="false">FULL!A1994</f>
        <v>44393</v>
      </c>
      <c r="B1447" s="3" t="n">
        <f aca="false">FULL!C1994</f>
        <v>0.00218728374775559</v>
      </c>
    </row>
    <row r="1448" customFormat="false" ht="12.75" hidden="false" customHeight="false" outlineLevel="0" collapsed="false">
      <c r="A1448" s="1" t="n">
        <f aca="false">FULL!A1995</f>
        <v>44394</v>
      </c>
      <c r="B1448" s="3" t="n">
        <f aca="false">FULL!C1995</f>
        <v>-0.00139346906766746</v>
      </c>
    </row>
    <row r="1449" customFormat="false" ht="12.75" hidden="false" customHeight="false" outlineLevel="0" collapsed="false">
      <c r="A1449" s="1" t="n">
        <f aca="false">FULL!A1996</f>
        <v>44395</v>
      </c>
      <c r="B1449" s="3" t="n">
        <f aca="false">FULL!C1996</f>
        <v>0.000133895077161051</v>
      </c>
    </row>
    <row r="1450" customFormat="false" ht="12.75" hidden="false" customHeight="false" outlineLevel="0" collapsed="false">
      <c r="A1450" s="1" t="n">
        <f aca="false">FULL!A1997</f>
        <v>44396</v>
      </c>
      <c r="B1450" s="3" t="n">
        <f aca="false">FULL!C1997</f>
        <v>0.00332778376236913</v>
      </c>
    </row>
    <row r="1451" customFormat="false" ht="12.75" hidden="false" customHeight="false" outlineLevel="0" collapsed="false">
      <c r="A1451" s="1" t="n">
        <f aca="false">FULL!A1998</f>
        <v>44397</v>
      </c>
      <c r="B1451" s="3" t="n">
        <f aca="false">FULL!C1998</f>
        <v>0.00242126664689135</v>
      </c>
    </row>
    <row r="1452" customFormat="false" ht="12.75" hidden="false" customHeight="false" outlineLevel="0" collapsed="false">
      <c r="A1452" s="1" t="n">
        <f aca="false">FULL!A1999</f>
        <v>44398</v>
      </c>
      <c r="B1452" s="3" t="n">
        <f aca="false">FULL!C1999</f>
        <v>-0.00303767042625794</v>
      </c>
    </row>
    <row r="1453" customFormat="false" ht="12.75" hidden="false" customHeight="false" outlineLevel="0" collapsed="false">
      <c r="A1453" s="1" t="n">
        <f aca="false">FULL!A2000</f>
        <v>44399</v>
      </c>
      <c r="B1453" s="3" t="n">
        <f aca="false">FULL!C2000</f>
        <v>0.00376824185466686</v>
      </c>
    </row>
    <row r="1454" customFormat="false" ht="12.75" hidden="false" customHeight="false" outlineLevel="0" collapsed="false">
      <c r="A1454" s="1" t="n">
        <f aca="false">FULL!A2001</f>
        <v>44400</v>
      </c>
      <c r="B1454" s="3" t="n">
        <f aca="false">FULL!C2001</f>
        <v>-0.0027697943906585</v>
      </c>
    </row>
    <row r="1455" customFormat="false" ht="12.75" hidden="false" customHeight="false" outlineLevel="0" collapsed="false">
      <c r="A1455" s="1" t="n">
        <f aca="false">FULL!A2002</f>
        <v>44401</v>
      </c>
      <c r="B1455" s="3" t="n">
        <f aca="false">FULL!C2002</f>
        <v>0.00258331646937427</v>
      </c>
    </row>
    <row r="1456" customFormat="false" ht="12.75" hidden="false" customHeight="false" outlineLevel="0" collapsed="false">
      <c r="A1456" s="1" t="n">
        <f aca="false">FULL!A2003</f>
        <v>44402</v>
      </c>
      <c r="B1456" s="3" t="n">
        <f aca="false">FULL!C2003</f>
        <v>-0.000495533297339298</v>
      </c>
    </row>
    <row r="1457" customFormat="false" ht="12.75" hidden="false" customHeight="false" outlineLevel="0" collapsed="false">
      <c r="A1457" s="1" t="n">
        <f aca="false">FULL!A2004</f>
        <v>44403</v>
      </c>
      <c r="B1457" s="3" t="n">
        <f aca="false">FULL!C2004</f>
        <v>-0.00117267931489778</v>
      </c>
    </row>
    <row r="1458" customFormat="false" ht="12.75" hidden="false" customHeight="false" outlineLevel="0" collapsed="false">
      <c r="A1458" s="1" t="n">
        <f aca="false">FULL!A2005</f>
        <v>44404</v>
      </c>
      <c r="B1458" s="3" t="n">
        <f aca="false">FULL!C2005</f>
        <v>-0.000513075365698103</v>
      </c>
    </row>
    <row r="1459" customFormat="false" ht="12.75" hidden="false" customHeight="false" outlineLevel="0" collapsed="false">
      <c r="A1459" s="1" t="n">
        <f aca="false">FULL!A2006</f>
        <v>44405</v>
      </c>
      <c r="B1459" s="3" t="n">
        <f aca="false">FULL!C2006</f>
        <v>0.00157892440537642</v>
      </c>
    </row>
    <row r="1460" customFormat="false" ht="12.75" hidden="false" customHeight="false" outlineLevel="0" collapsed="false">
      <c r="A1460" s="1" t="n">
        <f aca="false">FULL!A2007</f>
        <v>44406</v>
      </c>
      <c r="B1460" s="3" t="n">
        <f aca="false">FULL!C2007</f>
        <v>-0.000252728535540597</v>
      </c>
    </row>
    <row r="1461" customFormat="false" ht="12.75" hidden="false" customHeight="false" outlineLevel="0" collapsed="false">
      <c r="A1461" s="1" t="n">
        <f aca="false">FULL!A2008</f>
        <v>44407</v>
      </c>
      <c r="B1461" s="3" t="n">
        <f aca="false">FULL!C2008</f>
        <v>0.000633704505501637</v>
      </c>
    </row>
    <row r="1462" customFormat="false" ht="12.75" hidden="false" customHeight="false" outlineLevel="0" collapsed="false">
      <c r="A1462" s="1" t="n">
        <f aca="false">FULL!A2009</f>
        <v>44408</v>
      </c>
      <c r="B1462" s="3" t="n">
        <f aca="false">FULL!C2009</f>
        <v>0.00192076395142653</v>
      </c>
    </row>
    <row r="1463" customFormat="false" ht="12.75" hidden="false" customHeight="false" outlineLevel="0" collapsed="false">
      <c r="A1463" s="1" t="n">
        <f aca="false">FULL!A2010</f>
        <v>44409</v>
      </c>
      <c r="B1463" s="3" t="n">
        <f aca="false">FULL!C2010</f>
        <v>0.00055306982134374</v>
      </c>
    </row>
    <row r="1464" customFormat="false" ht="12.75" hidden="false" customHeight="false" outlineLevel="0" collapsed="false">
      <c r="A1464" s="1" t="n">
        <f aca="false">FULL!A2011</f>
        <v>44410</v>
      </c>
      <c r="B1464" s="3" t="n">
        <f aca="false">FULL!C2011</f>
        <v>-0.000637074305987854</v>
      </c>
    </row>
    <row r="1465" customFormat="false" ht="12.75" hidden="false" customHeight="false" outlineLevel="0" collapsed="false">
      <c r="A1465" s="1" t="n">
        <f aca="false">FULL!A2012</f>
        <v>44411</v>
      </c>
      <c r="B1465" s="3" t="n">
        <f aca="false">FULL!C2012</f>
        <v>-0.00118238287028077</v>
      </c>
    </row>
    <row r="1466" customFormat="false" ht="12.75" hidden="false" customHeight="false" outlineLevel="0" collapsed="false">
      <c r="A1466" s="1" t="n">
        <f aca="false">FULL!A2013</f>
        <v>44412</v>
      </c>
      <c r="B1466" s="3" t="n">
        <f aca="false">FULL!C2013</f>
        <v>-0.000442448091361818</v>
      </c>
    </row>
    <row r="1467" customFormat="false" ht="12.75" hidden="false" customHeight="false" outlineLevel="0" collapsed="false">
      <c r="A1467" s="1" t="n">
        <f aca="false">FULL!A2014</f>
        <v>44413</v>
      </c>
      <c r="B1467" s="3" t="n">
        <f aca="false">FULL!C2014</f>
        <v>-0.0047512159033355</v>
      </c>
    </row>
    <row r="1468" customFormat="false" ht="12.75" hidden="false" customHeight="false" outlineLevel="0" collapsed="false">
      <c r="A1468" s="1" t="n">
        <f aca="false">FULL!A2015</f>
        <v>44414</v>
      </c>
      <c r="B1468" s="3" t="n">
        <f aca="false">FULL!C2015</f>
        <v>-0.000610378090029489</v>
      </c>
    </row>
    <row r="1469" customFormat="false" ht="12.75" hidden="false" customHeight="false" outlineLevel="0" collapsed="false">
      <c r="A1469" s="1" t="n">
        <f aca="false">FULL!A2016</f>
        <v>44415</v>
      </c>
      <c r="B1469" s="3" t="n">
        <f aca="false">FULL!C2016</f>
        <v>-0.00180479035239601</v>
      </c>
    </row>
    <row r="1470" customFormat="false" ht="12.75" hidden="false" customHeight="false" outlineLevel="0" collapsed="false">
      <c r="A1470" s="1" t="n">
        <f aca="false">FULL!A2017</f>
        <v>44416</v>
      </c>
      <c r="B1470" s="3" t="n">
        <f aca="false">FULL!C2017</f>
        <v>-0.00165714540168757</v>
      </c>
    </row>
    <row r="1471" customFormat="false" ht="12.75" hidden="false" customHeight="false" outlineLevel="0" collapsed="false">
      <c r="A1471" s="1" t="n">
        <f aca="false">FULL!A2018</f>
        <v>44417</v>
      </c>
      <c r="B1471" s="3" t="n">
        <f aca="false">FULL!C2018</f>
        <v>0.000591277181380794</v>
      </c>
    </row>
    <row r="1472" customFormat="false" ht="12.75" hidden="false" customHeight="false" outlineLevel="0" collapsed="false">
      <c r="A1472" s="1" t="n">
        <f aca="false">FULL!A2019</f>
        <v>44418</v>
      </c>
      <c r="B1472" s="3" t="n">
        <f aca="false">FULL!C2019</f>
        <v>-0.00151510992775301</v>
      </c>
    </row>
    <row r="1473" customFormat="false" ht="12.75" hidden="false" customHeight="false" outlineLevel="0" collapsed="false">
      <c r="A1473" s="1" t="n">
        <f aca="false">FULL!A2020</f>
        <v>44419</v>
      </c>
      <c r="B1473" s="3" t="n">
        <f aca="false">FULL!C2020</f>
        <v>0.00051707347155426</v>
      </c>
    </row>
    <row r="1474" customFormat="false" ht="12.75" hidden="false" customHeight="false" outlineLevel="0" collapsed="false">
      <c r="A1474" s="1" t="n">
        <f aca="false">FULL!A2021</f>
        <v>44420</v>
      </c>
      <c r="B1474" s="3" t="n">
        <f aca="false">FULL!C2021</f>
        <v>-0.000937146689647779</v>
      </c>
    </row>
    <row r="1475" customFormat="false" ht="12.75" hidden="false" customHeight="false" outlineLevel="0" collapsed="false">
      <c r="A1475" s="1" t="n">
        <f aca="false">FULL!A2022</f>
        <v>44421</v>
      </c>
      <c r="B1475" s="3" t="n">
        <f aca="false">FULL!C2022</f>
        <v>-0.000956327925573268</v>
      </c>
    </row>
    <row r="1476" customFormat="false" ht="12.75" hidden="false" customHeight="false" outlineLevel="0" collapsed="false">
      <c r="A1476" s="1" t="n">
        <f aca="false">FULL!A2023</f>
        <v>44422</v>
      </c>
      <c r="B1476" s="3" t="n">
        <f aca="false">FULL!C2023</f>
        <v>-0.00140314001796388</v>
      </c>
    </row>
    <row r="1477" customFormat="false" ht="12.75" hidden="false" customHeight="false" outlineLevel="0" collapsed="false">
      <c r="A1477" s="1" t="n">
        <f aca="false">FULL!A2024</f>
        <v>44423</v>
      </c>
      <c r="B1477" s="3" t="n">
        <f aca="false">FULL!C2024</f>
        <v>-7.46792593103616E-005</v>
      </c>
    </row>
    <row r="1478" customFormat="false" ht="12.75" hidden="false" customHeight="false" outlineLevel="0" collapsed="false">
      <c r="A1478" s="1" t="n">
        <f aca="false">FULL!A2025</f>
        <v>44424</v>
      </c>
      <c r="B1478" s="3" t="n">
        <f aca="false">FULL!C2025</f>
        <v>0.00138253411405839</v>
      </c>
    </row>
    <row r="1479" customFormat="false" ht="12.75" hidden="false" customHeight="false" outlineLevel="0" collapsed="false">
      <c r="A1479" s="1" t="n">
        <f aca="false">FULL!A2026</f>
        <v>44425</v>
      </c>
      <c r="B1479" s="3" t="n">
        <f aca="false">FULL!C2026</f>
        <v>-0.00127842673486913</v>
      </c>
    </row>
    <row r="1480" customFormat="false" ht="12.75" hidden="false" customHeight="false" outlineLevel="0" collapsed="false">
      <c r="A1480" s="1" t="n">
        <f aca="false">FULL!A2027</f>
        <v>44426</v>
      </c>
      <c r="B1480" s="3" t="n">
        <f aca="false">FULL!C2027</f>
        <v>-0.000256853296266656</v>
      </c>
    </row>
    <row r="1481" customFormat="false" ht="12.75" hidden="false" customHeight="false" outlineLevel="0" collapsed="false">
      <c r="A1481" s="1" t="n">
        <f aca="false">FULL!A2028</f>
        <v>44427</v>
      </c>
      <c r="B1481" s="3" t="n">
        <f aca="false">FULL!C2028</f>
        <v>-0.000456872945379276</v>
      </c>
    </row>
    <row r="1482" customFormat="false" ht="12.75" hidden="false" customHeight="false" outlineLevel="0" collapsed="false">
      <c r="A1482" s="1" t="n">
        <f aca="false">FULL!A2029</f>
        <v>44428</v>
      </c>
      <c r="B1482" s="3" t="n">
        <f aca="false">FULL!C2029</f>
        <v>-0.00231015419103191</v>
      </c>
    </row>
    <row r="1483" customFormat="false" ht="12.75" hidden="false" customHeight="false" outlineLevel="0" collapsed="false">
      <c r="A1483" s="1" t="n">
        <f aca="false">FULL!A2030</f>
        <v>44429</v>
      </c>
      <c r="B1483" s="3" t="n">
        <f aca="false">FULL!C2030</f>
        <v>8.72222248222465E-005</v>
      </c>
    </row>
    <row r="1484" customFormat="false" ht="12.75" hidden="false" customHeight="false" outlineLevel="0" collapsed="false">
      <c r="A1484" s="1" t="n">
        <f aca="false">FULL!A2031</f>
        <v>44430</v>
      </c>
      <c r="B1484" s="3" t="n">
        <f aca="false">FULL!C2031</f>
        <v>-0.00175809767933766</v>
      </c>
    </row>
    <row r="1485" customFormat="false" ht="12.75" hidden="false" customHeight="false" outlineLevel="0" collapsed="false">
      <c r="A1485" s="1" t="n">
        <f aca="false">FULL!A2032</f>
        <v>44431</v>
      </c>
      <c r="B1485" s="3" t="n">
        <f aca="false">FULL!C2032</f>
        <v>-0.00110088678898228</v>
      </c>
    </row>
    <row r="1486" customFormat="false" ht="12.75" hidden="false" customHeight="false" outlineLevel="0" collapsed="false">
      <c r="A1486" s="1" t="n">
        <f aca="false">FULL!A2033</f>
        <v>44432</v>
      </c>
      <c r="B1486" s="3" t="n">
        <f aca="false">FULL!C2033</f>
        <v>-0.00107838339832625</v>
      </c>
    </row>
    <row r="1487" customFormat="false" ht="12.75" hidden="false" customHeight="false" outlineLevel="0" collapsed="false">
      <c r="A1487" s="1" t="n">
        <f aca="false">FULL!A2034</f>
        <v>44433</v>
      </c>
      <c r="B1487" s="3" t="n">
        <f aca="false">FULL!C2034</f>
        <v>0.000125405253802036</v>
      </c>
    </row>
    <row r="1488" customFormat="false" ht="12.75" hidden="false" customHeight="false" outlineLevel="0" collapsed="false">
      <c r="A1488" s="1" t="n">
        <f aca="false">FULL!A2035</f>
        <v>44434</v>
      </c>
      <c r="B1488" s="3" t="n">
        <f aca="false">FULL!C2035</f>
        <v>-0.000254628202417192</v>
      </c>
    </row>
    <row r="1489" customFormat="false" ht="12.75" hidden="false" customHeight="false" outlineLevel="0" collapsed="false">
      <c r="A1489" s="1" t="n">
        <f aca="false">FULL!A2036</f>
        <v>44435</v>
      </c>
      <c r="B1489" s="3" t="n">
        <f aca="false">FULL!C2036</f>
        <v>-0.00115002644763695</v>
      </c>
    </row>
    <row r="1490" customFormat="false" ht="12.75" hidden="false" customHeight="false" outlineLevel="0" collapsed="false">
      <c r="A1490" s="1" t="n">
        <f aca="false">FULL!A2037</f>
        <v>44436</v>
      </c>
      <c r="B1490" s="3" t="n">
        <f aca="false">FULL!C2037</f>
        <v>-0.000357148240190094</v>
      </c>
    </row>
    <row r="1491" customFormat="false" ht="12.75" hidden="false" customHeight="false" outlineLevel="0" collapsed="false">
      <c r="A1491" s="1" t="n">
        <f aca="false">FULL!A2038</f>
        <v>44437</v>
      </c>
      <c r="B1491" s="3" t="n">
        <f aca="false">FULL!C2038</f>
        <v>0.000327050325001803</v>
      </c>
    </row>
    <row r="1492" customFormat="false" ht="12.75" hidden="false" customHeight="false" outlineLevel="0" collapsed="false">
      <c r="A1492" s="1" t="n">
        <f aca="false">FULL!A2039</f>
        <v>44438</v>
      </c>
      <c r="B1492" s="3" t="n">
        <f aca="false">FULL!C2039</f>
        <v>0.000793356152293295</v>
      </c>
    </row>
    <row r="1493" customFormat="false" ht="12.75" hidden="false" customHeight="false" outlineLevel="0" collapsed="false">
      <c r="A1493" s="1" t="n">
        <f aca="false">FULL!A2040</f>
        <v>44439</v>
      </c>
      <c r="B1493" s="3" t="n">
        <f aca="false">FULL!C2040</f>
        <v>-0.00267173035421371</v>
      </c>
    </row>
    <row r="1494" customFormat="false" ht="12.75" hidden="false" customHeight="false" outlineLevel="0" collapsed="false">
      <c r="A1494" s="1" t="n">
        <f aca="false">FULL!A2041</f>
        <v>44440</v>
      </c>
      <c r="B1494" s="3" t="n">
        <f aca="false">FULL!C2041</f>
        <v>0.00233116770307061</v>
      </c>
    </row>
    <row r="1495" customFormat="false" ht="12.75" hidden="false" customHeight="false" outlineLevel="0" collapsed="false">
      <c r="A1495" s="1" t="n">
        <f aca="false">FULL!A2042</f>
        <v>44441</v>
      </c>
      <c r="B1495" s="3" t="n">
        <f aca="false">FULL!C2042</f>
        <v>-1.61145612731038E-005</v>
      </c>
    </row>
    <row r="1496" customFormat="false" ht="12.75" hidden="false" customHeight="false" outlineLevel="0" collapsed="false">
      <c r="A1496" s="1" t="n">
        <f aca="false">FULL!A2043</f>
        <v>44442</v>
      </c>
      <c r="B1496" s="3" t="n">
        <f aca="false">FULL!C2043</f>
        <v>0.000631760161692551</v>
      </c>
    </row>
    <row r="1497" customFormat="false" ht="12.75" hidden="false" customHeight="false" outlineLevel="0" collapsed="false">
      <c r="A1497" s="1" t="n">
        <f aca="false">FULL!A2044</f>
        <v>44443</v>
      </c>
      <c r="B1497" s="3" t="n">
        <f aca="false">FULL!C2044</f>
        <v>0.00173829540443654</v>
      </c>
    </row>
    <row r="1498" customFormat="false" ht="12.75" hidden="false" customHeight="false" outlineLevel="0" collapsed="false">
      <c r="A1498" s="1" t="n">
        <f aca="false">FULL!A2045</f>
        <v>44444</v>
      </c>
      <c r="B1498" s="3" t="n">
        <f aca="false">FULL!C2045</f>
        <v>0.000207199997210741</v>
      </c>
    </row>
    <row r="1499" customFormat="false" ht="12.75" hidden="false" customHeight="false" outlineLevel="0" collapsed="false">
      <c r="A1499" s="1" t="n">
        <f aca="false">FULL!A2046</f>
        <v>44445</v>
      </c>
      <c r="B1499" s="3" t="n">
        <f aca="false">FULL!C2046</f>
        <v>0.00244798221413355</v>
      </c>
    </row>
    <row r="1500" customFormat="false" ht="12.75" hidden="false" customHeight="false" outlineLevel="0" collapsed="false">
      <c r="A1500" s="1" t="n">
        <f aca="false">FULL!A2047</f>
        <v>44446</v>
      </c>
      <c r="B1500" s="3" t="n">
        <f aca="false">FULL!C2047</f>
        <v>0.000827332641538339</v>
      </c>
    </row>
    <row r="1501" customFormat="false" ht="12.75" hidden="false" customHeight="false" outlineLevel="0" collapsed="false">
      <c r="A1501" s="1" t="n">
        <f aca="false">FULL!A2048</f>
        <v>44447</v>
      </c>
      <c r="B1501" s="3" t="n">
        <f aca="false">FULL!C2048</f>
        <v>0.000277603137497793</v>
      </c>
    </row>
    <row r="1502" customFormat="false" ht="12.75" hidden="false" customHeight="false" outlineLevel="0" collapsed="false">
      <c r="A1502" s="1" t="n">
        <f aca="false">FULL!A2049</f>
        <v>44448</v>
      </c>
      <c r="B1502" s="3" t="n">
        <f aca="false">FULL!C2049</f>
        <v>0.000381868542032709</v>
      </c>
    </row>
    <row r="1503" customFormat="false" ht="12.75" hidden="false" customHeight="false" outlineLevel="0" collapsed="false">
      <c r="A1503" s="1" t="n">
        <f aca="false">FULL!A2050</f>
        <v>44449</v>
      </c>
      <c r="B1503" s="3" t="n">
        <f aca="false">FULL!C2050</f>
        <v>0.00131046541449111</v>
      </c>
    </row>
    <row r="1504" customFormat="false" ht="12.75" hidden="false" customHeight="false" outlineLevel="0" collapsed="false">
      <c r="A1504" s="1" t="n">
        <f aca="false">FULL!A2051</f>
        <v>44450</v>
      </c>
      <c r="B1504" s="3" t="n">
        <f aca="false">FULL!C2051</f>
        <v>0.00085453208428513</v>
      </c>
    </row>
    <row r="1505" customFormat="false" ht="12.75" hidden="false" customHeight="false" outlineLevel="0" collapsed="false">
      <c r="A1505" s="1" t="n">
        <f aca="false">FULL!A2052</f>
        <v>44451</v>
      </c>
      <c r="B1505" s="3" t="n">
        <f aca="false">FULL!C2052</f>
        <v>0.000743091255254443</v>
      </c>
    </row>
    <row r="1506" customFormat="false" ht="12.75" hidden="false" customHeight="false" outlineLevel="0" collapsed="false">
      <c r="A1506" s="1" t="n">
        <f aca="false">FULL!A2053</f>
        <v>44452</v>
      </c>
      <c r="B1506" s="3" t="n">
        <f aca="false">FULL!C2053</f>
        <v>0.000541443589057803</v>
      </c>
    </row>
    <row r="1507" customFormat="false" ht="12.75" hidden="false" customHeight="false" outlineLevel="0" collapsed="false">
      <c r="A1507" s="1" t="n">
        <f aca="false">FULL!A2054</f>
        <v>44453</v>
      </c>
      <c r="B1507" s="3" t="n">
        <f aca="false">FULL!C2054</f>
        <v>0.000205594147759162</v>
      </c>
    </row>
    <row r="1508" customFormat="false" ht="12.75" hidden="false" customHeight="false" outlineLevel="0" collapsed="false">
      <c r="A1508" s="1" t="n">
        <f aca="false">FULL!A2055</f>
        <v>44454</v>
      </c>
      <c r="B1508" s="3" t="n">
        <f aca="false">FULL!C2055</f>
        <v>0.000906590553209954</v>
      </c>
    </row>
    <row r="1509" customFormat="false" ht="12.75" hidden="false" customHeight="false" outlineLevel="0" collapsed="false">
      <c r="A1509" s="1" t="n">
        <f aca="false">FULL!A2056</f>
        <v>44455</v>
      </c>
      <c r="B1509" s="3" t="n">
        <f aca="false">FULL!C2056</f>
        <v>0.000280799462641943</v>
      </c>
    </row>
    <row r="1510" customFormat="false" ht="12.75" hidden="false" customHeight="false" outlineLevel="0" collapsed="false">
      <c r="A1510" s="1" t="n">
        <f aca="false">FULL!A2057</f>
        <v>44456</v>
      </c>
      <c r="B1510" s="3" t="n">
        <f aca="false">FULL!C2057</f>
        <v>0.000379500142995929</v>
      </c>
    </row>
    <row r="1511" customFormat="false" ht="12.75" hidden="false" customHeight="false" outlineLevel="0" collapsed="false">
      <c r="A1511" s="1" t="n">
        <f aca="false">FULL!A2058</f>
        <v>44457</v>
      </c>
      <c r="B1511" s="3" t="n">
        <f aca="false">FULL!C2058</f>
        <v>-0.000434367704583307</v>
      </c>
    </row>
    <row r="1512" customFormat="false" ht="12.75" hidden="false" customHeight="false" outlineLevel="0" collapsed="false">
      <c r="A1512" s="1" t="n">
        <f aca="false">FULL!A2059</f>
        <v>44458</v>
      </c>
      <c r="B1512" s="3" t="n">
        <f aca="false">FULL!C2059</f>
        <v>-4.68159424639617E-005</v>
      </c>
    </row>
    <row r="1513" customFormat="false" ht="12.75" hidden="false" customHeight="false" outlineLevel="0" collapsed="false">
      <c r="A1513" s="1" t="n">
        <f aca="false">FULL!A2060</f>
        <v>44459</v>
      </c>
      <c r="B1513" s="3" t="n">
        <f aca="false">FULL!C2060</f>
        <v>0.000218856578535719</v>
      </c>
    </row>
    <row r="1514" customFormat="false" ht="12.75" hidden="false" customHeight="false" outlineLevel="0" collapsed="false">
      <c r="A1514" s="1" t="n">
        <f aca="false">FULL!A2061</f>
        <v>44460</v>
      </c>
      <c r="B1514" s="3" t="n">
        <f aca="false">FULL!C2061</f>
        <v>0.00210818418450633</v>
      </c>
    </row>
    <row r="1515" customFormat="false" ht="12.75" hidden="false" customHeight="false" outlineLevel="0" collapsed="false">
      <c r="A1515" s="1" t="n">
        <f aca="false">FULL!A2062</f>
        <v>44461</v>
      </c>
      <c r="B1515" s="3" t="n">
        <f aca="false">FULL!C2062</f>
        <v>0.000899371107358904</v>
      </c>
    </row>
    <row r="1516" customFormat="false" ht="12.75" hidden="false" customHeight="false" outlineLevel="0" collapsed="false">
      <c r="A1516" s="1" t="n">
        <f aca="false">FULL!A2063</f>
        <v>44462</v>
      </c>
      <c r="B1516" s="3" t="n">
        <f aca="false">FULL!C2063</f>
        <v>0.00091448160383758</v>
      </c>
    </row>
    <row r="1517" customFormat="false" ht="12.75" hidden="false" customHeight="false" outlineLevel="0" collapsed="false">
      <c r="A1517" s="1" t="n">
        <f aca="false">FULL!A2064</f>
        <v>44463</v>
      </c>
      <c r="B1517" s="3" t="n">
        <f aca="false">FULL!C2064</f>
        <v>0.000829326150498169</v>
      </c>
    </row>
    <row r="1518" customFormat="false" ht="12.75" hidden="false" customHeight="false" outlineLevel="0" collapsed="false">
      <c r="A1518" s="1" t="n">
        <f aca="false">FULL!A2065</f>
        <v>44464</v>
      </c>
      <c r="B1518" s="3" t="n">
        <f aca="false">FULL!C2065</f>
        <v>2.07260465523721E-006</v>
      </c>
    </row>
    <row r="1519" customFormat="false" ht="12.75" hidden="false" customHeight="false" outlineLevel="0" collapsed="false">
      <c r="A1519" s="1" t="n">
        <f aca="false">FULL!A2066</f>
        <v>44465</v>
      </c>
      <c r="B1519" s="3" t="n">
        <f aca="false">FULL!C2066</f>
        <v>0.00135899481246803</v>
      </c>
    </row>
    <row r="1520" customFormat="false" ht="12.75" hidden="false" customHeight="false" outlineLevel="0" collapsed="false">
      <c r="A1520" s="1" t="n">
        <f aca="false">FULL!A2067</f>
        <v>44466</v>
      </c>
      <c r="B1520" s="3" t="n">
        <f aca="false">FULL!C2067</f>
        <v>-0.00118535000439784</v>
      </c>
    </row>
    <row r="1521" customFormat="false" ht="12.75" hidden="false" customHeight="false" outlineLevel="0" collapsed="false">
      <c r="A1521" s="1" t="n">
        <f aca="false">FULL!A2068</f>
        <v>44467</v>
      </c>
      <c r="B1521" s="3" t="n">
        <f aca="false">FULL!C2068</f>
        <v>0.0025951804270003</v>
      </c>
    </row>
    <row r="1522" customFormat="false" ht="12.75" hidden="false" customHeight="false" outlineLevel="0" collapsed="false">
      <c r="A1522" s="1" t="n">
        <f aca="false">FULL!A2069</f>
        <v>44468</v>
      </c>
      <c r="B1522" s="3" t="n">
        <f aca="false">FULL!C2069</f>
        <v>-0.00340892529148332</v>
      </c>
    </row>
    <row r="1523" customFormat="false" ht="12.75" hidden="false" customHeight="false" outlineLevel="0" collapsed="false">
      <c r="A1523" s="1" t="n">
        <f aca="false">FULL!A2070</f>
        <v>44469</v>
      </c>
      <c r="B1523" s="3" t="n">
        <f aca="false">FULL!C2070</f>
        <v>0.00358893198929759</v>
      </c>
    </row>
    <row r="1524" customFormat="false" ht="12.75" hidden="false" customHeight="false" outlineLevel="0" collapsed="false">
      <c r="A1524" s="1" t="n">
        <f aca="false">FULL!A2071</f>
        <v>44470</v>
      </c>
      <c r="B1524" s="3" t="n">
        <f aca="false">FULL!C2071</f>
        <v>0.00171628813863264</v>
      </c>
    </row>
    <row r="1525" customFormat="false" ht="12.75" hidden="false" customHeight="false" outlineLevel="0" collapsed="false">
      <c r="A1525" s="1" t="n">
        <f aca="false">FULL!A2072</f>
        <v>44471</v>
      </c>
      <c r="B1525" s="3" t="n">
        <f aca="false">FULL!C2072</f>
        <v>0.000641039049972014</v>
      </c>
    </row>
    <row r="1526" customFormat="false" ht="12.75" hidden="false" customHeight="false" outlineLevel="0" collapsed="false">
      <c r="A1526" s="1" t="n">
        <f aca="false">FULL!A2073</f>
        <v>44472</v>
      </c>
      <c r="B1526" s="3" t="n">
        <f aca="false">FULL!C2073</f>
        <v>0.00103948086206864</v>
      </c>
    </row>
    <row r="1527" customFormat="false" ht="12.75" hidden="false" customHeight="false" outlineLevel="0" collapsed="false">
      <c r="A1527" s="1" t="n">
        <f aca="false">FULL!A2074</f>
        <v>44473</v>
      </c>
      <c r="B1527" s="3" t="n">
        <f aca="false">FULL!C2074</f>
        <v>0.0031606979437914</v>
      </c>
    </row>
    <row r="1528" customFormat="false" ht="12.75" hidden="false" customHeight="false" outlineLevel="0" collapsed="false">
      <c r="A1528" s="1" t="n">
        <f aca="false">FULL!A2075</f>
        <v>44474</v>
      </c>
      <c r="B1528" s="3" t="n">
        <f aca="false">FULL!C2075</f>
        <v>-0.00317020752005078</v>
      </c>
    </row>
    <row r="1529" customFormat="false" ht="12.75" hidden="false" customHeight="false" outlineLevel="0" collapsed="false">
      <c r="A1529" s="1" t="n">
        <f aca="false">FULL!A2076</f>
        <v>44475</v>
      </c>
      <c r="B1529" s="3" t="n">
        <f aca="false">FULL!C2076</f>
        <v>0.00282711170480171</v>
      </c>
    </row>
    <row r="1530" customFormat="false" ht="12.75" hidden="false" customHeight="false" outlineLevel="0" collapsed="false">
      <c r="A1530" s="1" t="n">
        <f aca="false">FULL!A2077</f>
        <v>44476</v>
      </c>
      <c r="B1530" s="3" t="n">
        <f aca="false">FULL!C2077</f>
        <v>-0.000634116249515299</v>
      </c>
    </row>
    <row r="1531" customFormat="false" ht="12.75" hidden="false" customHeight="false" outlineLevel="0" collapsed="false">
      <c r="A1531" s="1" t="n">
        <f aca="false">FULL!A2078</f>
        <v>44477</v>
      </c>
      <c r="B1531" s="3" t="n">
        <f aca="false">FULL!C2078</f>
        <v>0.0010994470980904</v>
      </c>
    </row>
    <row r="1532" customFormat="false" ht="12.75" hidden="false" customHeight="false" outlineLevel="0" collapsed="false">
      <c r="A1532" s="1" t="n">
        <f aca="false">FULL!A2079</f>
        <v>44478</v>
      </c>
      <c r="B1532" s="3" t="n">
        <f aca="false">FULL!C2079</f>
        <v>0.00119238447158049</v>
      </c>
    </row>
    <row r="1533" customFormat="false" ht="12.75" hidden="false" customHeight="false" outlineLevel="0" collapsed="false">
      <c r="A1533" s="1" t="n">
        <f aca="false">FULL!A2080</f>
        <v>44479</v>
      </c>
      <c r="B1533" s="3" t="n">
        <f aca="false">FULL!C2080</f>
        <v>-0.000174692787595087</v>
      </c>
    </row>
    <row r="1534" customFormat="false" ht="12.75" hidden="false" customHeight="false" outlineLevel="0" collapsed="false">
      <c r="A1534" s="1" t="n">
        <f aca="false">FULL!A2081</f>
        <v>44480</v>
      </c>
      <c r="B1534" s="3" t="n">
        <f aca="false">FULL!C2081</f>
        <v>0.000579713448751584</v>
      </c>
    </row>
    <row r="1535" customFormat="false" ht="12.75" hidden="false" customHeight="false" outlineLevel="0" collapsed="false">
      <c r="A1535" s="1" t="n">
        <f aca="false">FULL!A2082</f>
        <v>44481</v>
      </c>
      <c r="B1535" s="3" t="n">
        <f aca="false">FULL!C2082</f>
        <v>0.00188076651784952</v>
      </c>
    </row>
    <row r="1536" customFormat="false" ht="12.75" hidden="false" customHeight="false" outlineLevel="0" collapsed="false">
      <c r="A1536" s="1" t="n">
        <f aca="false">FULL!A2083</f>
        <v>44482</v>
      </c>
      <c r="B1536" s="3" t="n">
        <f aca="false">FULL!C2083</f>
        <v>0.000514815720404677</v>
      </c>
    </row>
    <row r="1537" customFormat="false" ht="12.75" hidden="false" customHeight="false" outlineLevel="0" collapsed="false">
      <c r="A1537" s="1" t="n">
        <f aca="false">FULL!A2084</f>
        <v>44483</v>
      </c>
      <c r="B1537" s="3" t="n">
        <f aca="false">FULL!C2084</f>
        <v>-5.7258092821784E-005</v>
      </c>
    </row>
    <row r="1538" customFormat="false" ht="12.75" hidden="false" customHeight="false" outlineLevel="0" collapsed="false">
      <c r="A1538" s="1" t="n">
        <f aca="false">FULL!A2085</f>
        <v>44484</v>
      </c>
      <c r="B1538" s="3" t="n">
        <f aca="false">FULL!C2085</f>
        <v>0.00152249317775653</v>
      </c>
    </row>
    <row r="1539" customFormat="false" ht="12.75" hidden="false" customHeight="false" outlineLevel="0" collapsed="false">
      <c r="A1539" s="1" t="n">
        <f aca="false">FULL!A2086</f>
        <v>44485</v>
      </c>
      <c r="B1539" s="3" t="n">
        <f aca="false">FULL!C2086</f>
        <v>0.00198017011697281</v>
      </c>
    </row>
    <row r="1540" customFormat="false" ht="12.75" hidden="false" customHeight="false" outlineLevel="0" collapsed="false">
      <c r="A1540" s="1" t="n">
        <f aca="false">FULL!A2087</f>
        <v>44486</v>
      </c>
      <c r="B1540" s="3" t="n">
        <f aca="false">FULL!C2087</f>
        <v>0.00117559325648775</v>
      </c>
    </row>
    <row r="1541" customFormat="false" ht="12.75" hidden="false" customHeight="false" outlineLevel="0" collapsed="false">
      <c r="A1541" s="1" t="n">
        <f aca="false">FULL!A2088</f>
        <v>44487</v>
      </c>
      <c r="B1541" s="3" t="n">
        <f aca="false">FULL!C2088</f>
        <v>0.00277864027137968</v>
      </c>
    </row>
    <row r="1542" customFormat="false" ht="12.75" hidden="false" customHeight="false" outlineLevel="0" collapsed="false">
      <c r="A1542" s="1" t="n">
        <f aca="false">FULL!A2089</f>
        <v>44488</v>
      </c>
      <c r="B1542" s="3" t="n">
        <f aca="false">FULL!C2089</f>
        <v>0.00325968933705802</v>
      </c>
    </row>
    <row r="1543" customFormat="false" ht="12.75" hidden="false" customHeight="false" outlineLevel="0" collapsed="false">
      <c r="A1543" s="1" t="n">
        <f aca="false">FULL!A2090</f>
        <v>44489</v>
      </c>
      <c r="B1543" s="3" t="n">
        <f aca="false">FULL!C2090</f>
        <v>0.00420047858988775</v>
      </c>
    </row>
    <row r="1544" customFormat="false" ht="12.75" hidden="false" customHeight="false" outlineLevel="0" collapsed="false">
      <c r="A1544" s="1" t="n">
        <f aca="false">FULL!A2091</f>
        <v>44490</v>
      </c>
      <c r="B1544" s="3" t="n">
        <f aca="false">FULL!C2091</f>
        <v>0.000862793194091889</v>
      </c>
    </row>
    <row r="1545" customFormat="false" ht="12.75" hidden="false" customHeight="false" outlineLevel="0" collapsed="false">
      <c r="A1545" s="1" t="n">
        <f aca="false">FULL!A2092</f>
        <v>44491</v>
      </c>
      <c r="B1545" s="3" t="n">
        <f aca="false">FULL!C2092</f>
        <v>0.00195663802153524</v>
      </c>
    </row>
    <row r="1546" customFormat="false" ht="12.75" hidden="false" customHeight="false" outlineLevel="0" collapsed="false">
      <c r="A1546" s="1" t="n">
        <f aca="false">FULL!A2093</f>
        <v>44492</v>
      </c>
      <c r="B1546" s="3" t="n">
        <f aca="false">FULL!C2093</f>
        <v>0.00217729267071743</v>
      </c>
    </row>
    <row r="1547" customFormat="false" ht="12.75" hidden="false" customHeight="false" outlineLevel="0" collapsed="false">
      <c r="A1547" s="1" t="n">
        <f aca="false">FULL!A2094</f>
        <v>44493</v>
      </c>
      <c r="B1547" s="3" t="n">
        <f aca="false">FULL!C2094</f>
        <v>0.00239449799098287</v>
      </c>
    </row>
    <row r="1548" customFormat="false" ht="12.75" hidden="false" customHeight="false" outlineLevel="0" collapsed="false">
      <c r="A1548" s="1" t="n">
        <f aca="false">FULL!A2095</f>
        <v>44494</v>
      </c>
      <c r="B1548" s="3" t="n">
        <f aca="false">FULL!C2095</f>
        <v>0.00213439544137219</v>
      </c>
    </row>
    <row r="1549" customFormat="false" ht="12.75" hidden="false" customHeight="false" outlineLevel="0" collapsed="false">
      <c r="A1549" s="1" t="n">
        <f aca="false">FULL!A2096</f>
        <v>44495</v>
      </c>
      <c r="B1549" s="3" t="n">
        <f aca="false">FULL!C2096</f>
        <v>0.00322433504886339</v>
      </c>
    </row>
    <row r="1550" customFormat="false" ht="12.75" hidden="false" customHeight="false" outlineLevel="0" collapsed="false">
      <c r="A1550" s="1" t="n">
        <f aca="false">FULL!A2097</f>
        <v>44496</v>
      </c>
      <c r="B1550" s="3" t="n">
        <f aca="false">FULL!C2097</f>
        <v>0.00201977511058795</v>
      </c>
    </row>
    <row r="1551" customFormat="false" ht="12.75" hidden="false" customHeight="false" outlineLevel="0" collapsed="false">
      <c r="A1551" s="1" t="n">
        <f aca="false">FULL!A2098</f>
        <v>44497</v>
      </c>
      <c r="B1551" s="3" t="n">
        <f aca="false">FULL!C2098</f>
        <v>0.00257456060400086</v>
      </c>
    </row>
    <row r="1552" customFormat="false" ht="12.75" hidden="false" customHeight="false" outlineLevel="0" collapsed="false">
      <c r="A1552" s="1" t="n">
        <f aca="false">FULL!A2099</f>
        <v>44498</v>
      </c>
      <c r="B1552" s="3" t="n">
        <f aca="false">FULL!C2099</f>
        <v>0.00206720438022086</v>
      </c>
    </row>
    <row r="1553" customFormat="false" ht="12.75" hidden="false" customHeight="false" outlineLevel="0" collapsed="false">
      <c r="A1553" s="1" t="n">
        <f aca="false">FULL!A2100</f>
        <v>44499</v>
      </c>
      <c r="B1553" s="3" t="n">
        <f aca="false">FULL!C2100</f>
        <v>0.00204965817765216</v>
      </c>
    </row>
    <row r="1554" customFormat="false" ht="12.75" hidden="false" customHeight="false" outlineLevel="0" collapsed="false">
      <c r="A1554" s="1" t="n">
        <f aca="false">FULL!A2101</f>
        <v>44500</v>
      </c>
      <c r="B1554" s="3" t="n">
        <f aca="false">FULL!C2101</f>
        <v>0.00128124128854791</v>
      </c>
    </row>
    <row r="1555" customFormat="false" ht="12.75" hidden="false" customHeight="false" outlineLevel="0" collapsed="false">
      <c r="A1555" s="1" t="n">
        <f aca="false">FULL!A2102</f>
        <v>44501</v>
      </c>
      <c r="B1555" s="3" t="n">
        <f aca="false">FULL!C2102</f>
        <v>0.00294006930364913</v>
      </c>
    </row>
    <row r="1556" customFormat="false" ht="12.75" hidden="false" customHeight="false" outlineLevel="0" collapsed="false">
      <c r="A1556" s="1" t="n">
        <f aca="false">FULL!A2103</f>
        <v>44502</v>
      </c>
      <c r="B1556" s="3" t="n">
        <f aca="false">FULL!C2103</f>
        <v>0.00245554317509464</v>
      </c>
    </row>
    <row r="1557" customFormat="false" ht="12.75" hidden="false" customHeight="false" outlineLevel="0" collapsed="false">
      <c r="A1557" s="1" t="n">
        <f aca="false">FULL!A2104</f>
        <v>44503</v>
      </c>
      <c r="B1557" s="3" t="n">
        <f aca="false">FULL!C2104</f>
        <v>0.00512351721864597</v>
      </c>
    </row>
    <row r="1558" customFormat="false" ht="12.75" hidden="false" customHeight="false" outlineLevel="0" collapsed="false">
      <c r="A1558" s="1" t="n">
        <f aca="false">FULL!A2105</f>
        <v>44504</v>
      </c>
      <c r="B1558" s="3" t="n">
        <f aca="false">FULL!C2105</f>
        <v>0.000876621924487468</v>
      </c>
    </row>
    <row r="1559" customFormat="false" ht="12.75" hidden="false" customHeight="false" outlineLevel="0" collapsed="false">
      <c r="A1559" s="1" t="n">
        <f aca="false">FULL!A2106</f>
        <v>44505</v>
      </c>
      <c r="B1559" s="3" t="n">
        <f aca="false">FULL!C2106</f>
        <v>0.00255676188378071</v>
      </c>
    </row>
    <row r="1560" customFormat="false" ht="12.75" hidden="false" customHeight="false" outlineLevel="0" collapsed="false">
      <c r="A1560" s="1" t="n">
        <f aca="false">FULL!A2107</f>
        <v>44506</v>
      </c>
      <c r="B1560" s="3" t="n">
        <f aca="false">FULL!C2107</f>
        <v>0.00234708953461292</v>
      </c>
    </row>
    <row r="1561" customFormat="false" ht="12.75" hidden="false" customHeight="false" outlineLevel="0" collapsed="false">
      <c r="A1561" s="1" t="n">
        <f aca="false">FULL!A2108</f>
        <v>44507</v>
      </c>
      <c r="B1561" s="3" t="n">
        <f aca="false">FULL!C2108</f>
        <v>0.00341687524461828</v>
      </c>
    </row>
    <row r="1562" customFormat="false" ht="12.75" hidden="false" customHeight="false" outlineLevel="0" collapsed="false">
      <c r="A1562" s="1" t="n">
        <f aca="false">FULL!A2109</f>
        <v>44508</v>
      </c>
      <c r="B1562" s="3" t="n">
        <f aca="false">FULL!C2109</f>
        <v>0.00180365249638318</v>
      </c>
    </row>
    <row r="1563" customFormat="false" ht="12.75" hidden="false" customHeight="false" outlineLevel="0" collapsed="false">
      <c r="A1563" s="1" t="n">
        <f aca="false">FULL!A2110</f>
        <v>44509</v>
      </c>
      <c r="B1563" s="3" t="n">
        <f aca="false">FULL!C2110</f>
        <v>0.00264790887807478</v>
      </c>
    </row>
    <row r="1564" customFormat="false" ht="12.75" hidden="false" customHeight="false" outlineLevel="0" collapsed="false">
      <c r="A1564" s="1" t="n">
        <f aca="false">FULL!A2111</f>
        <v>44510</v>
      </c>
      <c r="B1564" s="3" t="n">
        <f aca="false">FULL!C2111</f>
        <v>0.00557132339057564</v>
      </c>
    </row>
    <row r="1565" customFormat="false" ht="12.75" hidden="false" customHeight="false" outlineLevel="0" collapsed="false">
      <c r="A1565" s="1" t="n">
        <f aca="false">FULL!A2112</f>
        <v>44511</v>
      </c>
      <c r="B1565" s="3" t="n">
        <f aca="false">FULL!C2112</f>
        <v>0.00215137940335868</v>
      </c>
    </row>
    <row r="1566" customFormat="false" ht="12.75" hidden="false" customHeight="false" outlineLevel="0" collapsed="false">
      <c r="A1566" s="1" t="n">
        <f aca="false">FULL!A2113</f>
        <v>44512</v>
      </c>
      <c r="B1566" s="3" t="n">
        <f aca="false">FULL!C2113</f>
        <v>0.00471492005789987</v>
      </c>
    </row>
    <row r="1567" customFormat="false" ht="12.75" hidden="false" customHeight="false" outlineLevel="0" collapsed="false">
      <c r="A1567" s="1" t="n">
        <f aca="false">FULL!A2114</f>
        <v>44513</v>
      </c>
      <c r="B1567" s="3" t="n">
        <f aca="false">FULL!C2114</f>
        <v>0.00275586162748836</v>
      </c>
    </row>
    <row r="1568" customFormat="false" ht="12.75" hidden="false" customHeight="false" outlineLevel="0" collapsed="false">
      <c r="A1568" s="1" t="n">
        <f aca="false">FULL!A2115</f>
        <v>44514</v>
      </c>
      <c r="B1568" s="3" t="n">
        <f aca="false">FULL!C2115</f>
        <v>0.00321567882619743</v>
      </c>
    </row>
    <row r="1569" customFormat="false" ht="12.75" hidden="false" customHeight="false" outlineLevel="0" collapsed="false">
      <c r="A1569" s="1" t="n">
        <f aca="false">FULL!A2116</f>
        <v>44515</v>
      </c>
      <c r="B1569" s="3" t="n">
        <f aca="false">FULL!C2116</f>
        <v>0.00287176139672565</v>
      </c>
    </row>
    <row r="1570" customFormat="false" ht="12.75" hidden="false" customHeight="false" outlineLevel="0" collapsed="false">
      <c r="A1570" s="1" t="n">
        <f aca="false">FULL!A2117</f>
        <v>44516</v>
      </c>
      <c r="B1570" s="3" t="n">
        <f aca="false">FULL!C2117</f>
        <v>0.00245710996089132</v>
      </c>
    </row>
    <row r="1571" customFormat="false" ht="12.75" hidden="false" customHeight="false" outlineLevel="0" collapsed="false">
      <c r="A1571" s="1" t="n">
        <f aca="false">FULL!A2118</f>
        <v>44517</v>
      </c>
      <c r="B1571" s="3" t="n">
        <f aca="false">FULL!C2118</f>
        <v>0.00240795432815806</v>
      </c>
    </row>
    <row r="1572" customFormat="false" ht="12.75" hidden="false" customHeight="false" outlineLevel="0" collapsed="false">
      <c r="A1572" s="1" t="n">
        <f aca="false">FULL!A2119</f>
        <v>44518</v>
      </c>
      <c r="B1572" s="3" t="n">
        <f aca="false">FULL!C2119</f>
        <v>0.00248388595719497</v>
      </c>
    </row>
    <row r="1573" customFormat="false" ht="12.75" hidden="false" customHeight="false" outlineLevel="0" collapsed="false">
      <c r="A1573" s="1" t="n">
        <f aca="false">FULL!A2120</f>
        <v>44519</v>
      </c>
      <c r="B1573" s="3" t="n">
        <f aca="false">FULL!C2120</f>
        <v>0.00258929091038888</v>
      </c>
    </row>
    <row r="1574" customFormat="false" ht="12.75" hidden="false" customHeight="false" outlineLevel="0" collapsed="false">
      <c r="A1574" s="1" t="n">
        <f aca="false">FULL!A2121</f>
        <v>44520</v>
      </c>
      <c r="B1574" s="3" t="n">
        <f aca="false">FULL!C2121</f>
        <v>0.0024600433147211</v>
      </c>
    </row>
    <row r="1575" customFormat="false" ht="12.75" hidden="false" customHeight="false" outlineLevel="0" collapsed="false">
      <c r="A1575" s="1" t="n">
        <f aca="false">FULL!A2122</f>
        <v>44521</v>
      </c>
      <c r="B1575" s="3" t="n">
        <f aca="false">FULL!C2122</f>
        <v>0.00331938360541783</v>
      </c>
    </row>
    <row r="1576" customFormat="false" ht="12.75" hidden="false" customHeight="false" outlineLevel="0" collapsed="false">
      <c r="A1576" s="1" t="n">
        <f aca="false">FULL!A2123</f>
        <v>44522</v>
      </c>
      <c r="B1576" s="3" t="n">
        <f aca="false">FULL!C2123</f>
        <v>0.00225760927977789</v>
      </c>
    </row>
    <row r="1577" customFormat="false" ht="12.75" hidden="false" customHeight="false" outlineLevel="0" collapsed="false">
      <c r="A1577" s="1" t="n">
        <f aca="false">FULL!A2124</f>
        <v>44523</v>
      </c>
      <c r="B1577" s="3" t="n">
        <f aca="false">FULL!C2124</f>
        <v>0.00239838584986263</v>
      </c>
    </row>
    <row r="1578" customFormat="false" ht="12.75" hidden="false" customHeight="false" outlineLevel="0" collapsed="false">
      <c r="A1578" s="1" t="n">
        <f aca="false">FULL!A2125</f>
        <v>44524</v>
      </c>
      <c r="B1578" s="3" t="n">
        <f aca="false">FULL!C2125</f>
        <v>0.0029266506616798</v>
      </c>
    </row>
    <row r="1579" customFormat="false" ht="12.75" hidden="false" customHeight="false" outlineLevel="0" collapsed="false">
      <c r="A1579" s="1" t="n">
        <f aca="false">FULL!A2126</f>
        <v>44525</v>
      </c>
      <c r="B1579" s="3" t="n">
        <f aca="false">FULL!C2126</f>
        <v>0.00273586146499665</v>
      </c>
    </row>
    <row r="1580" customFormat="false" ht="12.75" hidden="false" customHeight="false" outlineLevel="0" collapsed="false">
      <c r="A1580" s="1" t="n">
        <f aca="false">FULL!A2127</f>
        <v>44526</v>
      </c>
      <c r="B1580" s="3" t="n">
        <f aca="false">FULL!C2127</f>
        <v>0.00209130660628803</v>
      </c>
    </row>
    <row r="1581" customFormat="false" ht="12.75" hidden="false" customHeight="false" outlineLevel="0" collapsed="false">
      <c r="A1581" s="1" t="n">
        <f aca="false">FULL!A2128</f>
        <v>44527</v>
      </c>
      <c r="B1581" s="3" t="n">
        <f aca="false">FULL!C2128</f>
        <v>0.0016218991983735</v>
      </c>
    </row>
    <row r="1582" customFormat="false" ht="12.75" hidden="false" customHeight="false" outlineLevel="0" collapsed="false">
      <c r="A1582" s="1" t="n">
        <f aca="false">FULL!A2129</f>
        <v>44528</v>
      </c>
      <c r="B1582" s="3" t="n">
        <f aca="false">FULL!C2129</f>
        <v>0.00139423059188615</v>
      </c>
    </row>
    <row r="1583" customFormat="false" ht="12.75" hidden="false" customHeight="false" outlineLevel="0" collapsed="false">
      <c r="A1583" s="1" t="n">
        <f aca="false">FULL!A2130</f>
        <v>44529</v>
      </c>
      <c r="B1583" s="3" t="n">
        <f aca="false">FULL!C2130</f>
        <v>0.00185325754944508</v>
      </c>
    </row>
    <row r="1584" customFormat="false" ht="12.75" hidden="false" customHeight="false" outlineLevel="0" collapsed="false">
      <c r="A1584" s="1" t="n">
        <f aca="false">FULL!A2131</f>
        <v>44530</v>
      </c>
      <c r="B1584" s="3" t="n">
        <f aca="false">FULL!C2131</f>
        <v>0.00251799385934122</v>
      </c>
    </row>
    <row r="1585" customFormat="false" ht="12.75" hidden="false" customHeight="false" outlineLevel="0" collapsed="false">
      <c r="A1585" s="1" t="n">
        <f aca="false">FULL!A2132</f>
        <v>44531</v>
      </c>
      <c r="B1585" s="3" t="n">
        <f aca="false">FULL!C2132</f>
        <v>0.00164793687686102</v>
      </c>
    </row>
    <row r="1586" customFormat="false" ht="12.75" hidden="false" customHeight="false" outlineLevel="0" collapsed="false">
      <c r="A1586" s="1" t="n">
        <f aca="false">FULL!A2133</f>
        <v>44532</v>
      </c>
      <c r="B1586" s="3" t="n">
        <f aca="false">FULL!C2133</f>
        <v>0.00143767276696797</v>
      </c>
    </row>
    <row r="1587" customFormat="false" ht="12.75" hidden="false" customHeight="false" outlineLevel="0" collapsed="false">
      <c r="A1587" s="1" t="n">
        <f aca="false">FULL!A2134</f>
        <v>44533</v>
      </c>
      <c r="B1587" s="3" t="n">
        <f aca="false">FULL!C2134</f>
        <v>0.000561683893361628</v>
      </c>
    </row>
    <row r="1588" customFormat="false" ht="12.75" hidden="false" customHeight="false" outlineLevel="0" collapsed="false">
      <c r="A1588" s="1" t="n">
        <f aca="false">FULL!A2135</f>
        <v>44534</v>
      </c>
      <c r="B1588" s="3" t="n">
        <f aca="false">FULL!C2135</f>
        <v>0.00170137077578094</v>
      </c>
    </row>
    <row r="1589" customFormat="false" ht="12.75" hidden="false" customHeight="false" outlineLevel="0" collapsed="false">
      <c r="A1589" s="1" t="n">
        <f aca="false">FULL!A2136</f>
        <v>44535</v>
      </c>
      <c r="B1589" s="3" t="n">
        <f aca="false">FULL!C2136</f>
        <v>0.000844938204112807</v>
      </c>
    </row>
    <row r="1590" customFormat="false" ht="12.75" hidden="false" customHeight="false" outlineLevel="0" collapsed="false">
      <c r="A1590" s="1" t="n">
        <f aca="false">FULL!A2137</f>
        <v>44536</v>
      </c>
      <c r="B1590" s="3" t="n">
        <f aca="false">FULL!C2137</f>
        <v>0.00213146100244677</v>
      </c>
    </row>
    <row r="1591" customFormat="false" ht="12.75" hidden="false" customHeight="false" outlineLevel="0" collapsed="false">
      <c r="A1591" s="1" t="n">
        <f aca="false">FULL!A2138</f>
        <v>44537</v>
      </c>
      <c r="B1591" s="3" t="n">
        <f aca="false">FULL!C2138</f>
        <v>0.000869815751820279</v>
      </c>
    </row>
    <row r="1592" customFormat="false" ht="12.75" hidden="false" customHeight="false" outlineLevel="0" collapsed="false">
      <c r="A1592" s="1" t="n">
        <f aca="false">FULL!A2139</f>
        <v>44538</v>
      </c>
      <c r="B1592" s="3" t="n">
        <f aca="false">FULL!C2139</f>
        <v>0.00288355514254788</v>
      </c>
    </row>
    <row r="1593" customFormat="false" ht="12.75" hidden="false" customHeight="false" outlineLevel="0" collapsed="false">
      <c r="A1593" s="1" t="n">
        <f aca="false">FULL!A2140</f>
        <v>44539</v>
      </c>
      <c r="B1593" s="3" t="n">
        <f aca="false">FULL!C2140</f>
        <v>0.00171861144388001</v>
      </c>
    </row>
    <row r="1594" customFormat="false" ht="12.75" hidden="false" customHeight="false" outlineLevel="0" collapsed="false">
      <c r="A1594" s="1" t="n">
        <f aca="false">FULL!A2141</f>
        <v>44540</v>
      </c>
      <c r="B1594" s="3" t="n">
        <f aca="false">FULL!C2141</f>
        <v>0.00165279241062123</v>
      </c>
    </row>
    <row r="1595" customFormat="false" ht="12.75" hidden="false" customHeight="false" outlineLevel="0" collapsed="false">
      <c r="A1595" s="1" t="n">
        <f aca="false">FULL!A2142</f>
        <v>44541</v>
      </c>
      <c r="B1595" s="3" t="n">
        <f aca="false">FULL!C2142</f>
        <v>0.00232068000447045</v>
      </c>
    </row>
    <row r="1596" customFormat="false" ht="12.75" hidden="false" customHeight="false" outlineLevel="0" collapsed="false">
      <c r="A1596" s="1" t="n">
        <f aca="false">FULL!A2143</f>
        <v>44542</v>
      </c>
      <c r="B1596" s="3" t="n">
        <f aca="false">FULL!C2143</f>
        <v>0.00176758270961461</v>
      </c>
    </row>
    <row r="1597" customFormat="false" ht="12.75" hidden="false" customHeight="false" outlineLevel="0" collapsed="false">
      <c r="A1597" s="1" t="n">
        <f aca="false">FULL!A2144</f>
        <v>44543</v>
      </c>
      <c r="B1597" s="3" t="n">
        <f aca="false">FULL!C2144</f>
        <v>0.00312977432987866</v>
      </c>
    </row>
    <row r="1598" customFormat="false" ht="12.75" hidden="false" customHeight="false" outlineLevel="0" collapsed="false">
      <c r="A1598" s="1" t="n">
        <f aca="false">FULL!A2145</f>
        <v>44544</v>
      </c>
      <c r="B1598" s="3" t="n">
        <f aca="false">FULL!C2145</f>
        <v>0.0024268715518074</v>
      </c>
    </row>
    <row r="1599" customFormat="false" ht="12.75" hidden="false" customHeight="false" outlineLevel="0" collapsed="false">
      <c r="A1599" s="1" t="n">
        <f aca="false">FULL!A2146</f>
        <v>44545</v>
      </c>
      <c r="B1599" s="3" t="n">
        <f aca="false">FULL!C2146</f>
        <v>0.00215105381775113</v>
      </c>
    </row>
    <row r="1600" customFormat="false" ht="12.75" hidden="false" customHeight="false" outlineLevel="0" collapsed="false">
      <c r="A1600" s="1" t="n">
        <f aca="false">FULL!A2147</f>
        <v>44546</v>
      </c>
      <c r="B1600" s="3" t="n">
        <f aca="false">FULL!C2147</f>
        <v>0.0017058867288472</v>
      </c>
    </row>
    <row r="1601" customFormat="false" ht="12.75" hidden="false" customHeight="false" outlineLevel="0" collapsed="false">
      <c r="A1601" s="1" t="n">
        <f aca="false">FULL!A2148</f>
        <v>44547</v>
      </c>
      <c r="B1601" s="3" t="n">
        <f aca="false">FULL!C2148</f>
        <v>0.00279914361824455</v>
      </c>
    </row>
    <row r="1602" customFormat="false" ht="12.75" hidden="false" customHeight="false" outlineLevel="0" collapsed="false">
      <c r="A1602" s="1" t="n">
        <f aca="false">FULL!A2149</f>
        <v>44548</v>
      </c>
      <c r="B1602" s="3" t="n">
        <f aca="false">FULL!C2149</f>
        <v>0.00147007166273523</v>
      </c>
    </row>
    <row r="1603" customFormat="false" ht="12.75" hidden="false" customHeight="false" outlineLevel="0" collapsed="false">
      <c r="A1603" s="1" t="n">
        <f aca="false">FULL!A2150</f>
        <v>44549</v>
      </c>
      <c r="B1603" s="3" t="n">
        <f aca="false">FULL!C2150</f>
        <v>0.00148864967976704</v>
      </c>
    </row>
    <row r="1604" customFormat="false" ht="12.75" hidden="false" customHeight="false" outlineLevel="0" collapsed="false">
      <c r="A1604" s="1" t="n">
        <f aca="false">FULL!A2151</f>
        <v>44550</v>
      </c>
      <c r="B1604" s="3" t="n">
        <f aca="false">FULL!C2151</f>
        <v>0.00211632701312361</v>
      </c>
    </row>
    <row r="1605" customFormat="false" ht="12.75" hidden="false" customHeight="false" outlineLevel="0" collapsed="false">
      <c r="A1605" s="1" t="n">
        <f aca="false">FULL!A2152</f>
        <v>44551</v>
      </c>
      <c r="B1605" s="3" t="n">
        <f aca="false">FULL!C2152</f>
        <v>0.00337184512619177</v>
      </c>
    </row>
    <row r="1606" customFormat="false" ht="12.75" hidden="false" customHeight="false" outlineLevel="0" collapsed="false">
      <c r="A1606" s="1" t="n">
        <f aca="false">FULL!A2153</f>
        <v>44552</v>
      </c>
      <c r="B1606" s="3" t="n">
        <f aca="false">FULL!C2153</f>
        <v>0.00124292009597346</v>
      </c>
    </row>
    <row r="1607" customFormat="false" ht="12.75" hidden="false" customHeight="false" outlineLevel="0" collapsed="false">
      <c r="A1607" s="1" t="n">
        <f aca="false">FULL!A2154</f>
        <v>44553</v>
      </c>
      <c r="B1607" s="3" t="n">
        <f aca="false">FULL!C2154</f>
        <v>0.00309977220844306</v>
      </c>
    </row>
    <row r="1608" customFormat="false" ht="12.75" hidden="false" customHeight="false" outlineLevel="0" collapsed="false">
      <c r="A1608" s="1" t="n">
        <f aca="false">FULL!A2155</f>
        <v>44554</v>
      </c>
      <c r="B1608" s="3" t="n">
        <f aca="false">FULL!C2155</f>
        <v>-0.000682721549792396</v>
      </c>
    </row>
    <row r="1609" customFormat="false" ht="12.75" hidden="false" customHeight="false" outlineLevel="0" collapsed="false">
      <c r="A1609" s="1" t="n">
        <f aca="false">FULL!A2156</f>
        <v>44555</v>
      </c>
      <c r="B1609" s="3" t="n">
        <f aca="false">FULL!C2156</f>
        <v>0.000105608772568209</v>
      </c>
    </row>
    <row r="1610" customFormat="false" ht="12.75" hidden="false" customHeight="false" outlineLevel="0" collapsed="false">
      <c r="A1610" s="1" t="n">
        <f aca="false">FULL!A2157</f>
        <v>44556</v>
      </c>
      <c r="B1610" s="3" t="n">
        <f aca="false">FULL!C2157</f>
        <v>0.00203673473949146</v>
      </c>
    </row>
    <row r="1611" customFormat="false" ht="12.75" hidden="false" customHeight="false" outlineLevel="0" collapsed="false">
      <c r="A1611" s="1" t="n">
        <f aca="false">FULL!A2158</f>
        <v>44557</v>
      </c>
      <c r="B1611" s="3" t="n">
        <f aca="false">FULL!C2158</f>
        <v>0.00344710567666208</v>
      </c>
    </row>
    <row r="1612" customFormat="false" ht="12.75" hidden="false" customHeight="false" outlineLevel="0" collapsed="false">
      <c r="A1612" s="1" t="n">
        <f aca="false">FULL!A2159</f>
        <v>44558</v>
      </c>
      <c r="B1612" s="3" t="n">
        <f aca="false">FULL!C2159</f>
        <v>0.0012789860747996</v>
      </c>
    </row>
    <row r="1613" customFormat="false" ht="12.75" hidden="false" customHeight="false" outlineLevel="0" collapsed="false">
      <c r="A1613" s="1" t="n">
        <f aca="false">FULL!A2160</f>
        <v>44559</v>
      </c>
      <c r="B1613" s="3" t="n">
        <f aca="false">FULL!C2160</f>
        <v>0.00147764480412603</v>
      </c>
    </row>
    <row r="1614" customFormat="false" ht="12.75" hidden="false" customHeight="false" outlineLevel="0" collapsed="false">
      <c r="A1614" s="1" t="n">
        <f aca="false">FULL!A2161</f>
        <v>44560</v>
      </c>
      <c r="B1614" s="3" t="n">
        <f aca="false">FULL!C2161</f>
        <v>0.00217938041649836</v>
      </c>
    </row>
    <row r="1615" customFormat="false" ht="12.75" hidden="false" customHeight="false" outlineLevel="0" collapsed="false">
      <c r="A1615" s="1" t="n">
        <f aca="false">FULL!A2162</f>
        <v>44561</v>
      </c>
      <c r="B1615" s="3" t="n">
        <f aca="false">FULL!C2162</f>
        <v>0.00145015867959907</v>
      </c>
    </row>
    <row r="1616" customFormat="false" ht="12.75" hidden="false" customHeight="false" outlineLevel="0" collapsed="false">
      <c r="A1616" s="1" t="n">
        <f aca="false">FULL!A2163</f>
        <v>44562</v>
      </c>
      <c r="B1616" s="3" t="n">
        <f aca="false">FULL!C2163</f>
        <v>0.00366207012609096</v>
      </c>
    </row>
    <row r="1617" customFormat="false" ht="12.75" hidden="false" customHeight="false" outlineLevel="0" collapsed="false">
      <c r="A1617" s="1" t="n">
        <f aca="false">FULL!A2164</f>
        <v>44563</v>
      </c>
      <c r="B1617" s="3" t="n">
        <f aca="false">FULL!C2164</f>
        <v>0.00456548886730324</v>
      </c>
    </row>
    <row r="1618" customFormat="false" ht="12.75" hidden="false" customHeight="false" outlineLevel="0" collapsed="false">
      <c r="A1618" s="1" t="n">
        <f aca="false">FULL!A2165</f>
        <v>44564</v>
      </c>
      <c r="B1618" s="3" t="n">
        <f aca="false">FULL!C2165</f>
        <v>0.00391416548141649</v>
      </c>
    </row>
    <row r="1619" customFormat="false" ht="12.75" hidden="false" customHeight="false" outlineLevel="0" collapsed="false">
      <c r="A1619" s="1" t="n">
        <f aca="false">FULL!A2166</f>
        <v>44565</v>
      </c>
      <c r="B1619" s="3" t="n">
        <f aca="false">FULL!C2166</f>
        <v>0.00336190206274154</v>
      </c>
    </row>
    <row r="1620" customFormat="false" ht="12.75" hidden="false" customHeight="false" outlineLevel="0" collapsed="false">
      <c r="A1620" s="1" t="n">
        <f aca="false">FULL!A2167</f>
        <v>44566</v>
      </c>
      <c r="B1620" s="3" t="n">
        <f aca="false">FULL!C2167</f>
        <v>0.00242948027291505</v>
      </c>
    </row>
    <row r="1621" customFormat="false" ht="12.75" hidden="false" customHeight="false" outlineLevel="0" collapsed="false">
      <c r="A1621" s="1" t="n">
        <f aca="false">FULL!A2168</f>
        <v>44567</v>
      </c>
      <c r="B1621" s="3" t="n">
        <f aca="false">FULL!C2168</f>
        <v>0.00266294507867167</v>
      </c>
    </row>
    <row r="1622" customFormat="false" ht="12.75" hidden="false" customHeight="false" outlineLevel="0" collapsed="false">
      <c r="A1622" s="1" t="n">
        <f aca="false">FULL!A2169</f>
        <v>44568</v>
      </c>
      <c r="B1622" s="3" t="n">
        <f aca="false">FULL!C2169</f>
        <v>0.0027596275513617</v>
      </c>
    </row>
    <row r="1623" customFormat="false" ht="12.75" hidden="false" customHeight="false" outlineLevel="0" collapsed="false">
      <c r="A1623" s="1" t="n">
        <f aca="false">FULL!A2170</f>
        <v>44569</v>
      </c>
      <c r="B1623" s="3" t="n">
        <f aca="false">FULL!C2170</f>
        <v>0.00239367341445282</v>
      </c>
    </row>
    <row r="1624" customFormat="false" ht="12.75" hidden="false" customHeight="false" outlineLevel="0" collapsed="false">
      <c r="A1624" s="1" t="n">
        <f aca="false">FULL!A2171</f>
        <v>44570</v>
      </c>
      <c r="B1624" s="3" t="n">
        <f aca="false">FULL!C2171</f>
        <v>0.00185706315247201</v>
      </c>
    </row>
    <row r="1625" customFormat="false" ht="12.75" hidden="false" customHeight="false" outlineLevel="0" collapsed="false">
      <c r="A1625" s="1" t="n">
        <f aca="false">FULL!A2172</f>
        <v>44571</v>
      </c>
      <c r="B1625" s="3" t="n">
        <f aca="false">FULL!C2172</f>
        <v>0.00225363500364829</v>
      </c>
    </row>
    <row r="1626" customFormat="false" ht="12.75" hidden="false" customHeight="false" outlineLevel="0" collapsed="false">
      <c r="A1626" s="1" t="n">
        <f aca="false">FULL!A2173</f>
        <v>44572</v>
      </c>
      <c r="B1626" s="3" t="n">
        <f aca="false">FULL!C2173</f>
        <v>0.0021175547833162</v>
      </c>
    </row>
    <row r="1627" customFormat="false" ht="12.75" hidden="false" customHeight="false" outlineLevel="0" collapsed="false">
      <c r="A1627" s="1" t="n">
        <f aca="false">FULL!A2174</f>
        <v>44573</v>
      </c>
      <c r="B1627" s="3" t="n">
        <f aca="false">FULL!C2174</f>
        <v>0.00245048349629099</v>
      </c>
    </row>
    <row r="1628" customFormat="false" ht="12.75" hidden="false" customHeight="false" outlineLevel="0" collapsed="false">
      <c r="A1628" s="1" t="n">
        <f aca="false">FULL!A2175</f>
        <v>44574</v>
      </c>
      <c r="B1628" s="3" t="n">
        <f aca="false">FULL!C2175</f>
        <v>0.00241720613293718</v>
      </c>
    </row>
    <row r="1629" customFormat="false" ht="12.75" hidden="false" customHeight="false" outlineLevel="0" collapsed="false">
      <c r="A1629" s="1" t="n">
        <f aca="false">FULL!A2176</f>
        <v>44575</v>
      </c>
      <c r="B1629" s="3" t="n">
        <f aca="false">FULL!C2176</f>
        <v>0.00266048036306709</v>
      </c>
    </row>
    <row r="1630" customFormat="false" ht="12.75" hidden="false" customHeight="false" outlineLevel="0" collapsed="false">
      <c r="A1630" s="1" t="n">
        <f aca="false">FULL!A2177</f>
        <v>44576</v>
      </c>
      <c r="B1630" s="3" t="n">
        <f aca="false">FULL!C2177</f>
        <v>0.00225159564261896</v>
      </c>
    </row>
    <row r="1631" customFormat="false" ht="12.75" hidden="false" customHeight="false" outlineLevel="0" collapsed="false">
      <c r="A1631" s="1" t="n">
        <f aca="false">FULL!A2178</f>
        <v>44577</v>
      </c>
      <c r="B1631" s="3" t="n">
        <f aca="false">FULL!C2178</f>
        <v>0.00321488626569248</v>
      </c>
    </row>
    <row r="1632" customFormat="false" ht="12.75" hidden="false" customHeight="false" outlineLevel="0" collapsed="false">
      <c r="A1632" s="1" t="n">
        <f aca="false">FULL!A2179</f>
        <v>44578</v>
      </c>
      <c r="B1632" s="3" t="n">
        <f aca="false">FULL!C2179</f>
        <v>0.00272964245258851</v>
      </c>
    </row>
    <row r="1633" customFormat="false" ht="12.75" hidden="false" customHeight="false" outlineLevel="0" collapsed="false">
      <c r="A1633" s="1" t="n">
        <f aca="false">FULL!A2180</f>
        <v>44579</v>
      </c>
      <c r="B1633" s="3" t="n">
        <f aca="false">FULL!C2180</f>
        <v>0.00241329535300248</v>
      </c>
    </row>
    <row r="1634" customFormat="false" ht="12.75" hidden="false" customHeight="false" outlineLevel="0" collapsed="false">
      <c r="A1634" s="1" t="n">
        <f aca="false">FULL!A2181</f>
        <v>44580</v>
      </c>
      <c r="B1634" s="3" t="n">
        <f aca="false">FULL!C2181</f>
        <v>0.00379991554615368</v>
      </c>
    </row>
    <row r="1635" customFormat="false" ht="12.75" hidden="false" customHeight="false" outlineLevel="0" collapsed="false">
      <c r="A1635" s="1" t="n">
        <f aca="false">FULL!A2182</f>
        <v>44581</v>
      </c>
      <c r="B1635" s="3" t="n">
        <f aca="false">FULL!C2182</f>
        <v>0.00266338519657077</v>
      </c>
    </row>
    <row r="1636" customFormat="false" ht="12.75" hidden="false" customHeight="false" outlineLevel="0" collapsed="false">
      <c r="A1636" s="1" t="n">
        <f aca="false">FULL!A2183</f>
        <v>44582</v>
      </c>
      <c r="B1636" s="3" t="n">
        <f aca="false">FULL!C2183</f>
        <v>0.00256967328776194</v>
      </c>
    </row>
    <row r="1637" customFormat="false" ht="12.75" hidden="false" customHeight="false" outlineLevel="0" collapsed="false">
      <c r="A1637" s="1" t="n">
        <f aca="false">FULL!A2184</f>
        <v>44583</v>
      </c>
      <c r="B1637" s="3" t="n">
        <f aca="false">FULL!C2184</f>
        <v>0.00214069468547923</v>
      </c>
    </row>
    <row r="1638" customFormat="false" ht="12.75" hidden="false" customHeight="false" outlineLevel="0" collapsed="false">
      <c r="A1638" s="1" t="n">
        <f aca="false">FULL!A2185</f>
        <v>44584</v>
      </c>
      <c r="B1638" s="3" t="n">
        <f aca="false">FULL!C2185</f>
        <v>0.00267198751164207</v>
      </c>
    </row>
    <row r="1639" customFormat="false" ht="12.75" hidden="false" customHeight="false" outlineLevel="0" collapsed="false">
      <c r="A1639" s="1" t="n">
        <f aca="false">FULL!A2186</f>
        <v>44585</v>
      </c>
      <c r="B1639" s="3" t="n">
        <f aca="false">FULL!C2186</f>
        <v>0.0026206853964053</v>
      </c>
    </row>
    <row r="1640" customFormat="false" ht="12.75" hidden="false" customHeight="false" outlineLevel="0" collapsed="false">
      <c r="A1640" s="1" t="n">
        <f aca="false">FULL!A2187</f>
        <v>44586</v>
      </c>
      <c r="B1640" s="3" t="n">
        <f aca="false">FULL!C2187</f>
        <v>0.00278370606623806</v>
      </c>
    </row>
    <row r="1641" customFormat="false" ht="12.75" hidden="false" customHeight="false" outlineLevel="0" collapsed="false">
      <c r="A1641" s="1" t="n">
        <f aca="false">FULL!A2188</f>
        <v>44587</v>
      </c>
      <c r="B1641" s="3" t="n">
        <f aca="false">FULL!C2188</f>
        <v>0.00229291933972714</v>
      </c>
    </row>
    <row r="1642" customFormat="false" ht="12.75" hidden="false" customHeight="false" outlineLevel="0" collapsed="false">
      <c r="A1642" s="1" t="n">
        <f aca="false">FULL!A2189</f>
        <v>44588</v>
      </c>
      <c r="B1642" s="3" t="n">
        <f aca="false">FULL!C2189</f>
        <v>0.00240909197302814</v>
      </c>
    </row>
    <row r="1643" customFormat="false" ht="12.75" hidden="false" customHeight="false" outlineLevel="0" collapsed="false">
      <c r="A1643" s="1" t="n">
        <f aca="false">FULL!A2190</f>
        <v>44589</v>
      </c>
      <c r="B1643" s="3" t="n">
        <f aca="false">FULL!C2190</f>
        <v>0.00103186299126643</v>
      </c>
    </row>
    <row r="1644" customFormat="false" ht="12.75" hidden="false" customHeight="false" outlineLevel="0" collapsed="false">
      <c r="A1644" s="1" t="n">
        <f aca="false">FULL!A2191</f>
        <v>44590</v>
      </c>
      <c r="B1644" s="3" t="n">
        <f aca="false">FULL!C2191</f>
        <v>0.00184821411440233</v>
      </c>
    </row>
    <row r="1645" customFormat="false" ht="12.75" hidden="false" customHeight="false" outlineLevel="0" collapsed="false">
      <c r="A1645" s="1" t="n">
        <f aca="false">FULL!A2192</f>
        <v>44591</v>
      </c>
      <c r="B1645" s="3" t="n">
        <f aca="false">FULL!C2192</f>
        <v>0.00306395991561906</v>
      </c>
    </row>
    <row r="1646" customFormat="false" ht="12.75" hidden="false" customHeight="false" outlineLevel="0" collapsed="false">
      <c r="A1646" s="1" t="n">
        <f aca="false">FULL!A2193</f>
        <v>44592</v>
      </c>
      <c r="B1646" s="3" t="n">
        <f aca="false">FULL!C2193</f>
        <v>0.00146645901071539</v>
      </c>
    </row>
    <row r="1647" customFormat="false" ht="12.75" hidden="false" customHeight="false" outlineLevel="0" collapsed="false">
      <c r="A1647" s="1" t="n">
        <f aca="false">FULL!A2194</f>
        <v>44593</v>
      </c>
      <c r="B1647" s="3" t="n">
        <f aca="false">FULL!C2194</f>
        <v>0.00233746710813023</v>
      </c>
    </row>
    <row r="1648" customFormat="false" ht="12.75" hidden="false" customHeight="false" outlineLevel="0" collapsed="false">
      <c r="A1648" s="1" t="n">
        <f aca="false">FULL!A2195</f>
        <v>44594</v>
      </c>
      <c r="B1648" s="3" t="n">
        <f aca="false">FULL!C2195</f>
        <v>0.00166797423332141</v>
      </c>
    </row>
    <row r="1649" customFormat="false" ht="12.75" hidden="false" customHeight="false" outlineLevel="0" collapsed="false">
      <c r="A1649" s="1" t="n">
        <f aca="false">FULL!A2196</f>
        <v>44595</v>
      </c>
      <c r="B1649" s="3" t="n">
        <f aca="false">FULL!C2196</f>
        <v>0.00180678704106019</v>
      </c>
    </row>
    <row r="1650" customFormat="false" ht="12.75" hidden="false" customHeight="false" outlineLevel="0" collapsed="false">
      <c r="A1650" s="1" t="n">
        <f aca="false">FULL!A2197</f>
        <v>44596</v>
      </c>
      <c r="B1650" s="3" t="n">
        <f aca="false">FULL!C2197</f>
        <v>0.000830610387071826</v>
      </c>
    </row>
    <row r="1651" customFormat="false" ht="12.75" hidden="false" customHeight="false" outlineLevel="0" collapsed="false">
      <c r="A1651" s="1" t="n">
        <f aca="false">FULL!A2198</f>
        <v>44597</v>
      </c>
      <c r="B1651" s="3" t="n">
        <f aca="false">FULL!C2198</f>
        <v>0.00106634124160649</v>
      </c>
    </row>
    <row r="1652" customFormat="false" ht="12.75" hidden="false" customHeight="false" outlineLevel="0" collapsed="false">
      <c r="A1652" s="1" t="n">
        <f aca="false">FULL!A2199</f>
        <v>44598</v>
      </c>
      <c r="B1652" s="3" t="n">
        <f aca="false">FULL!C2199</f>
        <v>0.00213870394878609</v>
      </c>
    </row>
    <row r="1653" customFormat="false" ht="12.75" hidden="false" customHeight="false" outlineLevel="0" collapsed="false">
      <c r="A1653" s="1" t="n">
        <f aca="false">FULL!A2200</f>
        <v>44599</v>
      </c>
      <c r="B1653" s="3" t="n">
        <f aca="false">FULL!C2200</f>
        <v>0.00201550729869098</v>
      </c>
    </row>
    <row r="1654" customFormat="false" ht="12.75" hidden="false" customHeight="false" outlineLevel="0" collapsed="false">
      <c r="A1654" s="1" t="n">
        <f aca="false">FULL!A2201</f>
        <v>44600</v>
      </c>
      <c r="B1654" s="3" t="n">
        <f aca="false">FULL!C2201</f>
        <v>0.00134180679841665</v>
      </c>
    </row>
    <row r="1655" customFormat="false" ht="12.75" hidden="false" customHeight="false" outlineLevel="0" collapsed="false">
      <c r="A1655" s="1" t="n">
        <f aca="false">FULL!A2202</f>
        <v>44601</v>
      </c>
      <c r="B1655" s="3" t="n">
        <f aca="false">FULL!C2202</f>
        <v>0.00192205589693493</v>
      </c>
    </row>
    <row r="1656" customFormat="false" ht="12.75" hidden="false" customHeight="false" outlineLevel="0" collapsed="false">
      <c r="A1656" s="1" t="n">
        <f aca="false">FULL!A2203</f>
        <v>44602</v>
      </c>
      <c r="B1656" s="3" t="n">
        <f aca="false">FULL!C2203</f>
        <v>0.000858284615056165</v>
      </c>
    </row>
    <row r="1657" customFormat="false" ht="12.75" hidden="false" customHeight="false" outlineLevel="0" collapsed="false">
      <c r="A1657" s="1" t="n">
        <f aca="false">FULL!A2204</f>
        <v>44603</v>
      </c>
      <c r="B1657" s="3" t="n">
        <f aca="false">FULL!C2204</f>
        <v>0.00133079147716834</v>
      </c>
    </row>
    <row r="1658" customFormat="false" ht="12.75" hidden="false" customHeight="false" outlineLevel="0" collapsed="false">
      <c r="A1658" s="1" t="n">
        <f aca="false">FULL!A2205</f>
        <v>44604</v>
      </c>
      <c r="B1658" s="3" t="n">
        <f aca="false">FULL!C2205</f>
        <v>0.00205517530833631</v>
      </c>
    </row>
    <row r="1659" customFormat="false" ht="12.75" hidden="false" customHeight="false" outlineLevel="0" collapsed="false">
      <c r="A1659" s="1" t="n">
        <f aca="false">FULL!A2206</f>
        <v>44605</v>
      </c>
      <c r="B1659" s="3" t="n">
        <f aca="false">FULL!C2206</f>
        <v>0.00201448600505468</v>
      </c>
    </row>
    <row r="1660" customFormat="false" ht="12.75" hidden="false" customHeight="false" outlineLevel="0" collapsed="false">
      <c r="A1660" s="1" t="n">
        <f aca="false">FULL!A2207</f>
        <v>44606</v>
      </c>
      <c r="B1660" s="3" t="n">
        <f aca="false">FULL!C2207</f>
        <v>0.00135561356744201</v>
      </c>
    </row>
    <row r="1661" customFormat="false" ht="12.75" hidden="false" customHeight="false" outlineLevel="0" collapsed="false">
      <c r="A1661" s="1" t="n">
        <f aca="false">FULL!A2208</f>
        <v>44607</v>
      </c>
      <c r="B1661" s="3" t="n">
        <f aca="false">FULL!C2208</f>
        <v>0.00206405054994472</v>
      </c>
    </row>
    <row r="1662" customFormat="false" ht="12.75" hidden="false" customHeight="false" outlineLevel="0" collapsed="false">
      <c r="A1662" s="1" t="n">
        <f aca="false">FULL!A2209</f>
        <v>44608</v>
      </c>
      <c r="B1662" s="3" t="n">
        <f aca="false">FULL!C2209</f>
        <v>0.00126180233186601</v>
      </c>
    </row>
    <row r="1663" customFormat="false" ht="12.75" hidden="false" customHeight="false" outlineLevel="0" collapsed="false">
      <c r="A1663" s="1" t="n">
        <f aca="false">FULL!A2210</f>
        <v>44609</v>
      </c>
      <c r="B1663" s="3" t="n">
        <f aca="false">FULL!C2210</f>
        <v>0.00110567598306443</v>
      </c>
    </row>
    <row r="1664" customFormat="false" ht="12.75" hidden="false" customHeight="false" outlineLevel="0" collapsed="false">
      <c r="A1664" s="1" t="n">
        <f aca="false">FULL!A2211</f>
        <v>44610</v>
      </c>
      <c r="B1664" s="3" t="n">
        <f aca="false">FULL!C2211</f>
        <v>0.00212464686999821</v>
      </c>
    </row>
    <row r="1665" customFormat="false" ht="12.75" hidden="false" customHeight="false" outlineLevel="0" collapsed="false">
      <c r="A1665" s="1" t="n">
        <f aca="false">FULL!A2212</f>
        <v>44611</v>
      </c>
      <c r="B1665" s="3" t="n">
        <f aca="false">FULL!C2212</f>
        <v>0.00176520964276431</v>
      </c>
    </row>
    <row r="1666" customFormat="false" ht="12.75" hidden="false" customHeight="false" outlineLevel="0" collapsed="false">
      <c r="A1666" s="1" t="n">
        <f aca="false">FULL!A2213</f>
        <v>44612</v>
      </c>
      <c r="B1666" s="3" t="n">
        <f aca="false">FULL!C2213</f>
        <v>0.00186121188206542</v>
      </c>
    </row>
    <row r="1667" customFormat="false" ht="12.75" hidden="false" customHeight="false" outlineLevel="0" collapsed="false">
      <c r="A1667" s="1" t="n">
        <f aca="false">FULL!A2214</f>
        <v>44613</v>
      </c>
      <c r="B1667" s="3" t="n">
        <f aca="false">FULL!C2214</f>
        <v>0.00325882415304785</v>
      </c>
    </row>
    <row r="1668" customFormat="false" ht="12.75" hidden="false" customHeight="false" outlineLevel="0" collapsed="false">
      <c r="A1668" s="1" t="n">
        <f aca="false">FULL!A2215</f>
        <v>44614</v>
      </c>
      <c r="B1668" s="3" t="n">
        <f aca="false">FULL!C2215</f>
        <v>0.000681803151679597</v>
      </c>
    </row>
    <row r="1669" customFormat="false" ht="12.75" hidden="false" customHeight="false" outlineLevel="0" collapsed="false">
      <c r="A1669" s="1" t="n">
        <f aca="false">FULL!A2216</f>
        <v>44615</v>
      </c>
      <c r="B1669" s="3" t="n">
        <f aca="false">FULL!C2216</f>
        <v>0.00150747420040466</v>
      </c>
    </row>
    <row r="1670" customFormat="false" ht="12.75" hidden="false" customHeight="false" outlineLevel="0" collapsed="false">
      <c r="A1670" s="1" t="n">
        <f aca="false">FULL!A2217</f>
        <v>44616</v>
      </c>
      <c r="B1670" s="3" t="n">
        <f aca="false">FULL!C2217</f>
        <v>0.00351939296747052</v>
      </c>
    </row>
    <row r="1671" customFormat="false" ht="12.75" hidden="false" customHeight="false" outlineLevel="0" collapsed="false">
      <c r="A1671" s="1" t="n">
        <f aca="false">FULL!A2218</f>
        <v>44617</v>
      </c>
      <c r="B1671" s="3" t="n">
        <f aca="false">FULL!C2218</f>
        <v>0.00103990298945634</v>
      </c>
    </row>
    <row r="1672" customFormat="false" ht="12.75" hidden="false" customHeight="false" outlineLevel="0" collapsed="false">
      <c r="A1672" s="1" t="n">
        <f aca="false">FULL!A2219</f>
        <v>44618</v>
      </c>
      <c r="B1672" s="3" t="n">
        <f aca="false">FULL!C2219</f>
        <v>0.00125791955804909</v>
      </c>
    </row>
    <row r="1673" customFormat="false" ht="12.75" hidden="false" customHeight="false" outlineLevel="0" collapsed="false">
      <c r="A1673" s="1" t="n">
        <f aca="false">FULL!A2220</f>
        <v>44619</v>
      </c>
      <c r="B1673" s="3" t="n">
        <f aca="false">FULL!C2220</f>
        <v>0.00172099677270736</v>
      </c>
    </row>
    <row r="1674" customFormat="false" ht="12.75" hidden="false" customHeight="false" outlineLevel="0" collapsed="false">
      <c r="A1674" s="1" t="n">
        <f aca="false">FULL!A2221</f>
        <v>44620</v>
      </c>
      <c r="B1674" s="3" t="n">
        <f aca="false">FULL!C2221</f>
        <v>0.000498597904622419</v>
      </c>
    </row>
    <row r="1675" customFormat="false" ht="12.75" hidden="false" customHeight="false" outlineLevel="0" collapsed="false">
      <c r="A1675" s="1" t="n">
        <f aca="false">FULL!A2222</f>
        <v>44621</v>
      </c>
      <c r="B1675" s="3" t="n">
        <f aca="false">FULL!C2222</f>
        <v>0.00350238778771947</v>
      </c>
    </row>
    <row r="1676" customFormat="false" ht="12.75" hidden="false" customHeight="false" outlineLevel="0" collapsed="false">
      <c r="A1676" s="1" t="n">
        <f aca="false">FULL!A2223</f>
        <v>44622</v>
      </c>
      <c r="B1676" s="3" t="n">
        <f aca="false">FULL!C2223</f>
        <v>0.00262627678002097</v>
      </c>
    </row>
    <row r="1677" customFormat="false" ht="12.75" hidden="false" customHeight="false" outlineLevel="0" collapsed="false">
      <c r="A1677" s="1" t="n">
        <f aca="false">FULL!A2224</f>
        <v>44623</v>
      </c>
      <c r="B1677" s="3" t="n">
        <f aca="false">FULL!C2224</f>
        <v>0.00306958975957106</v>
      </c>
    </row>
    <row r="1678" customFormat="false" ht="12.75" hidden="false" customHeight="false" outlineLevel="0" collapsed="false">
      <c r="A1678" s="1" t="n">
        <f aca="false">FULL!A2225</f>
        <v>44624</v>
      </c>
      <c r="B1678" s="3" t="n">
        <f aca="false">FULL!C2225</f>
        <v>0.00255566620586898</v>
      </c>
    </row>
    <row r="1679" customFormat="false" ht="12.75" hidden="false" customHeight="false" outlineLevel="0" collapsed="false">
      <c r="A1679" s="1" t="n">
        <f aca="false">FULL!A2226</f>
        <v>44625</v>
      </c>
      <c r="B1679" s="3" t="n">
        <f aca="false">FULL!C2226</f>
        <v>0.00214729596427039</v>
      </c>
    </row>
    <row r="1680" customFormat="false" ht="12.75" hidden="false" customHeight="false" outlineLevel="0" collapsed="false">
      <c r="A1680" s="1" t="n">
        <f aca="false">FULL!A2227</f>
        <v>44626</v>
      </c>
      <c r="B1680" s="3" t="n">
        <f aca="false">FULL!C2227</f>
        <v>0.00224166291649209</v>
      </c>
    </row>
    <row r="1681" customFormat="false" ht="12.75" hidden="false" customHeight="false" outlineLevel="0" collapsed="false">
      <c r="A1681" s="1" t="n">
        <f aca="false">FULL!A2228</f>
        <v>44627</v>
      </c>
      <c r="B1681" s="3" t="n">
        <f aca="false">FULL!C2228</f>
        <v>0.00286645962735414</v>
      </c>
    </row>
    <row r="1682" customFormat="false" ht="12.75" hidden="false" customHeight="false" outlineLevel="0" collapsed="false">
      <c r="A1682" s="1" t="n">
        <f aca="false">FULL!A2229</f>
        <v>44628</v>
      </c>
      <c r="B1682" s="3" t="n">
        <f aca="false">FULL!C2229</f>
        <v>0.00229121476531266</v>
      </c>
    </row>
    <row r="1683" customFormat="false" ht="12.75" hidden="false" customHeight="false" outlineLevel="0" collapsed="false">
      <c r="A1683" s="1" t="n">
        <f aca="false">FULL!A2230</f>
        <v>44629</v>
      </c>
      <c r="B1683" s="3" t="n">
        <f aca="false">FULL!C2230</f>
        <v>0.00161883186098661</v>
      </c>
    </row>
    <row r="1684" customFormat="false" ht="12.75" hidden="false" customHeight="false" outlineLevel="0" collapsed="false">
      <c r="A1684" s="1" t="n">
        <f aca="false">FULL!A2231</f>
        <v>44630</v>
      </c>
      <c r="B1684" s="3" t="n">
        <f aca="false">FULL!C2231</f>
        <v>0.00228520850696476</v>
      </c>
    </row>
    <row r="1685" customFormat="false" ht="12.75" hidden="false" customHeight="false" outlineLevel="0" collapsed="false">
      <c r="A1685" s="1" t="n">
        <f aca="false">FULL!A2232</f>
        <v>44631</v>
      </c>
      <c r="B1685" s="3" t="n">
        <f aca="false">FULL!C2232</f>
        <v>0.00241966965323599</v>
      </c>
    </row>
    <row r="1686" customFormat="false" ht="12.75" hidden="false" customHeight="false" outlineLevel="0" collapsed="false">
      <c r="A1686" s="1" t="n">
        <f aca="false">FULL!A2233</f>
        <v>44632</v>
      </c>
      <c r="B1686" s="3" t="n">
        <f aca="false">FULL!C2233</f>
        <v>0.00360877956410816</v>
      </c>
    </row>
    <row r="1687" customFormat="false" ht="12.75" hidden="false" customHeight="false" outlineLevel="0" collapsed="false">
      <c r="A1687" s="1" t="n">
        <f aca="false">FULL!A2234</f>
        <v>44633</v>
      </c>
      <c r="B1687" s="3" t="n">
        <f aca="false">FULL!C2234</f>
        <v>0.00439096045083414</v>
      </c>
    </row>
    <row r="1688" customFormat="false" ht="12.75" hidden="false" customHeight="false" outlineLevel="0" collapsed="false">
      <c r="A1688" s="1" t="n">
        <f aca="false">FULL!A2235</f>
        <v>44634</v>
      </c>
      <c r="B1688" s="3" t="n">
        <f aca="false">FULL!C2235</f>
        <v>0.00118031109597327</v>
      </c>
    </row>
    <row r="1689" customFormat="false" ht="12.75" hidden="false" customHeight="false" outlineLevel="0" collapsed="false">
      <c r="A1689" s="1" t="n">
        <f aca="false">FULL!A2236</f>
        <v>44635</v>
      </c>
      <c r="B1689" s="3" t="n">
        <f aca="false">FULL!C2236</f>
        <v>0.00395055173676313</v>
      </c>
    </row>
    <row r="1690" customFormat="false" ht="12.75" hidden="false" customHeight="false" outlineLevel="0" collapsed="false">
      <c r="A1690" s="1" t="n">
        <f aca="false">FULL!A2237</f>
        <v>44636</v>
      </c>
      <c r="B1690" s="3" t="n">
        <f aca="false">FULL!C2237</f>
        <v>0.00167000678508593</v>
      </c>
    </row>
    <row r="1691" customFormat="false" ht="12.75" hidden="false" customHeight="false" outlineLevel="0" collapsed="false">
      <c r="A1691" s="1" t="n">
        <f aca="false">FULL!A2238</f>
        <v>44637</v>
      </c>
      <c r="B1691" s="3" t="n">
        <f aca="false">FULL!C2238</f>
        <v>0.00135832752271667</v>
      </c>
    </row>
    <row r="1692" customFormat="false" ht="12.75" hidden="false" customHeight="false" outlineLevel="0" collapsed="false">
      <c r="A1692" s="1" t="n">
        <f aca="false">FULL!A2239</f>
        <v>44638</v>
      </c>
      <c r="B1692" s="3" t="n">
        <f aca="false">FULL!C2239</f>
        <v>0.00251463276311006</v>
      </c>
    </row>
    <row r="1693" customFormat="false" ht="12.75" hidden="false" customHeight="false" outlineLevel="0" collapsed="false">
      <c r="A1693" s="1" t="n">
        <f aca="false">FULL!A2240</f>
        <v>44639</v>
      </c>
      <c r="B1693" s="3" t="n">
        <f aca="false">FULL!C2240</f>
        <v>0.00168621967655638</v>
      </c>
    </row>
    <row r="1694" customFormat="false" ht="12.75" hidden="false" customHeight="false" outlineLevel="0" collapsed="false">
      <c r="A1694" s="1" t="n">
        <f aca="false">FULL!A2241</f>
        <v>44640</v>
      </c>
      <c r="B1694" s="3" t="n">
        <f aca="false">FULL!C2241</f>
        <v>0.00241597882486125</v>
      </c>
    </row>
    <row r="1695" customFormat="false" ht="12.75" hidden="false" customHeight="false" outlineLevel="0" collapsed="false">
      <c r="A1695" s="1" t="n">
        <f aca="false">FULL!A2242</f>
        <v>44641</v>
      </c>
      <c r="B1695" s="3" t="n">
        <f aca="false">FULL!C2242</f>
        <v>0.00189130809246528</v>
      </c>
    </row>
    <row r="1696" customFormat="false" ht="12.75" hidden="false" customHeight="false" outlineLevel="0" collapsed="false">
      <c r="A1696" s="1" t="n">
        <f aca="false">FULL!A2243</f>
        <v>44642</v>
      </c>
      <c r="B1696" s="3" t="n">
        <f aca="false">FULL!C2243</f>
        <v>-0.000513383573589844</v>
      </c>
    </row>
    <row r="1697" customFormat="false" ht="12.75" hidden="false" customHeight="false" outlineLevel="0" collapsed="false">
      <c r="A1697" s="1" t="n">
        <f aca="false">FULL!A2244</f>
        <v>44643</v>
      </c>
      <c r="B1697" s="3" t="n">
        <f aca="false">FULL!C2244</f>
        <v>0.0038847233872719</v>
      </c>
    </row>
    <row r="1698" customFormat="false" ht="12.75" hidden="false" customHeight="false" outlineLevel="0" collapsed="false">
      <c r="A1698" s="1" t="n">
        <f aca="false">FULL!A2245</f>
        <v>44644</v>
      </c>
      <c r="B1698" s="3" t="n">
        <f aca="false">FULL!C2245</f>
        <v>0.000975693343820518</v>
      </c>
    </row>
    <row r="1699" customFormat="false" ht="12.75" hidden="false" customHeight="false" outlineLevel="0" collapsed="false">
      <c r="A1699" s="1" t="n">
        <f aca="false">FULL!A2246</f>
        <v>44645</v>
      </c>
      <c r="B1699" s="3" t="n">
        <f aca="false">FULL!C2246</f>
        <v>6.99322981345062E-005</v>
      </c>
    </row>
    <row r="1700" customFormat="false" ht="12.75" hidden="false" customHeight="false" outlineLevel="0" collapsed="false">
      <c r="A1700" s="1" t="n">
        <f aca="false">FULL!A2247</f>
        <v>44646</v>
      </c>
      <c r="B1700" s="3" t="n">
        <f aca="false">FULL!C2247</f>
        <v>0.00285995401502748</v>
      </c>
    </row>
    <row r="1701" customFormat="false" ht="12.75" hidden="false" customHeight="false" outlineLevel="0" collapsed="false">
      <c r="A1701" s="1" t="n">
        <f aca="false">FULL!A2248</f>
        <v>44647</v>
      </c>
      <c r="B1701" s="3" t="n">
        <f aca="false">FULL!C2248</f>
        <v>0.00243827650824376</v>
      </c>
    </row>
    <row r="1702" customFormat="false" ht="12.75" hidden="false" customHeight="false" outlineLevel="0" collapsed="false">
      <c r="A1702" s="1" t="n">
        <f aca="false">FULL!A2249</f>
        <v>44648</v>
      </c>
      <c r="B1702" s="3" t="n">
        <f aca="false">FULL!C2249</f>
        <v>0.00302253497676676</v>
      </c>
    </row>
    <row r="1703" customFormat="false" ht="12.75" hidden="false" customHeight="false" outlineLevel="0" collapsed="false">
      <c r="A1703" s="1" t="n">
        <f aca="false">FULL!A2250</f>
        <v>44649</v>
      </c>
      <c r="B1703" s="3" t="n">
        <f aca="false">FULL!C2250</f>
        <v>0.00204218323361074</v>
      </c>
    </row>
    <row r="1704" customFormat="false" ht="12.75" hidden="false" customHeight="false" outlineLevel="0" collapsed="false">
      <c r="A1704" s="1" t="n">
        <f aca="false">FULL!A2251</f>
        <v>44650</v>
      </c>
      <c r="B1704" s="3" t="n">
        <f aca="false">FULL!C2251</f>
        <v>0.00129931898694982</v>
      </c>
    </row>
    <row r="1705" customFormat="false" ht="12.75" hidden="false" customHeight="false" outlineLevel="0" collapsed="false">
      <c r="A1705" s="1" t="n">
        <f aca="false">FULL!A2252</f>
        <v>44651</v>
      </c>
      <c r="B1705" s="3" t="n">
        <f aca="false">FULL!C2252</f>
        <v>0.00325085210192121</v>
      </c>
    </row>
    <row r="1706" customFormat="false" ht="12.75" hidden="false" customHeight="false" outlineLevel="0" collapsed="false">
      <c r="A1706" s="1" t="n">
        <f aca="false">FULL!A2253</f>
        <v>44652</v>
      </c>
      <c r="B1706" s="3" t="n">
        <f aca="false">FULL!C2253</f>
        <v>0.00172331194884497</v>
      </c>
    </row>
    <row r="1707" customFormat="false" ht="12.75" hidden="false" customHeight="false" outlineLevel="0" collapsed="false">
      <c r="A1707" s="1" t="n">
        <f aca="false">FULL!A2254</f>
        <v>44653</v>
      </c>
      <c r="B1707" s="3" t="n">
        <f aca="false">FULL!C2254</f>
        <v>1.54906530611452E-005</v>
      </c>
    </row>
    <row r="1708" customFormat="false" ht="12.75" hidden="false" customHeight="false" outlineLevel="0" collapsed="false">
      <c r="A1708" s="1" t="n">
        <f aca="false">FULL!A2255</f>
        <v>44654</v>
      </c>
      <c r="B1708" s="3" t="n">
        <f aca="false">FULL!C2255</f>
        <v>0.0019770436587866</v>
      </c>
    </row>
    <row r="1709" customFormat="false" ht="12.75" hidden="false" customHeight="false" outlineLevel="0" collapsed="false">
      <c r="A1709" s="1" t="n">
        <f aca="false">FULL!A2256</f>
        <v>44655</v>
      </c>
      <c r="B1709" s="3" t="n">
        <f aca="false">FULL!C2256</f>
        <v>-0.000215060037380692</v>
      </c>
    </row>
    <row r="1710" customFormat="false" ht="12.75" hidden="false" customHeight="false" outlineLevel="0" collapsed="false">
      <c r="A1710" s="1" t="n">
        <f aca="false">FULL!A2257</f>
        <v>44656</v>
      </c>
      <c r="B1710" s="3" t="n">
        <f aca="false">FULL!C2257</f>
        <v>-0.000119831492580901</v>
      </c>
    </row>
    <row r="1711" customFormat="false" ht="12.75" hidden="false" customHeight="false" outlineLevel="0" collapsed="false">
      <c r="A1711" s="1" t="n">
        <f aca="false">FULL!A2258</f>
        <v>44657</v>
      </c>
      <c r="B1711" s="3" t="n">
        <f aca="false">FULL!C2258</f>
        <v>0.000728674656469742</v>
      </c>
    </row>
    <row r="1712" customFormat="false" ht="12.75" hidden="false" customHeight="false" outlineLevel="0" collapsed="false">
      <c r="A1712" s="1" t="n">
        <f aca="false">FULL!A2259</f>
        <v>44658</v>
      </c>
      <c r="B1712" s="3" t="n">
        <f aca="false">FULL!C2259</f>
        <v>0.00132796891484914</v>
      </c>
    </row>
    <row r="1713" customFormat="false" ht="12.75" hidden="false" customHeight="false" outlineLevel="0" collapsed="false">
      <c r="A1713" s="1" t="n">
        <f aca="false">FULL!A2260</f>
        <v>44659</v>
      </c>
      <c r="B1713" s="3" t="n">
        <f aca="false">FULL!C2260</f>
        <v>0.000321312345507998</v>
      </c>
    </row>
    <row r="1714" customFormat="false" ht="12.75" hidden="false" customHeight="false" outlineLevel="0" collapsed="false">
      <c r="A1714" s="1" t="n">
        <f aca="false">FULL!A2261</f>
        <v>44660</v>
      </c>
      <c r="B1714" s="3" t="n">
        <f aca="false">FULL!C2261</f>
        <v>-0.000332264436437205</v>
      </c>
    </row>
    <row r="1715" customFormat="false" ht="12.75" hidden="false" customHeight="false" outlineLevel="0" collapsed="false">
      <c r="A1715" s="1" t="n">
        <f aca="false">FULL!A2262</f>
        <v>44661</v>
      </c>
      <c r="B1715" s="3" t="n">
        <f aca="false">FULL!C2262</f>
        <v>0.000608842601301014</v>
      </c>
    </row>
    <row r="1716" customFormat="false" ht="12.75" hidden="false" customHeight="false" outlineLevel="0" collapsed="false">
      <c r="A1716" s="1" t="n">
        <f aca="false">FULL!A2263</f>
        <v>44662</v>
      </c>
      <c r="B1716" s="3" t="n">
        <f aca="false">FULL!C2263</f>
        <v>0.0022517414963995</v>
      </c>
    </row>
    <row r="1717" customFormat="false" ht="12.75" hidden="false" customHeight="false" outlineLevel="0" collapsed="false">
      <c r="A1717" s="1" t="n">
        <f aca="false">FULL!A2264</f>
        <v>44663</v>
      </c>
      <c r="B1717" s="3" t="n">
        <f aca="false">FULL!C2264</f>
        <v>7.75716091426232E-005</v>
      </c>
    </row>
    <row r="1718" customFormat="false" ht="12.75" hidden="false" customHeight="false" outlineLevel="0" collapsed="false">
      <c r="A1718" s="1" t="n">
        <f aca="false">FULL!A2265</f>
        <v>44664</v>
      </c>
      <c r="B1718" s="3" t="n">
        <f aca="false">FULL!C2265</f>
        <v>0.00187345775708958</v>
      </c>
    </row>
    <row r="1719" customFormat="false" ht="12.75" hidden="false" customHeight="false" outlineLevel="0" collapsed="false">
      <c r="A1719" s="1" t="n">
        <f aca="false">FULL!A2266</f>
        <v>44665</v>
      </c>
      <c r="B1719" s="3" t="n">
        <f aca="false">FULL!C2266</f>
        <v>0.00010100519288914</v>
      </c>
    </row>
    <row r="1720" customFormat="false" ht="12.75" hidden="false" customHeight="false" outlineLevel="0" collapsed="false">
      <c r="A1720" s="1" t="n">
        <f aca="false">FULL!A2267</f>
        <v>44666</v>
      </c>
      <c r="B1720" s="3" t="n">
        <f aca="false">FULL!C2267</f>
        <v>0.00185986896679786</v>
      </c>
    </row>
    <row r="1721" customFormat="false" ht="12.75" hidden="false" customHeight="false" outlineLevel="0" collapsed="false">
      <c r="A1721" s="1" t="n">
        <f aca="false">FULL!A2268</f>
        <v>44667</v>
      </c>
      <c r="B1721" s="3" t="n">
        <f aca="false">FULL!C2268</f>
        <v>0.000542774282227265</v>
      </c>
    </row>
    <row r="1722" customFormat="false" ht="12.75" hidden="false" customHeight="false" outlineLevel="0" collapsed="false">
      <c r="A1722" s="1" t="n">
        <f aca="false">FULL!A2269</f>
        <v>44668</v>
      </c>
      <c r="B1722" s="3" t="n">
        <f aca="false">FULL!C2269</f>
        <v>0.00125881402620285</v>
      </c>
    </row>
    <row r="1723" customFormat="false" ht="12.75" hidden="false" customHeight="false" outlineLevel="0" collapsed="false">
      <c r="A1723" s="1" t="n">
        <f aca="false">FULL!A2270</f>
        <v>44669</v>
      </c>
      <c r="B1723" s="3" t="n">
        <f aca="false">FULL!C2270</f>
        <v>0.00102738976649807</v>
      </c>
    </row>
    <row r="1724" customFormat="false" ht="12.75" hidden="false" customHeight="false" outlineLevel="0" collapsed="false">
      <c r="A1724" s="1" t="n">
        <f aca="false">FULL!A2271</f>
        <v>44670</v>
      </c>
      <c r="B1724" s="3" t="n">
        <f aca="false">FULL!C2271</f>
        <v>0.00151866031015466</v>
      </c>
    </row>
    <row r="1725" customFormat="false" ht="12.75" hidden="false" customHeight="false" outlineLevel="0" collapsed="false">
      <c r="A1725" s="1" t="n">
        <f aca="false">FULL!A2272</f>
        <v>44671</v>
      </c>
      <c r="B1725" s="3" t="n">
        <f aca="false">FULL!C2272</f>
        <v>-0.000789370153576624</v>
      </c>
    </row>
    <row r="1726" customFormat="false" ht="12.75" hidden="false" customHeight="false" outlineLevel="0" collapsed="false">
      <c r="A1726" s="1" t="n">
        <f aca="false">FULL!A2273</f>
        <v>44672</v>
      </c>
      <c r="B1726" s="3" t="n">
        <f aca="false">FULL!C2273</f>
        <v>0.00135331675339258</v>
      </c>
    </row>
    <row r="1727" customFormat="false" ht="12.75" hidden="false" customHeight="false" outlineLevel="0" collapsed="false">
      <c r="A1727" s="1" t="n">
        <f aca="false">FULL!A2274</f>
        <v>44673</v>
      </c>
      <c r="B1727" s="3" t="n">
        <f aca="false">FULL!C2274</f>
        <v>-0.000644120650985468</v>
      </c>
    </row>
    <row r="1728" customFormat="false" ht="12.75" hidden="false" customHeight="false" outlineLevel="0" collapsed="false">
      <c r="A1728" s="1" t="n">
        <f aca="false">FULL!A2275</f>
        <v>44674</v>
      </c>
      <c r="B1728" s="3" t="n">
        <f aca="false">FULL!C2275</f>
        <v>-0.000405712699094421</v>
      </c>
    </row>
    <row r="1729" customFormat="false" ht="12.75" hidden="false" customHeight="false" outlineLevel="0" collapsed="false">
      <c r="A1729" s="1" t="n">
        <f aca="false">FULL!A2276</f>
        <v>44675</v>
      </c>
      <c r="B1729" s="3" t="n">
        <f aca="false">FULL!C2276</f>
        <v>0.00255954751894131</v>
      </c>
    </row>
    <row r="1730" customFormat="false" ht="12.75" hidden="false" customHeight="false" outlineLevel="0" collapsed="false">
      <c r="A1730" s="1" t="n">
        <f aca="false">FULL!A2277</f>
        <v>44676</v>
      </c>
      <c r="B1730" s="3" t="n">
        <f aca="false">FULL!C2277</f>
        <v>-0.00116158453392658</v>
      </c>
    </row>
    <row r="1731" customFormat="false" ht="12.75" hidden="false" customHeight="false" outlineLevel="0" collapsed="false">
      <c r="A1731" s="1" t="n">
        <f aca="false">FULL!A2278</f>
        <v>44677</v>
      </c>
      <c r="B1731" s="3" t="n">
        <f aca="false">FULL!C2278</f>
        <v>0.00107396887553911</v>
      </c>
    </row>
    <row r="1732" customFormat="false" ht="12.75" hidden="false" customHeight="false" outlineLevel="0" collapsed="false">
      <c r="A1732" s="1" t="n">
        <f aca="false">FULL!A2279</f>
        <v>44678</v>
      </c>
      <c r="B1732" s="3" t="n">
        <f aca="false">FULL!C2279</f>
        <v>-0.000603241968099345</v>
      </c>
    </row>
    <row r="1733" customFormat="false" ht="12.75" hidden="false" customHeight="false" outlineLevel="0" collapsed="false">
      <c r="A1733" s="1" t="n">
        <f aca="false">FULL!A2280</f>
        <v>44679</v>
      </c>
      <c r="B1733" s="3" t="n">
        <f aca="false">FULL!C2280</f>
        <v>0.00109509476940688</v>
      </c>
    </row>
    <row r="1734" customFormat="false" ht="12.75" hidden="false" customHeight="false" outlineLevel="0" collapsed="false">
      <c r="A1734" s="1" t="n">
        <f aca="false">FULL!A2281</f>
        <v>44680</v>
      </c>
      <c r="B1734" s="3" t="n">
        <f aca="false">FULL!C2281</f>
        <v>0.000961738990139898</v>
      </c>
    </row>
    <row r="1735" customFormat="false" ht="12.75" hidden="false" customHeight="false" outlineLevel="0" collapsed="false">
      <c r="A1735" s="1" t="n">
        <f aca="false">FULL!A2282</f>
        <v>44681</v>
      </c>
      <c r="B1735" s="3" t="n">
        <f aca="false">FULL!C2282</f>
        <v>0.0019965391603938</v>
      </c>
    </row>
    <row r="1736" customFormat="false" ht="12.75" hidden="false" customHeight="false" outlineLevel="0" collapsed="false">
      <c r="A1736" s="1" t="n">
        <f aca="false">FULL!A2283</f>
        <v>44682</v>
      </c>
      <c r="B1736" s="3" t="n">
        <f aca="false">FULL!C2283</f>
        <v>0.00413827498541926</v>
      </c>
    </row>
    <row r="1737" customFormat="false" ht="12.75" hidden="false" customHeight="false" outlineLevel="0" collapsed="false">
      <c r="A1737" s="1" t="n">
        <f aca="false">FULL!A2284</f>
        <v>44683</v>
      </c>
      <c r="B1737" s="3" t="n">
        <f aca="false">FULL!C2284</f>
        <v>0.00140604144678508</v>
      </c>
    </row>
    <row r="1738" customFormat="false" ht="12.75" hidden="false" customHeight="false" outlineLevel="0" collapsed="false">
      <c r="A1738" s="1" t="n">
        <f aca="false">FULL!A2285</f>
        <v>44684</v>
      </c>
      <c r="B1738" s="3" t="n">
        <f aca="false">FULL!C2285</f>
        <v>0.00287396218775385</v>
      </c>
    </row>
    <row r="1739" customFormat="false" ht="12.75" hidden="false" customHeight="false" outlineLevel="0" collapsed="false">
      <c r="A1739" s="1" t="n">
        <f aca="false">FULL!A2286</f>
        <v>44685</v>
      </c>
      <c r="B1739" s="3" t="n">
        <f aca="false">FULL!C2286</f>
        <v>0.00299587686372727</v>
      </c>
    </row>
    <row r="1740" customFormat="false" ht="12.75" hidden="false" customHeight="false" outlineLevel="0" collapsed="false">
      <c r="A1740" s="1" t="n">
        <f aca="false">FULL!A2287</f>
        <v>44686</v>
      </c>
      <c r="B1740" s="3" t="n">
        <f aca="false">FULL!C2287</f>
        <v>-0.000335657602763558</v>
      </c>
    </row>
    <row r="1741" customFormat="false" ht="12.75" hidden="false" customHeight="false" outlineLevel="0" collapsed="false">
      <c r="A1741" s="1" t="n">
        <f aca="false">FULL!A2288</f>
        <v>44687</v>
      </c>
      <c r="B1741" s="3" t="n">
        <f aca="false">FULL!C2288</f>
        <v>0.00140190483578085</v>
      </c>
    </row>
    <row r="1742" customFormat="false" ht="12.75" hidden="false" customHeight="false" outlineLevel="0" collapsed="false">
      <c r="A1742" s="1" t="n">
        <f aca="false">FULL!A2289</f>
        <v>44688</v>
      </c>
      <c r="B1742" s="3" t="n">
        <f aca="false">FULL!C2289</f>
        <v>-0.00050526316058646</v>
      </c>
    </row>
    <row r="1743" customFormat="false" ht="12.75" hidden="false" customHeight="false" outlineLevel="0" collapsed="false">
      <c r="A1743" s="1" t="n">
        <f aca="false">FULL!A2290</f>
        <v>44689</v>
      </c>
      <c r="B1743" s="3" t="n">
        <f aca="false">FULL!C2290</f>
        <v>0.00136701873095402</v>
      </c>
    </row>
    <row r="1744" customFormat="false" ht="12.75" hidden="false" customHeight="false" outlineLevel="0" collapsed="false">
      <c r="A1744" s="1" t="n">
        <f aca="false">FULL!A2291</f>
        <v>44690</v>
      </c>
      <c r="B1744" s="3" t="n">
        <f aca="false">FULL!C2291</f>
        <v>-0.000649257655145928</v>
      </c>
    </row>
    <row r="1745" customFormat="false" ht="12.75" hidden="false" customHeight="false" outlineLevel="0" collapsed="false">
      <c r="A1745" s="1" t="n">
        <f aca="false">FULL!A2292</f>
        <v>44691</v>
      </c>
      <c r="B1745" s="3" t="n">
        <f aca="false">FULL!C2292</f>
        <v>0.00152193799290499</v>
      </c>
    </row>
    <row r="1746" customFormat="false" ht="12.75" hidden="false" customHeight="false" outlineLevel="0" collapsed="false">
      <c r="A1746" s="1" t="n">
        <f aca="false">FULL!A2293</f>
        <v>44692</v>
      </c>
      <c r="B1746" s="3" t="n">
        <f aca="false">FULL!C2293</f>
        <v>-0.00096006773271592</v>
      </c>
    </row>
    <row r="1747" customFormat="false" ht="12.75" hidden="false" customHeight="false" outlineLevel="0" collapsed="false">
      <c r="A1747" s="1" t="n">
        <f aca="false">FULL!A2294</f>
        <v>44693</v>
      </c>
      <c r="B1747" s="3" t="n">
        <f aca="false">FULL!C2294</f>
        <v>-0.000503805590194526</v>
      </c>
    </row>
    <row r="1748" customFormat="false" ht="12.75" hidden="false" customHeight="false" outlineLevel="0" collapsed="false">
      <c r="A1748" s="1" t="n">
        <f aca="false">FULL!A2295</f>
        <v>44694</v>
      </c>
      <c r="B1748" s="3" t="n">
        <f aca="false">FULL!C2295</f>
        <v>0.00154285934969761</v>
      </c>
    </row>
    <row r="1749" customFormat="false" ht="12.75" hidden="false" customHeight="false" outlineLevel="0" collapsed="false">
      <c r="A1749" s="1" t="n">
        <f aca="false">FULL!A2296</f>
        <v>44695</v>
      </c>
      <c r="B1749" s="3" t="n">
        <f aca="false">FULL!C2296</f>
        <v>0.000480562856846458</v>
      </c>
    </row>
    <row r="1750" customFormat="false" ht="12.75" hidden="false" customHeight="false" outlineLevel="0" collapsed="false">
      <c r="A1750" s="1" t="n">
        <f aca="false">FULL!A2297</f>
        <v>44696</v>
      </c>
      <c r="B1750" s="3" t="n">
        <f aca="false">FULL!C2297</f>
        <v>0.000469895734402563</v>
      </c>
    </row>
    <row r="1751" customFormat="false" ht="12.75" hidden="false" customHeight="false" outlineLevel="0" collapsed="false">
      <c r="A1751" s="1" t="n">
        <f aca="false">FULL!A2298</f>
        <v>44697</v>
      </c>
      <c r="B1751" s="3" t="n">
        <f aca="false">FULL!C2298</f>
        <v>0.00052343071665298</v>
      </c>
    </row>
    <row r="1752" customFormat="false" ht="12.75" hidden="false" customHeight="false" outlineLevel="0" collapsed="false">
      <c r="A1752" s="1" t="n">
        <f aca="false">FULL!A2299</f>
        <v>44698</v>
      </c>
      <c r="B1752" s="3" t="n">
        <f aca="false">FULL!C2299</f>
        <v>0.00194965930347896</v>
      </c>
    </row>
    <row r="1753" customFormat="false" ht="12.75" hidden="false" customHeight="false" outlineLevel="0" collapsed="false">
      <c r="A1753" s="1" t="n">
        <f aca="false">FULL!A2300</f>
        <v>44699</v>
      </c>
      <c r="B1753" s="3" t="n">
        <f aca="false">FULL!C2300</f>
        <v>-0.00142291361835506</v>
      </c>
    </row>
    <row r="1754" customFormat="false" ht="12.75" hidden="false" customHeight="false" outlineLevel="0" collapsed="false">
      <c r="A1754" s="1" t="n">
        <f aca="false">FULL!A2301</f>
        <v>44700</v>
      </c>
      <c r="B1754" s="3" t="n">
        <f aca="false">FULL!C2301</f>
        <v>0.000777385032676256</v>
      </c>
    </row>
    <row r="1755" customFormat="false" ht="12.75" hidden="false" customHeight="false" outlineLevel="0" collapsed="false">
      <c r="A1755" s="1" t="n">
        <f aca="false">FULL!A2302</f>
        <v>44701</v>
      </c>
      <c r="B1755" s="3" t="n">
        <f aca="false">FULL!C2302</f>
        <v>0.00192338809410618</v>
      </c>
    </row>
    <row r="1756" customFormat="false" ht="12.75" hidden="false" customHeight="false" outlineLevel="0" collapsed="false">
      <c r="A1756" s="1" t="n">
        <f aca="false">FULL!A2303</f>
        <v>44702</v>
      </c>
      <c r="B1756" s="3" t="n">
        <f aca="false">FULL!C2303</f>
        <v>-9.31525211655986E-006</v>
      </c>
    </row>
    <row r="1757" customFormat="false" ht="12.75" hidden="false" customHeight="false" outlineLevel="0" collapsed="false">
      <c r="A1757" s="1" t="n">
        <f aca="false">FULL!A2304</f>
        <v>44703</v>
      </c>
      <c r="B1757" s="3" t="n">
        <f aca="false">FULL!C2304</f>
        <v>-1.38349247591395E-005</v>
      </c>
    </row>
    <row r="1758" customFormat="false" ht="12.75" hidden="false" customHeight="false" outlineLevel="0" collapsed="false">
      <c r="A1758" s="1" t="n">
        <f aca="false">FULL!A2305</f>
        <v>44704</v>
      </c>
      <c r="B1758" s="3" t="n">
        <f aca="false">FULL!C2305</f>
        <v>1.18755024848495E-005</v>
      </c>
    </row>
    <row r="1759" customFormat="false" ht="12.75" hidden="false" customHeight="false" outlineLevel="0" collapsed="false">
      <c r="A1759" s="1" t="n">
        <f aca="false">FULL!A2306</f>
        <v>44705</v>
      </c>
      <c r="B1759" s="3" t="n">
        <f aca="false">FULL!C2306</f>
        <v>0.00149402686474292</v>
      </c>
    </row>
    <row r="1760" customFormat="false" ht="12.75" hidden="false" customHeight="false" outlineLevel="0" collapsed="false">
      <c r="A1760" s="1" t="n">
        <f aca="false">FULL!A2307</f>
        <v>44706</v>
      </c>
      <c r="B1760" s="3" t="n">
        <f aca="false">FULL!C2307</f>
        <v>-0.000441256523351998</v>
      </c>
    </row>
    <row r="1761" customFormat="false" ht="12.75" hidden="false" customHeight="false" outlineLevel="0" collapsed="false">
      <c r="A1761" s="1" t="n">
        <f aca="false">FULL!A2308</f>
        <v>44707</v>
      </c>
      <c r="B1761" s="3" t="n">
        <f aca="false">FULL!C2308</f>
        <v>-0.000774039744467556</v>
      </c>
    </row>
    <row r="1762" customFormat="false" ht="12.75" hidden="false" customHeight="false" outlineLevel="0" collapsed="false">
      <c r="A1762" s="1" t="n">
        <f aca="false">FULL!A2309</f>
        <v>44708</v>
      </c>
      <c r="B1762" s="3" t="n">
        <f aca="false">FULL!C2309</f>
        <v>0.00155135258136881</v>
      </c>
    </row>
    <row r="1763" customFormat="false" ht="12.75" hidden="false" customHeight="false" outlineLevel="0" collapsed="false">
      <c r="A1763" s="1" t="n">
        <f aca="false">FULL!A2310</f>
        <v>44709</v>
      </c>
      <c r="B1763" s="3" t="n">
        <f aca="false">FULL!C2310</f>
        <v>0.000531910609206937</v>
      </c>
    </row>
    <row r="1764" customFormat="false" ht="12.75" hidden="false" customHeight="false" outlineLevel="0" collapsed="false">
      <c r="A1764" s="1" t="n">
        <f aca="false">FULL!A2311</f>
        <v>44710</v>
      </c>
      <c r="B1764" s="3" t="n">
        <f aca="false">FULL!C2311</f>
        <v>0.000896644333293441</v>
      </c>
    </row>
    <row r="1765" customFormat="false" ht="12.75" hidden="false" customHeight="false" outlineLevel="0" collapsed="false">
      <c r="A1765" s="1" t="n">
        <f aca="false">FULL!A2312</f>
        <v>44711</v>
      </c>
      <c r="B1765" s="3" t="n">
        <f aca="false">FULL!C2312</f>
        <v>0.00181926657129558</v>
      </c>
    </row>
    <row r="1766" customFormat="false" ht="12.75" hidden="false" customHeight="false" outlineLevel="0" collapsed="false">
      <c r="A1766" s="1" t="n">
        <f aca="false">FULL!A2313</f>
        <v>44712</v>
      </c>
      <c r="B1766" s="3" t="n">
        <f aca="false">FULL!C2313</f>
        <v>0.000532307042351612</v>
      </c>
    </row>
    <row r="1767" customFormat="false" ht="12.75" hidden="false" customHeight="false" outlineLevel="0" collapsed="false">
      <c r="A1767" s="1" t="n">
        <f aca="false">FULL!A2314</f>
        <v>44713</v>
      </c>
      <c r="B1767" s="3" t="n">
        <f aca="false">FULL!C2314</f>
        <v>0.00164125848027914</v>
      </c>
    </row>
    <row r="1768" customFormat="false" ht="12.75" hidden="false" customHeight="false" outlineLevel="0" collapsed="false">
      <c r="A1768" s="1" t="n">
        <f aca="false">FULL!A2315</f>
        <v>44714</v>
      </c>
      <c r="B1768" s="3" t="n">
        <f aca="false">FULL!C2315</f>
        <v>0.000309609742448515</v>
      </c>
    </row>
    <row r="1769" customFormat="false" ht="12.75" hidden="false" customHeight="false" outlineLevel="0" collapsed="false">
      <c r="A1769" s="1" t="n">
        <f aca="false">FULL!A2316</f>
        <v>44715</v>
      </c>
      <c r="B1769" s="3" t="n">
        <f aca="false">FULL!C2316</f>
        <v>0.000857973720785492</v>
      </c>
    </row>
    <row r="1770" customFormat="false" ht="12.75" hidden="false" customHeight="false" outlineLevel="0" collapsed="false">
      <c r="A1770" s="1" t="n">
        <f aca="false">FULL!A2317</f>
        <v>44716</v>
      </c>
      <c r="B1770" s="3" t="n">
        <f aca="false">FULL!C2317</f>
        <v>0.0016292868042728</v>
      </c>
    </row>
    <row r="1771" customFormat="false" ht="12.75" hidden="false" customHeight="false" outlineLevel="0" collapsed="false">
      <c r="A1771" s="1" t="n">
        <f aca="false">FULL!A2318</f>
        <v>44717</v>
      </c>
      <c r="B1771" s="3" t="n">
        <f aca="false">FULL!C2318</f>
        <v>0.00163419027959891</v>
      </c>
    </row>
    <row r="1772" customFormat="false" ht="12.75" hidden="false" customHeight="false" outlineLevel="0" collapsed="false">
      <c r="A1772" s="1" t="n">
        <f aca="false">FULL!A2319</f>
        <v>44718</v>
      </c>
      <c r="B1772" s="3" t="n">
        <f aca="false">FULL!C2319</f>
        <v>0.00183125186900437</v>
      </c>
    </row>
    <row r="1773" customFormat="false" ht="12.75" hidden="false" customHeight="false" outlineLevel="0" collapsed="false">
      <c r="A1773" s="1" t="n">
        <f aca="false">FULL!A2320</f>
        <v>44719</v>
      </c>
      <c r="B1773" s="3" t="n">
        <f aca="false">FULL!C2320</f>
        <v>0.00126003857249682</v>
      </c>
    </row>
    <row r="1774" customFormat="false" ht="12.75" hidden="false" customHeight="false" outlineLevel="0" collapsed="false">
      <c r="A1774" s="1" t="n">
        <f aca="false">FULL!A2321</f>
        <v>44720</v>
      </c>
      <c r="B1774" s="3" t="n">
        <f aca="false">FULL!C2321</f>
        <v>0.00289371233782436</v>
      </c>
    </row>
    <row r="1775" customFormat="false" ht="12.75" hidden="false" customHeight="false" outlineLevel="0" collapsed="false">
      <c r="A1775" s="1" t="n">
        <f aca="false">FULL!A2322</f>
        <v>44721</v>
      </c>
      <c r="B1775" s="3" t="n">
        <f aca="false">FULL!C2322</f>
        <v>0.00191101228262928</v>
      </c>
    </row>
    <row r="1776" customFormat="false" ht="12.75" hidden="false" customHeight="false" outlineLevel="0" collapsed="false">
      <c r="A1776" s="1" t="n">
        <f aca="false">FULL!A2323</f>
        <v>44722</v>
      </c>
      <c r="B1776" s="3" t="n">
        <f aca="false">FULL!C2323</f>
        <v>0.00398277007906648</v>
      </c>
    </row>
    <row r="1777" customFormat="false" ht="12.75" hidden="false" customHeight="false" outlineLevel="0" collapsed="false">
      <c r="A1777" s="1" t="n">
        <f aca="false">FULL!A2324</f>
        <v>44723</v>
      </c>
      <c r="B1777" s="3" t="n">
        <f aca="false">FULL!C2324</f>
        <v>0.000785550694496359</v>
      </c>
    </row>
    <row r="1778" customFormat="false" ht="12.75" hidden="false" customHeight="false" outlineLevel="0" collapsed="false">
      <c r="A1778" s="1" t="n">
        <f aca="false">FULL!A2325</f>
        <v>44724</v>
      </c>
      <c r="B1778" s="3" t="n">
        <f aca="false">FULL!C2325</f>
        <v>0.00197793408276485</v>
      </c>
    </row>
    <row r="1779" customFormat="false" ht="12.75" hidden="false" customHeight="false" outlineLevel="0" collapsed="false">
      <c r="A1779" s="1" t="n">
        <f aca="false">FULL!A2326</f>
        <v>44725</v>
      </c>
      <c r="B1779" s="3" t="n">
        <f aca="false">FULL!C2326</f>
        <v>0.00253965009492071</v>
      </c>
    </row>
    <row r="1780" customFormat="false" ht="12.75" hidden="false" customHeight="false" outlineLevel="0" collapsed="false">
      <c r="A1780" s="1" t="n">
        <f aca="false">FULL!A2327</f>
        <v>44726</v>
      </c>
      <c r="B1780" s="3" t="n">
        <f aca="false">FULL!C2327</f>
        <v>-1.34697569248888E-005</v>
      </c>
    </row>
    <row r="1781" customFormat="false" ht="12.75" hidden="false" customHeight="false" outlineLevel="0" collapsed="false">
      <c r="A1781" s="1" t="n">
        <f aca="false">FULL!A2328</f>
        <v>44727</v>
      </c>
      <c r="B1781" s="3" t="n">
        <f aca="false">FULL!C2328</f>
        <v>0.000907581733212307</v>
      </c>
    </row>
    <row r="1782" customFormat="false" ht="12.75" hidden="false" customHeight="false" outlineLevel="0" collapsed="false">
      <c r="A1782" s="1" t="n">
        <f aca="false">FULL!A2329</f>
        <v>44728</v>
      </c>
      <c r="B1782" s="3" t="n">
        <f aca="false">FULL!C2329</f>
        <v>0.00106574900265671</v>
      </c>
    </row>
    <row r="1783" customFormat="false" ht="12.75" hidden="false" customHeight="false" outlineLevel="0" collapsed="false">
      <c r="A1783" s="1" t="n">
        <f aca="false">FULL!A2330</f>
        <v>44729</v>
      </c>
      <c r="B1783" s="3" t="n">
        <f aca="false">FULL!C2330</f>
        <v>0.00254163649000175</v>
      </c>
    </row>
    <row r="1784" customFormat="false" ht="12.75" hidden="false" customHeight="false" outlineLevel="0" collapsed="false">
      <c r="A1784" s="1" t="n">
        <f aca="false">FULL!A2331</f>
        <v>44730</v>
      </c>
      <c r="B1784" s="3" t="n">
        <f aca="false">FULL!C2331</f>
        <v>0.00133909263597884</v>
      </c>
    </row>
    <row r="1785" customFormat="false" ht="12.75" hidden="false" customHeight="false" outlineLevel="0" collapsed="false">
      <c r="A1785" s="1" t="n">
        <f aca="false">FULL!A2332</f>
        <v>44731</v>
      </c>
      <c r="B1785" s="3" t="n">
        <f aca="false">FULL!C2332</f>
        <v>0.00301074034945708</v>
      </c>
    </row>
    <row r="1786" customFormat="false" ht="12.75" hidden="false" customHeight="false" outlineLevel="0" collapsed="false">
      <c r="A1786" s="1" t="n">
        <f aca="false">FULL!A2333</f>
        <v>44732</v>
      </c>
      <c r="B1786" s="3" t="n">
        <f aca="false">FULL!C2333</f>
        <v>-0.00155645391193876</v>
      </c>
    </row>
    <row r="1787" customFormat="false" ht="12.75" hidden="false" customHeight="false" outlineLevel="0" collapsed="false">
      <c r="A1787" s="1" t="n">
        <f aca="false">FULL!A2334</f>
        <v>44733</v>
      </c>
      <c r="B1787" s="3" t="n">
        <f aca="false">FULL!C2334</f>
        <v>-0.00170179693797374</v>
      </c>
    </row>
    <row r="1788" customFormat="false" ht="12.75" hidden="false" customHeight="false" outlineLevel="0" collapsed="false">
      <c r="A1788" s="1" t="n">
        <f aca="false">FULL!A2335</f>
        <v>44734</v>
      </c>
      <c r="B1788" s="3" t="n">
        <f aca="false">FULL!C2335</f>
        <v>-0.00616855635347511</v>
      </c>
    </row>
    <row r="1789" customFormat="false" ht="12.75" hidden="false" customHeight="false" outlineLevel="0" collapsed="false">
      <c r="A1789" s="1" t="n">
        <f aca="false">FULL!A2336</f>
        <v>44735</v>
      </c>
      <c r="B1789" s="3" t="n">
        <f aca="false">FULL!C2336</f>
        <v>-0.0017064611814964</v>
      </c>
    </row>
    <row r="1790" customFormat="false" ht="12.75" hidden="false" customHeight="false" outlineLevel="0" collapsed="false">
      <c r="A1790" s="1" t="n">
        <f aca="false">FULL!A2337</f>
        <v>44736</v>
      </c>
      <c r="B1790" s="3" t="n">
        <f aca="false">FULL!C2337</f>
        <v>0.00330242948391871</v>
      </c>
    </row>
    <row r="1791" customFormat="false" ht="12.75" hidden="false" customHeight="false" outlineLevel="0" collapsed="false">
      <c r="A1791" s="1" t="n">
        <f aca="false">FULL!A2338</f>
        <v>44737</v>
      </c>
      <c r="B1791" s="3" t="n">
        <f aca="false">FULL!C2338</f>
        <v>-0.000260997603450151</v>
      </c>
    </row>
    <row r="1792" customFormat="false" ht="12.75" hidden="false" customHeight="false" outlineLevel="0" collapsed="false">
      <c r="A1792" s="1" t="n">
        <f aca="false">FULL!A2339</f>
        <v>44738</v>
      </c>
      <c r="B1792" s="3" t="n">
        <f aca="false">FULL!C2339</f>
        <v>0.00249338709526213</v>
      </c>
    </row>
    <row r="1793" customFormat="false" ht="12.75" hidden="false" customHeight="false" outlineLevel="0" collapsed="false">
      <c r="A1793" s="1" t="n">
        <f aca="false">FULL!A2340</f>
        <v>44739</v>
      </c>
      <c r="B1793" s="3" t="n">
        <f aca="false">FULL!C2340</f>
        <v>0.00153076965103487</v>
      </c>
    </row>
    <row r="1794" customFormat="false" ht="12.75" hidden="false" customHeight="false" outlineLevel="0" collapsed="false">
      <c r="A1794" s="1" t="n">
        <f aca="false">FULL!A2341</f>
        <v>44740</v>
      </c>
      <c r="B1794" s="3" t="n">
        <f aca="false">FULL!C2341</f>
        <v>0.00301051396894462</v>
      </c>
    </row>
    <row r="1795" customFormat="false" ht="12.75" hidden="false" customHeight="false" outlineLevel="0" collapsed="false">
      <c r="A1795" s="1" t="n">
        <f aca="false">FULL!A2342</f>
        <v>44741</v>
      </c>
      <c r="B1795" s="3" t="n">
        <f aca="false">FULL!C2342</f>
        <v>-0.000507370981294765</v>
      </c>
    </row>
    <row r="1796" customFormat="false" ht="12.75" hidden="false" customHeight="false" outlineLevel="0" collapsed="false">
      <c r="A1796" s="1" t="n">
        <f aca="false">FULL!A2343</f>
        <v>44742</v>
      </c>
      <c r="B1796" s="3" t="n">
        <f aca="false">FULL!C2343</f>
        <v>8.31968891859418E-005</v>
      </c>
    </row>
    <row r="1797" customFormat="false" ht="12.75" hidden="false" customHeight="false" outlineLevel="0" collapsed="false">
      <c r="A1797" s="1" t="n">
        <f aca="false">FULL!A2344</f>
        <v>44743</v>
      </c>
      <c r="B1797" s="3" t="n">
        <f aca="false">FULL!C2344</f>
        <v>0.000811946176949363</v>
      </c>
    </row>
    <row r="1798" customFormat="false" ht="12.75" hidden="false" customHeight="false" outlineLevel="0" collapsed="false">
      <c r="A1798" s="1" t="n">
        <f aca="false">FULL!A2345</f>
        <v>44744</v>
      </c>
      <c r="B1798" s="3" t="n">
        <f aca="false">FULL!C2345</f>
        <v>0.00207961512060268</v>
      </c>
    </row>
    <row r="1799" customFormat="false" ht="12.75" hidden="false" customHeight="false" outlineLevel="0" collapsed="false">
      <c r="A1799" s="1" t="n">
        <f aca="false">FULL!A2346</f>
        <v>44745</v>
      </c>
      <c r="B1799" s="3" t="n">
        <f aca="false">FULL!C2346</f>
        <v>0.00227609405822677</v>
      </c>
    </row>
    <row r="1800" customFormat="false" ht="12.75" hidden="false" customHeight="false" outlineLevel="0" collapsed="false">
      <c r="A1800" s="1" t="n">
        <f aca="false">FULL!A2347</f>
        <v>44746</v>
      </c>
      <c r="B1800" s="3" t="n">
        <f aca="false">FULL!C2347</f>
        <v>0.00329879267895045</v>
      </c>
    </row>
    <row r="1801" customFormat="false" ht="12.75" hidden="false" customHeight="false" outlineLevel="0" collapsed="false">
      <c r="A1801" s="1" t="n">
        <f aca="false">FULL!A2348</f>
        <v>44747</v>
      </c>
      <c r="B1801" s="3" t="n">
        <f aca="false">FULL!C2348</f>
        <v>0.00294961696606641</v>
      </c>
    </row>
    <row r="1802" customFormat="false" ht="12.75" hidden="false" customHeight="false" outlineLevel="0" collapsed="false">
      <c r="A1802" s="1" t="n">
        <f aca="false">FULL!A2349</f>
        <v>44748</v>
      </c>
      <c r="B1802" s="3" t="n">
        <f aca="false">FULL!C2349</f>
        <v>0.00413367291255196</v>
      </c>
    </row>
    <row r="1803" customFormat="false" ht="12.75" hidden="false" customHeight="false" outlineLevel="0" collapsed="false">
      <c r="A1803" s="1" t="n">
        <f aca="false">FULL!A2350</f>
        <v>44749</v>
      </c>
      <c r="B1803" s="3" t="n">
        <f aca="false">FULL!C2350</f>
        <v>-0.00127640341190659</v>
      </c>
    </row>
    <row r="1804" customFormat="false" ht="12.75" hidden="false" customHeight="false" outlineLevel="0" collapsed="false">
      <c r="A1804" s="1" t="n">
        <f aca="false">FULL!A2351</f>
        <v>44750</v>
      </c>
      <c r="B1804" s="3" t="n">
        <f aca="false">FULL!C2351</f>
        <v>-0.00050840579258753</v>
      </c>
    </row>
    <row r="1805" customFormat="false" ht="12.75" hidden="false" customHeight="false" outlineLevel="0" collapsed="false">
      <c r="A1805" s="1" t="n">
        <f aca="false">FULL!A2352</f>
        <v>44751</v>
      </c>
      <c r="B1805" s="3" t="n">
        <f aca="false">FULL!C2352</f>
        <v>-0.00139450588046598</v>
      </c>
    </row>
    <row r="1806" customFormat="false" ht="12.75" hidden="false" customHeight="false" outlineLevel="0" collapsed="false">
      <c r="A1806" s="1" t="n">
        <f aca="false">FULL!A2353</f>
        <v>44752</v>
      </c>
      <c r="B1806" s="3" t="n">
        <f aca="false">FULL!C2353</f>
        <v>-0.000472489165244552</v>
      </c>
    </row>
    <row r="1807" customFormat="false" ht="12.75" hidden="false" customHeight="false" outlineLevel="0" collapsed="false">
      <c r="A1807" s="1" t="n">
        <f aca="false">FULL!A2354</f>
        <v>44753</v>
      </c>
      <c r="B1807" s="3" t="n">
        <f aca="false">FULL!C2354</f>
        <v>-0.000442448296525114</v>
      </c>
    </row>
    <row r="1808" customFormat="false" ht="12.75" hidden="false" customHeight="false" outlineLevel="0" collapsed="false">
      <c r="A1808" s="1" t="n">
        <f aca="false">FULL!A2355</f>
        <v>44754</v>
      </c>
      <c r="B1808" s="3" t="n">
        <f aca="false">FULL!C2355</f>
        <v>-0.000208521594011703</v>
      </c>
    </row>
    <row r="1809" customFormat="false" ht="12.75" hidden="false" customHeight="false" outlineLevel="0" collapsed="false">
      <c r="A1809" s="1" t="n">
        <f aca="false">FULL!A2356</f>
        <v>44755</v>
      </c>
      <c r="B1809" s="3" t="n">
        <f aca="false">FULL!C2356</f>
        <v>-0.00151408098199113</v>
      </c>
    </row>
    <row r="1810" customFormat="false" ht="12.75" hidden="false" customHeight="false" outlineLevel="0" collapsed="false">
      <c r="A1810" s="1" t="n">
        <f aca="false">FULL!A2357</f>
        <v>44756</v>
      </c>
      <c r="B1810" s="3" t="n">
        <f aca="false">FULL!C2357</f>
        <v>-0.00344944597318446</v>
      </c>
    </row>
    <row r="1811" customFormat="false" ht="12.75" hidden="false" customHeight="false" outlineLevel="0" collapsed="false">
      <c r="A1811" s="1" t="n">
        <f aca="false">FULL!A2358</f>
        <v>44757</v>
      </c>
      <c r="B1811" s="3" t="n">
        <f aca="false">FULL!C2358</f>
        <v>0.00140783694560975</v>
      </c>
    </row>
    <row r="1812" customFormat="false" ht="12.75" hidden="false" customHeight="false" outlineLevel="0" collapsed="false">
      <c r="A1812" s="1" t="n">
        <f aca="false">FULL!A2359</f>
        <v>44758</v>
      </c>
      <c r="B1812" s="3" t="n">
        <f aca="false">FULL!C2359</f>
        <v>0.00202667713266946</v>
      </c>
    </row>
    <row r="1813" customFormat="false" ht="12.75" hidden="false" customHeight="false" outlineLevel="0" collapsed="false">
      <c r="A1813" s="1" t="n">
        <f aca="false">FULL!A2360</f>
        <v>44759</v>
      </c>
      <c r="B1813" s="3" t="n">
        <f aca="false">FULL!C2360</f>
        <v>0.000216682262102984</v>
      </c>
    </row>
    <row r="1814" customFormat="false" ht="12.75" hidden="false" customHeight="false" outlineLevel="0" collapsed="false">
      <c r="A1814" s="1" t="n">
        <f aca="false">FULL!A2361</f>
        <v>44760</v>
      </c>
      <c r="B1814" s="3" t="n">
        <f aca="false">FULL!C2361</f>
        <v>0.000256163913548868</v>
      </c>
    </row>
    <row r="1815" customFormat="false" ht="12.75" hidden="false" customHeight="false" outlineLevel="0" collapsed="false">
      <c r="A1815" s="1" t="n">
        <f aca="false">FULL!A2362</f>
        <v>44761</v>
      </c>
      <c r="B1815" s="3" t="n">
        <f aca="false">FULL!C2362</f>
        <v>0.00480739700980465</v>
      </c>
    </row>
    <row r="1816" customFormat="false" ht="12.75" hidden="false" customHeight="false" outlineLevel="0" collapsed="false">
      <c r="A1816" s="1" t="n">
        <f aca="false">FULL!A2363</f>
        <v>44762</v>
      </c>
      <c r="B1816" s="3" t="n">
        <f aca="false">FULL!C2363</f>
        <v>0.00869607528317605</v>
      </c>
    </row>
    <row r="1817" customFormat="false" ht="12.75" hidden="false" customHeight="false" outlineLevel="0" collapsed="false">
      <c r="A1817" s="1" t="n">
        <f aca="false">FULL!A2364</f>
        <v>44763</v>
      </c>
      <c r="B1817" s="3" t="n">
        <f aca="false">FULL!C2364</f>
        <v>0.00997495283227028</v>
      </c>
    </row>
    <row r="1818" customFormat="false" ht="12.75" hidden="false" customHeight="false" outlineLevel="0" collapsed="false">
      <c r="A1818" s="1" t="n">
        <f aca="false">FULL!A2365</f>
        <v>44764</v>
      </c>
      <c r="B1818" s="3" t="n">
        <f aca="false">FULL!C2365</f>
        <v>0.00674050432629493</v>
      </c>
    </row>
    <row r="1819" customFormat="false" ht="12.75" hidden="false" customHeight="false" outlineLevel="0" collapsed="false">
      <c r="A1819" s="1" t="n">
        <f aca="false">FULL!A2366</f>
        <v>44765</v>
      </c>
      <c r="B1819" s="3" t="n">
        <f aca="false">FULL!C2366</f>
        <v>0.00498626372977899</v>
      </c>
    </row>
    <row r="1820" customFormat="false" ht="12.75" hidden="false" customHeight="false" outlineLevel="0" collapsed="false">
      <c r="A1820" s="1" t="n">
        <f aca="false">FULL!A2367</f>
        <v>44766</v>
      </c>
      <c r="B1820" s="3" t="n">
        <f aca="false">FULL!C2367</f>
        <v>0.00634519001114413</v>
      </c>
    </row>
    <row r="1821" customFormat="false" ht="12.75" hidden="false" customHeight="false" outlineLevel="0" collapsed="false">
      <c r="A1821" s="1" t="n">
        <f aca="false">FULL!A2368</f>
        <v>44767</v>
      </c>
      <c r="B1821" s="3" t="n">
        <f aca="false">FULL!C2368</f>
        <v>0.00487308262215097</v>
      </c>
    </row>
    <row r="1822" customFormat="false" ht="12.75" hidden="false" customHeight="false" outlineLevel="0" collapsed="false">
      <c r="A1822" s="1" t="n">
        <f aca="false">FULL!A2369</f>
        <v>44768</v>
      </c>
      <c r="B1822" s="3" t="n">
        <f aca="false">FULL!C2369</f>
        <v>0.00537628886492808</v>
      </c>
    </row>
    <row r="1823" customFormat="false" ht="12.75" hidden="false" customHeight="false" outlineLevel="0" collapsed="false">
      <c r="A1823" s="1" t="n">
        <f aca="false">FULL!A2370</f>
        <v>44769</v>
      </c>
      <c r="B1823" s="3" t="n">
        <f aca="false">FULL!C2370</f>
        <v>0.00495961612951447</v>
      </c>
    </row>
    <row r="1824" customFormat="false" ht="12.75" hidden="false" customHeight="false" outlineLevel="0" collapsed="false">
      <c r="A1824" s="1" t="n">
        <f aca="false">FULL!A2371</f>
        <v>44770</v>
      </c>
      <c r="B1824" s="3" t="n">
        <f aca="false">FULL!C2371</f>
        <v>0.00590389142482507</v>
      </c>
    </row>
    <row r="1825" customFormat="false" ht="12.75" hidden="false" customHeight="false" outlineLevel="0" collapsed="false">
      <c r="A1825" s="1" t="n">
        <f aca="false">FULL!A2372</f>
        <v>44771</v>
      </c>
      <c r="B1825" s="3" t="n">
        <f aca="false">FULL!C2372</f>
        <v>0.00241140145783875</v>
      </c>
    </row>
    <row r="1826" customFormat="false" ht="12.75" hidden="false" customHeight="false" outlineLevel="0" collapsed="false">
      <c r="A1826" s="1" t="n">
        <f aca="false">FULL!A2373</f>
        <v>44772</v>
      </c>
      <c r="B1826" s="3" t="n">
        <f aca="false">FULL!C2373</f>
        <v>-0.0016978149315269</v>
      </c>
    </row>
    <row r="1827" customFormat="false" ht="12.75" hidden="false" customHeight="false" outlineLevel="0" collapsed="false">
      <c r="A1827" s="1" t="n">
        <f aca="false">FULL!A2374</f>
        <v>44773</v>
      </c>
      <c r="B1827" s="3" t="n">
        <f aca="false">FULL!C2374</f>
        <v>0.00230095336866046</v>
      </c>
    </row>
    <row r="1828" customFormat="false" ht="12.75" hidden="false" customHeight="false" outlineLevel="0" collapsed="false">
      <c r="A1828" s="1" t="n">
        <f aca="false">FULL!A2375</f>
        <v>44774</v>
      </c>
      <c r="B1828" s="3" t="n">
        <f aca="false">FULL!C2375</f>
        <v>0.00474419343572103</v>
      </c>
    </row>
    <row r="1829" customFormat="false" ht="12.75" hidden="false" customHeight="false" outlineLevel="0" collapsed="false">
      <c r="A1829" s="1" t="n">
        <f aca="false">FULL!A2376</f>
        <v>44775</v>
      </c>
      <c r="B1829" s="3" t="n">
        <f aca="false">FULL!C2376</f>
        <v>0.0027421894208091</v>
      </c>
    </row>
    <row r="1830" customFormat="false" ht="12.75" hidden="false" customHeight="false" outlineLevel="0" collapsed="false">
      <c r="A1830" s="1" t="n">
        <f aca="false">FULL!A2377</f>
        <v>44776</v>
      </c>
      <c r="B1830" s="3" t="n">
        <f aca="false">FULL!C2377</f>
        <v>0.00622262550026778</v>
      </c>
    </row>
    <row r="1831" customFormat="false" ht="12.75" hidden="false" customHeight="false" outlineLevel="0" collapsed="false">
      <c r="A1831" s="1" t="n">
        <f aca="false">FULL!A2378</f>
        <v>44777</v>
      </c>
      <c r="B1831" s="3" t="n">
        <f aca="false">FULL!C2378</f>
        <v>0.00200189325089915</v>
      </c>
    </row>
    <row r="1832" customFormat="false" ht="12.75" hidden="false" customHeight="false" outlineLevel="0" collapsed="false">
      <c r="A1832" s="1" t="n">
        <f aca="false">FULL!A2379</f>
        <v>44778</v>
      </c>
      <c r="B1832" s="3" t="n">
        <f aca="false">FULL!C2379</f>
        <v>0.00226777757440239</v>
      </c>
    </row>
    <row r="1833" customFormat="false" ht="12.75" hidden="false" customHeight="false" outlineLevel="0" collapsed="false">
      <c r="A1833" s="1" t="n">
        <f aca="false">FULL!A2380</f>
        <v>44779</v>
      </c>
      <c r="B1833" s="3" t="n">
        <f aca="false">FULL!C2380</f>
        <v>0.00710231355432691</v>
      </c>
    </row>
    <row r="1834" customFormat="false" ht="12.75" hidden="false" customHeight="false" outlineLevel="0" collapsed="false">
      <c r="A1834" s="1" t="n">
        <f aca="false">FULL!A2381</f>
        <v>44780</v>
      </c>
      <c r="B1834" s="3" t="n">
        <f aca="false">FULL!C2381</f>
        <v>0.00645156086354821</v>
      </c>
    </row>
    <row r="1835" customFormat="false" ht="12.75" hidden="false" customHeight="false" outlineLevel="0" collapsed="false">
      <c r="A1835" s="1" t="n">
        <f aca="false">FULL!A2382</f>
        <v>44781</v>
      </c>
      <c r="B1835" s="3" t="n">
        <f aca="false">FULL!C2382</f>
        <v>-0.00341854471532803</v>
      </c>
    </row>
    <row r="1836" customFormat="false" ht="12.75" hidden="false" customHeight="false" outlineLevel="0" collapsed="false">
      <c r="A1836" s="1" t="n">
        <f aca="false">FULL!A2383</f>
        <v>44782</v>
      </c>
      <c r="B1836" s="3" t="n">
        <f aca="false">FULL!C2383</f>
        <v>-0.00134153189057247</v>
      </c>
    </row>
    <row r="1837" customFormat="false" ht="12.75" hidden="false" customHeight="false" outlineLevel="0" collapsed="false">
      <c r="A1837" s="1" t="n">
        <f aca="false">FULL!A2384</f>
        <v>44783</v>
      </c>
      <c r="B1837" s="3" t="n">
        <f aca="false">FULL!C2384</f>
        <v>0.00627064711305506</v>
      </c>
    </row>
    <row r="1838" customFormat="false" ht="12.75" hidden="false" customHeight="false" outlineLevel="0" collapsed="false">
      <c r="A1838" s="1" t="n">
        <f aca="false">FULL!A2385</f>
        <v>44784</v>
      </c>
      <c r="B1838" s="3" t="n">
        <f aca="false">FULL!C2385</f>
        <v>0.00150533200364786</v>
      </c>
    </row>
    <row r="1839" customFormat="false" ht="12.75" hidden="false" customHeight="false" outlineLevel="0" collapsed="false">
      <c r="A1839" s="1" t="n">
        <f aca="false">FULL!A2386</f>
        <v>44785</v>
      </c>
      <c r="B1839" s="3" t="n">
        <f aca="false">FULL!C2386</f>
        <v>-0.000586390754066361</v>
      </c>
    </row>
    <row r="1840" customFormat="false" ht="12.75" hidden="false" customHeight="false" outlineLevel="0" collapsed="false">
      <c r="A1840" s="1" t="n">
        <f aca="false">FULL!A2387</f>
        <v>44786</v>
      </c>
      <c r="B1840" s="3" t="n">
        <f aca="false">FULL!C2387</f>
        <v>0.00301155381723191</v>
      </c>
    </row>
    <row r="1841" customFormat="false" ht="12.75" hidden="false" customHeight="false" outlineLevel="0" collapsed="false">
      <c r="A1841" s="1" t="n">
        <f aca="false">FULL!A2388</f>
        <v>44787</v>
      </c>
      <c r="B1841" s="3" t="n">
        <f aca="false">FULL!C2388</f>
        <v>0.000567742303082658</v>
      </c>
    </row>
    <row r="1842" customFormat="false" ht="12.75" hidden="false" customHeight="false" outlineLevel="0" collapsed="false">
      <c r="A1842" s="1" t="n">
        <f aca="false">FULL!A2389</f>
        <v>44788</v>
      </c>
      <c r="B1842" s="3" t="n">
        <f aca="false">FULL!C2389</f>
        <v>0.00106645665714319</v>
      </c>
    </row>
    <row r="1843" customFormat="false" ht="12.75" hidden="false" customHeight="false" outlineLevel="0" collapsed="false">
      <c r="A1843" s="1" t="n">
        <f aca="false">FULL!A2390</f>
        <v>44789</v>
      </c>
      <c r="B1843" s="3" t="n">
        <f aca="false">FULL!C2390</f>
        <v>0.00169726437618651</v>
      </c>
    </row>
    <row r="1844" customFormat="false" ht="12.75" hidden="false" customHeight="false" outlineLevel="0" collapsed="false">
      <c r="A1844" s="1" t="n">
        <f aca="false">FULL!A2391</f>
        <v>44790</v>
      </c>
      <c r="B1844" s="3" t="n">
        <f aca="false">FULL!C2391</f>
        <v>0.0047844793165874</v>
      </c>
    </row>
    <row r="1845" customFormat="false" ht="12.75" hidden="false" customHeight="false" outlineLevel="0" collapsed="false">
      <c r="A1845" s="1" t="n">
        <f aca="false">FULL!A2392</f>
        <v>44791</v>
      </c>
      <c r="B1845" s="3" t="n">
        <f aca="false">FULL!C2392</f>
        <v>0.00716551648593279</v>
      </c>
    </row>
    <row r="1846" customFormat="false" ht="12.75" hidden="false" customHeight="false" outlineLevel="0" collapsed="false">
      <c r="A1846" s="1" t="n">
        <f aca="false">FULL!A2393</f>
        <v>44792</v>
      </c>
      <c r="B1846" s="3" t="n">
        <f aca="false">FULL!C2393</f>
        <v>0.000712585196085665</v>
      </c>
    </row>
    <row r="1847" customFormat="false" ht="12.75" hidden="false" customHeight="false" outlineLevel="0" collapsed="false">
      <c r="A1847" s="1" t="n">
        <f aca="false">FULL!A2394</f>
        <v>44793</v>
      </c>
      <c r="B1847" s="3" t="n">
        <f aca="false">FULL!C2394</f>
        <v>0.00221165340134587</v>
      </c>
    </row>
    <row r="1848" customFormat="false" ht="12.75" hidden="false" customHeight="false" outlineLevel="0" collapsed="false">
      <c r="A1848" s="1" t="n">
        <f aca="false">FULL!A2395</f>
        <v>44794</v>
      </c>
      <c r="B1848" s="3" t="n">
        <f aca="false">FULL!C2395</f>
        <v>0.00340678639830926</v>
      </c>
    </row>
    <row r="1849" customFormat="false" ht="12.75" hidden="false" customHeight="false" outlineLevel="0" collapsed="false">
      <c r="A1849" s="1" t="n">
        <f aca="false">FULL!A2396</f>
        <v>44795</v>
      </c>
      <c r="B1849" s="3" t="n">
        <f aca="false">FULL!C2396</f>
        <v>0.000477112929382102</v>
      </c>
    </row>
    <row r="1850" customFormat="false" ht="12.75" hidden="false" customHeight="false" outlineLevel="0" collapsed="false">
      <c r="A1850" s="1" t="n">
        <f aca="false">FULL!A2397</f>
        <v>44796</v>
      </c>
      <c r="B1850" s="3" t="n">
        <f aca="false">FULL!C2397</f>
        <v>0.00481500939552647</v>
      </c>
    </row>
    <row r="1851" customFormat="false" ht="12.75" hidden="false" customHeight="false" outlineLevel="0" collapsed="false">
      <c r="A1851" s="1" t="n">
        <f aca="false">FULL!A2398</f>
        <v>44797</v>
      </c>
      <c r="B1851" s="3" t="n">
        <f aca="false">FULL!C2398</f>
        <v>-0.0043536240552666</v>
      </c>
    </row>
    <row r="1852" customFormat="false" ht="12.75" hidden="false" customHeight="false" outlineLevel="0" collapsed="false">
      <c r="A1852" s="1" t="n">
        <f aca="false">FULL!A2399</f>
        <v>44798</v>
      </c>
      <c r="B1852" s="3" t="n">
        <f aca="false">FULL!C2399</f>
        <v>0.00212289774143015</v>
      </c>
    </row>
    <row r="1853" customFormat="false" ht="12.75" hidden="false" customHeight="false" outlineLevel="0" collapsed="false">
      <c r="A1853" s="1" t="n">
        <f aca="false">FULL!A2400</f>
        <v>44799</v>
      </c>
      <c r="B1853" s="3" t="n">
        <f aca="false">FULL!C2400</f>
        <v>0.00562963776058155</v>
      </c>
    </row>
    <row r="1854" customFormat="false" ht="12.75" hidden="false" customHeight="false" outlineLevel="0" collapsed="false">
      <c r="A1854" s="1" t="n">
        <f aca="false">FULL!A2401</f>
        <v>44800</v>
      </c>
      <c r="B1854" s="3" t="n">
        <f aca="false">FULL!C2401</f>
        <v>4.37723066704028E-005</v>
      </c>
    </row>
    <row r="1855" customFormat="false" ht="12.75" hidden="false" customHeight="false" outlineLevel="0" collapsed="false">
      <c r="A1855" s="1" t="n">
        <f aca="false">FULL!A2402</f>
        <v>44801</v>
      </c>
      <c r="B1855" s="3" t="n">
        <f aca="false">FULL!C2402</f>
        <v>-0.00387477729037416</v>
      </c>
    </row>
    <row r="1856" customFormat="false" ht="12.75" hidden="false" customHeight="false" outlineLevel="0" collapsed="false">
      <c r="A1856" s="1" t="n">
        <f aca="false">FULL!A2403</f>
        <v>44802</v>
      </c>
      <c r="B1856" s="3" t="n">
        <f aca="false">FULL!C2403</f>
        <v>0.00355782959648707</v>
      </c>
    </row>
    <row r="1857" customFormat="false" ht="12.75" hidden="false" customHeight="false" outlineLevel="0" collapsed="false">
      <c r="A1857" s="1" t="n">
        <f aca="false">FULL!A2404</f>
        <v>44803</v>
      </c>
      <c r="B1857" s="3" t="n">
        <f aca="false">FULL!C2404</f>
        <v>0.00290443468089965</v>
      </c>
    </row>
    <row r="1858" customFormat="false" ht="12.75" hidden="false" customHeight="false" outlineLevel="0" collapsed="false">
      <c r="A1858" s="1" t="n">
        <f aca="false">FULL!A2405</f>
        <v>44804</v>
      </c>
      <c r="B1858" s="3" t="n">
        <f aca="false">FULL!C2405</f>
        <v>-0.00628329521380945</v>
      </c>
    </row>
    <row r="1859" customFormat="false" ht="12.75" hidden="false" customHeight="false" outlineLevel="0" collapsed="false">
      <c r="A1859" s="1" t="n">
        <f aca="false">FULL!A2406</f>
        <v>44805</v>
      </c>
      <c r="B1859" s="3" t="n">
        <f aca="false">FULL!C2406</f>
        <v>-0.00481378985276937</v>
      </c>
    </row>
    <row r="1860" customFormat="false" ht="12.75" hidden="false" customHeight="false" outlineLevel="0" collapsed="false">
      <c r="A1860" s="1" t="n">
        <f aca="false">FULL!A2407</f>
        <v>44806</v>
      </c>
      <c r="B1860" s="3" t="n">
        <f aca="false">FULL!C2407</f>
        <v>-0.000708915229076948</v>
      </c>
    </row>
    <row r="1861" customFormat="false" ht="12.75" hidden="false" customHeight="false" outlineLevel="0" collapsed="false">
      <c r="A1861" s="1" t="n">
        <f aca="false">FULL!A2408</f>
        <v>44807</v>
      </c>
      <c r="B1861" s="3" t="n">
        <f aca="false">FULL!C2408</f>
        <v>-0.0040179948153692</v>
      </c>
    </row>
    <row r="1862" customFormat="false" ht="12.75" hidden="false" customHeight="false" outlineLevel="0" collapsed="false">
      <c r="A1862" s="1" t="n">
        <f aca="false">FULL!A2409</f>
        <v>44808</v>
      </c>
      <c r="B1862" s="3" t="n">
        <f aca="false">FULL!C2409</f>
        <v>-0.00643745335231841</v>
      </c>
    </row>
    <row r="1863" customFormat="false" ht="12.75" hidden="false" customHeight="false" outlineLevel="0" collapsed="false">
      <c r="A1863" s="1" t="n">
        <f aca="false">FULL!A2410</f>
        <v>44809</v>
      </c>
      <c r="B1863" s="3" t="n">
        <f aca="false">FULL!C2410</f>
        <v>0.0150739812606321</v>
      </c>
    </row>
    <row r="1864" customFormat="false" ht="12.75" hidden="false" customHeight="false" outlineLevel="0" collapsed="false">
      <c r="A1864" s="1" t="n">
        <f aca="false">FULL!A2411</f>
        <v>44810</v>
      </c>
      <c r="B1864" s="3" t="n">
        <f aca="false">FULL!C2411</f>
        <v>0.00981567248125663</v>
      </c>
    </row>
    <row r="1865" customFormat="false" ht="12.75" hidden="false" customHeight="false" outlineLevel="0" collapsed="false">
      <c r="A1865" s="1" t="n">
        <f aca="false">FULL!A2412</f>
        <v>44811</v>
      </c>
      <c r="B1865" s="3" t="n">
        <f aca="false">FULL!C2412</f>
        <v>0.00464976166275722</v>
      </c>
    </row>
    <row r="1866" customFormat="false" ht="12.75" hidden="false" customHeight="false" outlineLevel="0" collapsed="false">
      <c r="A1866" s="1" t="n">
        <f aca="false">FULL!A2413</f>
        <v>44812</v>
      </c>
      <c r="B1866" s="3" t="n">
        <f aca="false">FULL!C2413</f>
        <v>0.000103612345995139</v>
      </c>
    </row>
    <row r="1867" customFormat="false" ht="12.75" hidden="false" customHeight="false" outlineLevel="0" collapsed="false">
      <c r="A1867" s="1" t="n">
        <f aca="false">FULL!A2414</f>
        <v>44813</v>
      </c>
      <c r="B1867" s="3" t="n">
        <f aca="false">FULL!C2414</f>
        <v>0.0109078807675534</v>
      </c>
    </row>
    <row r="1868" customFormat="false" ht="12.75" hidden="false" customHeight="false" outlineLevel="0" collapsed="false">
      <c r="A1868" s="1" t="n">
        <f aca="false">FULL!A2415</f>
        <v>44814</v>
      </c>
      <c r="B1868" s="3" t="n">
        <f aca="false">FULL!C2415</f>
        <v>0.00106204018169735</v>
      </c>
    </row>
    <row r="1869" customFormat="false" ht="12.75" hidden="false" customHeight="false" outlineLevel="0" collapsed="false">
      <c r="A1869" s="1" t="n">
        <f aca="false">FULL!A2416</f>
        <v>44815</v>
      </c>
      <c r="B1869" s="3" t="n">
        <f aca="false">FULL!C2416</f>
        <v>0.00392302751936353</v>
      </c>
    </row>
    <row r="1870" customFormat="false" ht="12.75" hidden="false" customHeight="false" outlineLevel="0" collapsed="false">
      <c r="A1870" s="1" t="n">
        <f aca="false">FULL!A2417</f>
        <v>44816</v>
      </c>
      <c r="B1870" s="3" t="n">
        <f aca="false">FULL!C2417</f>
        <v>0.000963655064120089</v>
      </c>
    </row>
    <row r="1871" customFormat="false" ht="12.75" hidden="false" customHeight="false" outlineLevel="0" collapsed="false">
      <c r="A1871" s="1" t="n">
        <f aca="false">FULL!A2418</f>
        <v>44817</v>
      </c>
      <c r="B1871" s="3" t="n">
        <f aca="false">FULL!C2418</f>
        <v>-0.000822947309692001</v>
      </c>
    </row>
    <row r="1872" customFormat="false" ht="12.75" hidden="false" customHeight="false" outlineLevel="0" collapsed="false">
      <c r="A1872" s="1" t="n">
        <f aca="false">FULL!A2419</f>
        <v>44818</v>
      </c>
      <c r="B1872" s="3" t="n">
        <f aca="false">FULL!C2419</f>
        <v>0.00152142341051619</v>
      </c>
    </row>
    <row r="1873" customFormat="false" ht="12.75" hidden="false" customHeight="false" outlineLevel="0" collapsed="false">
      <c r="A1873" s="1" t="n">
        <f aca="false">FULL!A2420</f>
        <v>44819</v>
      </c>
      <c r="B1873" s="3" t="n">
        <f aca="false">FULL!C2420</f>
        <v>0.000769195074132982</v>
      </c>
    </row>
    <row r="1874" customFormat="false" ht="12.75" hidden="false" customHeight="false" outlineLevel="0" collapsed="false">
      <c r="A1874" s="1" t="n">
        <f aca="false">FULL!A2421</f>
        <v>44820</v>
      </c>
      <c r="B1874" s="3" t="n">
        <f aca="false">FULL!C2421</f>
        <v>0.00167668688533129</v>
      </c>
    </row>
    <row r="1875" customFormat="false" ht="12.75" hidden="false" customHeight="false" outlineLevel="0" collapsed="false">
      <c r="A1875" s="1" t="n">
        <f aca="false">FULL!A2422</f>
        <v>44821</v>
      </c>
      <c r="B1875" s="3" t="n">
        <f aca="false">FULL!C2422</f>
        <v>-0.000469158497282036</v>
      </c>
    </row>
    <row r="1876" customFormat="false" ht="12.75" hidden="false" customHeight="false" outlineLevel="0" collapsed="false">
      <c r="A1876" s="1" t="n">
        <f aca="false">FULL!A2423</f>
        <v>44822</v>
      </c>
      <c r="B1876" s="3" t="n">
        <f aca="false">FULL!C2423</f>
        <v>-0.000745754900393806</v>
      </c>
    </row>
    <row r="1877" customFormat="false" ht="12.75" hidden="false" customHeight="false" outlineLevel="0" collapsed="false">
      <c r="A1877" s="1" t="n">
        <f aca="false">FULL!A2424</f>
        <v>44823</v>
      </c>
      <c r="B1877" s="3" t="n">
        <f aca="false">FULL!C2424</f>
        <v>0.00505779203526606</v>
      </c>
    </row>
    <row r="1878" customFormat="false" ht="12.75" hidden="false" customHeight="false" outlineLevel="0" collapsed="false">
      <c r="A1878" s="1" t="n">
        <f aca="false">FULL!A2425</f>
        <v>44824</v>
      </c>
      <c r="B1878" s="3" t="n">
        <f aca="false">FULL!C2425</f>
        <v>0.00316091144971031</v>
      </c>
    </row>
    <row r="1879" customFormat="false" ht="12.75" hidden="false" customHeight="false" outlineLevel="0" collapsed="false">
      <c r="A1879" s="1" t="n">
        <f aca="false">FULL!A2426</f>
        <v>44825</v>
      </c>
      <c r="B1879" s="3" t="n">
        <f aca="false">FULL!C2426</f>
        <v>0.00220136264441788</v>
      </c>
    </row>
    <row r="1880" customFormat="false" ht="12.75" hidden="false" customHeight="false" outlineLevel="0" collapsed="false">
      <c r="A1880" s="1" t="n">
        <f aca="false">FULL!A2427</f>
        <v>44826</v>
      </c>
      <c r="B1880" s="3" t="n">
        <f aca="false">FULL!C2427</f>
        <v>-0.000711234562011153</v>
      </c>
    </row>
    <row r="1881" customFormat="false" ht="12.75" hidden="false" customHeight="false" outlineLevel="0" collapsed="false">
      <c r="A1881" s="1" t="n">
        <f aca="false">FULL!A2428</f>
        <v>44827</v>
      </c>
      <c r="B1881" s="3" t="n">
        <f aca="false">FULL!C2428</f>
        <v>-0.00442196769281507</v>
      </c>
    </row>
    <row r="1882" customFormat="false" ht="12.75" hidden="false" customHeight="false" outlineLevel="0" collapsed="false">
      <c r="A1882" s="1" t="n">
        <f aca="false">FULL!A2429</f>
        <v>44828</v>
      </c>
      <c r="B1882" s="3" t="n">
        <f aca="false">FULL!C2429</f>
        <v>-0.00475625249253466</v>
      </c>
    </row>
    <row r="1883" customFormat="false" ht="12.75" hidden="false" customHeight="false" outlineLevel="0" collapsed="false">
      <c r="A1883" s="1" t="n">
        <f aca="false">FULL!A2430</f>
        <v>44829</v>
      </c>
      <c r="B1883" s="3" t="n">
        <f aca="false">FULL!C2430</f>
        <v>0.00326330056046722</v>
      </c>
    </row>
    <row r="1884" customFormat="false" ht="12.75" hidden="false" customHeight="false" outlineLevel="0" collapsed="false">
      <c r="A1884" s="1" t="n">
        <f aca="false">FULL!A2431</f>
        <v>44830</v>
      </c>
      <c r="B1884" s="3" t="n">
        <f aca="false">FULL!C2431</f>
        <v>0.00482644048373031</v>
      </c>
    </row>
    <row r="1885" customFormat="false" ht="12.75" hidden="false" customHeight="false" outlineLevel="0" collapsed="false">
      <c r="A1885" s="1" t="n">
        <f aca="false">FULL!A2432</f>
        <v>44831</v>
      </c>
      <c r="B1885" s="3" t="n">
        <f aca="false">FULL!C2432</f>
        <v>0.00862512680112906</v>
      </c>
    </row>
    <row r="1886" customFormat="false" ht="12.75" hidden="false" customHeight="false" outlineLevel="0" collapsed="false">
      <c r="A1886" s="1" t="n">
        <f aca="false">FULL!A2433</f>
        <v>44832</v>
      </c>
      <c r="B1886" s="3" t="n">
        <f aca="false">FULL!C2433</f>
        <v>0.0131196381150543</v>
      </c>
    </row>
    <row r="1887" customFormat="false" ht="12.75" hidden="false" customHeight="false" outlineLevel="0" collapsed="false">
      <c r="A1887" s="1" t="n">
        <f aca="false">FULL!A2434</f>
        <v>44833</v>
      </c>
      <c r="B1887" s="3" t="n">
        <f aca="false">FULL!C2434</f>
        <v>-0.00155641013510579</v>
      </c>
    </row>
    <row r="1888" customFormat="false" ht="12.75" hidden="false" customHeight="false" outlineLevel="0" collapsed="false">
      <c r="A1888" s="1" t="n">
        <f aca="false">FULL!A2435</f>
        <v>44834</v>
      </c>
      <c r="B1888" s="3" t="n">
        <f aca="false">FULL!C2435</f>
        <v>0.011141024061244</v>
      </c>
    </row>
    <row r="1889" customFormat="false" ht="12.75" hidden="false" customHeight="false" outlineLevel="0" collapsed="false">
      <c r="A1889" s="1" t="n">
        <f aca="false">FULL!A2436</f>
        <v>44835</v>
      </c>
      <c r="B1889" s="3" t="n">
        <f aca="false">FULL!C2436</f>
        <v>0.0111619758582099</v>
      </c>
    </row>
    <row r="1890" customFormat="false" ht="12.75" hidden="false" customHeight="false" outlineLevel="0" collapsed="false">
      <c r="A1890" s="1" t="n">
        <f aca="false">FULL!A2437</f>
        <v>44836</v>
      </c>
      <c r="B1890" s="3" t="n">
        <f aca="false">FULL!C2437</f>
        <v>0.000196738490177543</v>
      </c>
    </row>
    <row r="1891" customFormat="false" ht="12.75" hidden="false" customHeight="false" outlineLevel="0" collapsed="false">
      <c r="A1891" s="1" t="n">
        <f aca="false">FULL!A2438</f>
        <v>44837</v>
      </c>
      <c r="B1891" s="3" t="n">
        <f aca="false">FULL!C2438</f>
        <v>0.0108557951276686</v>
      </c>
    </row>
    <row r="1892" customFormat="false" ht="12.75" hidden="false" customHeight="false" outlineLevel="0" collapsed="false">
      <c r="A1892" s="1" t="n">
        <f aca="false">FULL!A2439</f>
        <v>44838</v>
      </c>
      <c r="B1892" s="3" t="n">
        <f aca="false">FULL!C2439</f>
        <v>0.00641552913816239</v>
      </c>
    </row>
    <row r="1893" customFormat="false" ht="12.75" hidden="false" customHeight="false" outlineLevel="0" collapsed="false">
      <c r="A1893" s="1" t="n">
        <f aca="false">FULL!A2440</f>
        <v>44839</v>
      </c>
      <c r="B1893" s="3" t="n">
        <f aca="false">FULL!C2440</f>
        <v>0.00621765953240962</v>
      </c>
    </row>
    <row r="1894" customFormat="false" ht="12.75" hidden="false" customHeight="false" outlineLevel="0" collapsed="false">
      <c r="A1894" s="1" t="n">
        <f aca="false">FULL!A2441</f>
        <v>44840</v>
      </c>
      <c r="B1894" s="3" t="n">
        <f aca="false">FULL!C2441</f>
        <v>-0.00222276741209399</v>
      </c>
    </row>
    <row r="1895" customFormat="false" ht="12.75" hidden="false" customHeight="false" outlineLevel="0" collapsed="false">
      <c r="A1895" s="1" t="n">
        <f aca="false">FULL!A2442</f>
        <v>44841</v>
      </c>
      <c r="B1895" s="3" t="n">
        <f aca="false">FULL!C2442</f>
        <v>0.0101314560196121</v>
      </c>
    </row>
    <row r="1896" customFormat="false" ht="12.75" hidden="false" customHeight="false" outlineLevel="0" collapsed="false">
      <c r="A1896" s="1" t="n">
        <f aca="false">FULL!A2443</f>
        <v>44842</v>
      </c>
      <c r="B1896" s="3" t="n">
        <f aca="false">FULL!C2443</f>
        <v>0.00590169578463183</v>
      </c>
    </row>
    <row r="1897" customFormat="false" ht="12.75" hidden="false" customHeight="false" outlineLevel="0" collapsed="false">
      <c r="A1897" s="1" t="n">
        <f aca="false">FULL!A2444</f>
        <v>44843</v>
      </c>
      <c r="B1897" s="3" t="n">
        <f aca="false">FULL!C2444</f>
        <v>0.0109982017053406</v>
      </c>
    </row>
    <row r="1898" customFormat="false" ht="12.75" hidden="false" customHeight="false" outlineLevel="0" collapsed="false">
      <c r="A1898" s="1" t="n">
        <f aca="false">FULL!A2445</f>
        <v>44844</v>
      </c>
      <c r="B1898" s="3" t="n">
        <f aca="false">FULL!C2445</f>
        <v>0.00686254733192563</v>
      </c>
    </row>
    <row r="1899" customFormat="false" ht="12.75" hidden="false" customHeight="false" outlineLevel="0" collapsed="false">
      <c r="A1899" s="1" t="n">
        <f aca="false">FULL!A2446</f>
        <v>44845</v>
      </c>
      <c r="B1899" s="3" t="n">
        <f aca="false">FULL!C2446</f>
        <v>0.00138548092482167</v>
      </c>
    </row>
    <row r="1900" customFormat="false" ht="12.75" hidden="false" customHeight="false" outlineLevel="0" collapsed="false">
      <c r="A1900" s="1" t="n">
        <f aca="false">FULL!A2447</f>
        <v>44846</v>
      </c>
      <c r="B1900" s="3" t="n">
        <f aca="false">FULL!C2447</f>
        <v>0.00692827192389308</v>
      </c>
    </row>
    <row r="1901" customFormat="false" ht="12.75" hidden="false" customHeight="false" outlineLevel="0" collapsed="false">
      <c r="A1901" s="1" t="n">
        <f aca="false">FULL!A2448</f>
        <v>44847</v>
      </c>
      <c r="B1901" s="3" t="n">
        <f aca="false">FULL!C2448</f>
        <v>0.00334346703053194</v>
      </c>
    </row>
    <row r="1902" customFormat="false" ht="12.75" hidden="false" customHeight="false" outlineLevel="0" collapsed="false">
      <c r="A1902" s="1" t="n">
        <f aca="false">FULL!A2449</f>
        <v>44848</v>
      </c>
      <c r="B1902" s="3" t="n">
        <f aca="false">FULL!C2449</f>
        <v>0.00466611732892246</v>
      </c>
    </row>
    <row r="1903" customFormat="false" ht="12.75" hidden="false" customHeight="false" outlineLevel="0" collapsed="false">
      <c r="A1903" s="1" t="n">
        <f aca="false">FULL!A2450</f>
        <v>44849</v>
      </c>
      <c r="B1903" s="3" t="n">
        <f aca="false">FULL!C2450</f>
        <v>-0.000316542997991872</v>
      </c>
    </row>
    <row r="1904" customFormat="false" ht="12.75" hidden="false" customHeight="false" outlineLevel="0" collapsed="false">
      <c r="A1904" s="1" t="n">
        <f aca="false">FULL!A2451</f>
        <v>44850</v>
      </c>
      <c r="B1904" s="3" t="n">
        <f aca="false">FULL!C2451</f>
        <v>0.000974700768820513</v>
      </c>
    </row>
    <row r="1905" customFormat="false" ht="12.75" hidden="false" customHeight="false" outlineLevel="0" collapsed="false">
      <c r="A1905" s="1" t="n">
        <f aca="false">FULL!A2452</f>
        <v>44851</v>
      </c>
      <c r="B1905" s="3" t="n">
        <f aca="false">FULL!C2452</f>
        <v>0.00665270084024759</v>
      </c>
    </row>
    <row r="1906" customFormat="false" ht="12.75" hidden="false" customHeight="false" outlineLevel="0" collapsed="false">
      <c r="A1906" s="1" t="n">
        <f aca="false">FULL!A2453</f>
        <v>44852</v>
      </c>
      <c r="B1906" s="3" t="n">
        <f aca="false">FULL!C2453</f>
        <v>0.00501394690863898</v>
      </c>
    </row>
    <row r="1907" customFormat="false" ht="12.75" hidden="false" customHeight="false" outlineLevel="0" collapsed="false">
      <c r="A1907" s="1" t="n">
        <f aca="false">FULL!A2454</f>
        <v>44853</v>
      </c>
      <c r="B1907" s="3" t="n">
        <f aca="false">FULL!C2454</f>
        <v>0.00705347046280661</v>
      </c>
    </row>
    <row r="1908" customFormat="false" ht="12.75" hidden="false" customHeight="false" outlineLevel="0" collapsed="false">
      <c r="A1908" s="1" t="n">
        <f aca="false">FULL!A2455</f>
        <v>44854</v>
      </c>
      <c r="B1908" s="3" t="n">
        <f aca="false">FULL!C2455</f>
        <v>0.0097874714612782</v>
      </c>
    </row>
    <row r="1909" customFormat="false" ht="12.75" hidden="false" customHeight="false" outlineLevel="0" collapsed="false">
      <c r="A1909" s="1" t="n">
        <f aca="false">FULL!A2456</f>
        <v>44855</v>
      </c>
      <c r="B1909" s="3" t="n">
        <f aca="false">FULL!C2456</f>
        <v>0.00894291728938268</v>
      </c>
    </row>
    <row r="1910" customFormat="false" ht="12.75" hidden="false" customHeight="false" outlineLevel="0" collapsed="false">
      <c r="A1910" s="1" t="n">
        <f aca="false">FULL!A2457</f>
        <v>44856</v>
      </c>
      <c r="B1910" s="3" t="n">
        <f aca="false">FULL!C2457</f>
        <v>0.00442914857172586</v>
      </c>
    </row>
    <row r="1911" customFormat="false" ht="12.75" hidden="false" customHeight="false" outlineLevel="0" collapsed="false">
      <c r="A1911" s="1" t="n">
        <f aca="false">FULL!A2458</f>
        <v>44857</v>
      </c>
      <c r="B1911" s="3" t="n">
        <f aca="false">FULL!C2458</f>
        <v>0.00537464251227385</v>
      </c>
    </row>
    <row r="1912" customFormat="false" ht="12.75" hidden="false" customHeight="false" outlineLevel="0" collapsed="false">
      <c r="A1912" s="1" t="n">
        <f aca="false">FULL!A2459</f>
        <v>44858</v>
      </c>
      <c r="B1912" s="3" t="n">
        <f aca="false">FULL!C2459</f>
        <v>0.00210789524641168</v>
      </c>
    </row>
    <row r="1913" customFormat="false" ht="12.75" hidden="false" customHeight="false" outlineLevel="0" collapsed="false">
      <c r="A1913" s="1" t="n">
        <f aca="false">FULL!A2460</f>
        <v>44859</v>
      </c>
      <c r="B1913" s="3" t="n">
        <f aca="false">FULL!C2460</f>
        <v>0.00304578777615508</v>
      </c>
    </row>
    <row r="1914" customFormat="false" ht="12.75" hidden="false" customHeight="false" outlineLevel="0" collapsed="false">
      <c r="A1914" s="1" t="n">
        <f aca="false">FULL!A2461</f>
        <v>44860</v>
      </c>
      <c r="B1914" s="3" t="n">
        <f aca="false">FULL!C2461</f>
        <v>0.000980406841165463</v>
      </c>
    </row>
    <row r="1915" customFormat="false" ht="12.75" hidden="false" customHeight="false" outlineLevel="0" collapsed="false">
      <c r="A1915" s="1" t="n">
        <f aca="false">FULL!A2462</f>
        <v>44861</v>
      </c>
      <c r="B1915" s="3" t="n">
        <f aca="false">FULL!C2462</f>
        <v>0.00182784142488976</v>
      </c>
    </row>
    <row r="1916" customFormat="false" ht="12.75" hidden="false" customHeight="false" outlineLevel="0" collapsed="false">
      <c r="A1916" s="1" t="n">
        <f aca="false">FULL!A2463</f>
        <v>44862</v>
      </c>
      <c r="B1916" s="3" t="n">
        <f aca="false">FULL!C2463</f>
        <v>0.000677038251900541</v>
      </c>
    </row>
    <row r="1917" customFormat="false" ht="12.75" hidden="false" customHeight="false" outlineLevel="0" collapsed="false">
      <c r="A1917" s="1" t="n">
        <f aca="false">FULL!A2464</f>
        <v>44863</v>
      </c>
      <c r="B1917" s="3" t="n">
        <f aca="false">FULL!C2464</f>
        <v>0.00250545107550949</v>
      </c>
    </row>
    <row r="1918" customFormat="false" ht="12.75" hidden="false" customHeight="false" outlineLevel="0" collapsed="false">
      <c r="A1918" s="1" t="n">
        <f aca="false">FULL!A2465</f>
        <v>44864</v>
      </c>
      <c r="B1918" s="3" t="n">
        <f aca="false">FULL!C2465</f>
        <v>0.00303509584905994</v>
      </c>
    </row>
    <row r="1919" customFormat="false" ht="12.75" hidden="false" customHeight="false" outlineLevel="0" collapsed="false">
      <c r="A1919" s="1" t="n">
        <f aca="false">FULL!A2466</f>
        <v>44865</v>
      </c>
      <c r="B1919" s="3" t="n">
        <f aca="false">FULL!C2466</f>
        <v>0.000182362698490163</v>
      </c>
    </row>
    <row r="1920" customFormat="false" ht="12.75" hidden="false" customHeight="false" outlineLevel="0" collapsed="false">
      <c r="A1920" s="1" t="n">
        <f aca="false">FULL!A2467</f>
        <v>44866</v>
      </c>
      <c r="B1920" s="3" t="n">
        <f aca="false">FULL!C2467</f>
        <v>0.00628872883165877</v>
      </c>
    </row>
    <row r="1921" customFormat="false" ht="12.75" hidden="false" customHeight="false" outlineLevel="0" collapsed="false">
      <c r="A1921" s="1" t="n">
        <f aca="false">FULL!A2468</f>
        <v>44867</v>
      </c>
      <c r="B1921" s="3" t="n">
        <f aca="false">FULL!C2468</f>
        <v>0.00213136825630709</v>
      </c>
    </row>
    <row r="1922" customFormat="false" ht="12.75" hidden="false" customHeight="false" outlineLevel="0" collapsed="false">
      <c r="A1922" s="1" t="n">
        <f aca="false">FULL!A2469</f>
        <v>44868</v>
      </c>
      <c r="B1922" s="3" t="n">
        <f aca="false">FULL!C2469</f>
        <v>0.00395432776138766</v>
      </c>
    </row>
    <row r="1923" customFormat="false" ht="12.75" hidden="false" customHeight="false" outlineLevel="0" collapsed="false">
      <c r="A1923" s="1" t="n">
        <f aca="false">FULL!A2470</f>
        <v>44869</v>
      </c>
      <c r="B1923" s="3" t="n">
        <f aca="false">FULL!C2470</f>
        <v>0.00156829599605618</v>
      </c>
    </row>
    <row r="1924" customFormat="false" ht="12.75" hidden="false" customHeight="false" outlineLevel="0" collapsed="false">
      <c r="A1924" s="1" t="n">
        <f aca="false">FULL!A2471</f>
        <v>44870</v>
      </c>
      <c r="B1924" s="3" t="n">
        <f aca="false">FULL!C2471</f>
        <v>0.00174099436273503</v>
      </c>
    </row>
    <row r="1925" customFormat="false" ht="12.75" hidden="false" customHeight="false" outlineLevel="0" collapsed="false">
      <c r="A1925" s="1" t="n">
        <f aca="false">FULL!A2472</f>
        <v>44871</v>
      </c>
      <c r="B1925" s="3" t="n">
        <f aca="false">FULL!C2472</f>
        <v>0.000438794257768896</v>
      </c>
    </row>
    <row r="1926" customFormat="false" ht="12.75" hidden="false" customHeight="false" outlineLevel="0" collapsed="false">
      <c r="A1926" s="1" t="n">
        <f aca="false">FULL!A2473</f>
        <v>44872</v>
      </c>
      <c r="B1926" s="3" t="n">
        <f aca="false">FULL!C2473</f>
        <v>0.00520936701253387</v>
      </c>
    </row>
    <row r="1927" customFormat="false" ht="12.75" hidden="false" customHeight="false" outlineLevel="0" collapsed="false">
      <c r="A1927" s="1" t="n">
        <f aca="false">FULL!A2474</f>
        <v>44873</v>
      </c>
      <c r="B1927" s="3" t="n">
        <f aca="false">FULL!C2474</f>
        <v>-0.00179102809928974</v>
      </c>
    </row>
    <row r="1928" customFormat="false" ht="12.75" hidden="false" customHeight="false" outlineLevel="0" collapsed="false">
      <c r="A1928" s="1" t="n">
        <f aca="false">FULL!A2475</f>
        <v>44874</v>
      </c>
      <c r="B1928" s="3" t="n">
        <f aca="false">FULL!C2475</f>
        <v>0.00303303250114946</v>
      </c>
    </row>
    <row r="1929" customFormat="false" ht="12.75" hidden="false" customHeight="false" outlineLevel="0" collapsed="false">
      <c r="A1929" s="1" t="n">
        <f aca="false">FULL!A2476</f>
        <v>44875</v>
      </c>
      <c r="B1929" s="3" t="n">
        <f aca="false">FULL!C2476</f>
        <v>0.00313864265074087</v>
      </c>
    </row>
    <row r="1930" customFormat="false" ht="12.75" hidden="false" customHeight="false" outlineLevel="0" collapsed="false">
      <c r="A1930" s="1" t="n">
        <f aca="false">FULL!A2477</f>
        <v>44876</v>
      </c>
      <c r="B1930" s="3" t="n">
        <f aca="false">FULL!C2477</f>
        <v>0.000741003946593101</v>
      </c>
    </row>
    <row r="1931" customFormat="false" ht="12.75" hidden="false" customHeight="false" outlineLevel="0" collapsed="false">
      <c r="A1931" s="1" t="n">
        <f aca="false">FULL!A2478</f>
        <v>44877</v>
      </c>
      <c r="B1931" s="3" t="n">
        <f aca="false">FULL!C2478</f>
        <v>2.07948755536603E-005</v>
      </c>
    </row>
    <row r="1932" customFormat="false" ht="12.75" hidden="false" customHeight="false" outlineLevel="0" collapsed="false">
      <c r="A1932" s="1" t="n">
        <f aca="false">FULL!A2479</f>
        <v>44878</v>
      </c>
      <c r="B1932" s="3" t="n">
        <f aca="false">FULL!C2479</f>
        <v>0.00556391270302398</v>
      </c>
    </row>
    <row r="1933" customFormat="false" ht="12.75" hidden="false" customHeight="false" outlineLevel="0" collapsed="false">
      <c r="A1933" s="1" t="n">
        <f aca="false">FULL!A2480</f>
        <v>44879</v>
      </c>
      <c r="B1933" s="3" t="n">
        <f aca="false">FULL!C2480</f>
        <v>0.00515903938586229</v>
      </c>
    </row>
    <row r="1934" customFormat="false" ht="12.75" hidden="false" customHeight="false" outlineLevel="0" collapsed="false">
      <c r="A1934" s="1" t="n">
        <f aca="false">FULL!A2481</f>
        <v>44880</v>
      </c>
      <c r="B1934" s="3" t="n">
        <f aca="false">FULL!C2481</f>
        <v>0.0076410247009476</v>
      </c>
    </row>
    <row r="1935" customFormat="false" ht="12.75" hidden="false" customHeight="false" outlineLevel="0" collapsed="false">
      <c r="A1935" s="1" t="n">
        <f aca="false">FULL!A2482</f>
        <v>44881</v>
      </c>
      <c r="B1935" s="3" t="n">
        <f aca="false">FULL!C2482</f>
        <v>0.00575141997418934</v>
      </c>
    </row>
    <row r="1936" customFormat="false" ht="12.75" hidden="false" customHeight="false" outlineLevel="0" collapsed="false">
      <c r="A1936" s="1" t="n">
        <f aca="false">FULL!A2483</f>
        <v>44882</v>
      </c>
      <c r="B1936" s="3" t="n">
        <f aca="false">FULL!C2483</f>
        <v>0.0113294266308951</v>
      </c>
    </row>
    <row r="1937" customFormat="false" ht="12.75" hidden="false" customHeight="false" outlineLevel="0" collapsed="false">
      <c r="A1937" s="1" t="n">
        <f aca="false">FULL!A2484</f>
        <v>44883</v>
      </c>
      <c r="B1937" s="3" t="n">
        <f aca="false">FULL!C2484</f>
        <v>0.00314440042625901</v>
      </c>
    </row>
    <row r="1938" customFormat="false" ht="12.75" hidden="false" customHeight="false" outlineLevel="0" collapsed="false">
      <c r="A1938" s="1" t="n">
        <f aca="false">FULL!A2485</f>
        <v>44884</v>
      </c>
      <c r="B1938" s="3" t="n">
        <f aca="false">FULL!C2485</f>
        <v>0.00769039063754163</v>
      </c>
    </row>
    <row r="1939" customFormat="false" ht="12.75" hidden="false" customHeight="false" outlineLevel="0" collapsed="false">
      <c r="A1939" s="1" t="n">
        <f aca="false">FULL!A2486</f>
        <v>44885</v>
      </c>
      <c r="B1939" s="3" t="n">
        <f aca="false">FULL!C2486</f>
        <v>0.00140352335030436</v>
      </c>
    </row>
    <row r="1940" customFormat="false" ht="12.75" hidden="false" customHeight="false" outlineLevel="0" collapsed="false">
      <c r="A1940" s="1" t="n">
        <f aca="false">FULL!A2487</f>
        <v>44886</v>
      </c>
      <c r="B1940" s="3" t="n">
        <f aca="false">FULL!C2487</f>
        <v>0.00968284185703468</v>
      </c>
    </row>
    <row r="1941" customFormat="false" ht="12.75" hidden="false" customHeight="false" outlineLevel="0" collapsed="false">
      <c r="A1941" s="1" t="n">
        <f aca="false">FULL!A2488</f>
        <v>44887</v>
      </c>
      <c r="B1941" s="3" t="n">
        <f aca="false">FULL!C2488</f>
        <v>-0.00237343275313492</v>
      </c>
    </row>
    <row r="1942" customFormat="false" ht="12.75" hidden="false" customHeight="false" outlineLevel="0" collapsed="false">
      <c r="A1942" s="1" t="n">
        <f aca="false">FULL!A2489</f>
        <v>44888</v>
      </c>
      <c r="B1942" s="3" t="n">
        <f aca="false">FULL!C2489</f>
        <v>0.00663403462285563</v>
      </c>
    </row>
    <row r="1943" customFormat="false" ht="12.75" hidden="false" customHeight="false" outlineLevel="0" collapsed="false">
      <c r="A1943" s="1" t="n">
        <f aca="false">FULL!A2490</f>
        <v>44889</v>
      </c>
      <c r="B1943" s="3" t="n">
        <f aca="false">FULL!C2490</f>
        <v>4.70839312463186E-005</v>
      </c>
    </row>
    <row r="1944" customFormat="false" ht="12.75" hidden="false" customHeight="false" outlineLevel="0" collapsed="false">
      <c r="A1944" s="1" t="n">
        <f aca="false">FULL!A2491</f>
        <v>44890</v>
      </c>
      <c r="B1944" s="3" t="n">
        <f aca="false">FULL!C2491</f>
        <v>-0.000567080000015371</v>
      </c>
    </row>
    <row r="1945" customFormat="false" ht="12.75" hidden="false" customHeight="false" outlineLevel="0" collapsed="false">
      <c r="A1945" s="1" t="n">
        <f aca="false">FULL!A2492</f>
        <v>44891</v>
      </c>
      <c r="B1945" s="3" t="n">
        <f aca="false">FULL!C2492</f>
        <v>0.00253129962507456</v>
      </c>
    </row>
    <row r="1946" customFormat="false" ht="12.75" hidden="false" customHeight="false" outlineLevel="0" collapsed="false">
      <c r="A1946" s="1" t="n">
        <f aca="false">FULL!A2493</f>
        <v>44892</v>
      </c>
      <c r="B1946" s="3" t="n">
        <f aca="false">FULL!C2493</f>
        <v>0.00686998033270968</v>
      </c>
    </row>
    <row r="1947" customFormat="false" ht="12.75" hidden="false" customHeight="false" outlineLevel="0" collapsed="false">
      <c r="A1947" s="1" t="n">
        <f aca="false">FULL!A2494</f>
        <v>44893</v>
      </c>
      <c r="B1947" s="3" t="n">
        <f aca="false">FULL!C2494</f>
        <v>0.00505226082067102</v>
      </c>
    </row>
    <row r="1948" customFormat="false" ht="12.75" hidden="false" customHeight="false" outlineLevel="0" collapsed="false">
      <c r="A1948" s="1" t="n">
        <f aca="false">FULL!A2495</f>
        <v>44894</v>
      </c>
      <c r="B1948" s="3" t="n">
        <f aca="false">FULL!C2495</f>
        <v>0.0103293449657134</v>
      </c>
    </row>
    <row r="1949" customFormat="false" ht="12.75" hidden="false" customHeight="false" outlineLevel="0" collapsed="false">
      <c r="A1949" s="1" t="n">
        <f aca="false">FULL!A2496</f>
        <v>44895</v>
      </c>
      <c r="B1949" s="3" t="n">
        <f aca="false">FULL!C2496</f>
        <v>-0.00182681377082548</v>
      </c>
    </row>
    <row r="1950" customFormat="false" ht="12.75" hidden="false" customHeight="false" outlineLevel="0" collapsed="false">
      <c r="A1950" s="1" t="n">
        <f aca="false">FULL!A2497</f>
        <v>44896</v>
      </c>
      <c r="B1950" s="3" t="n">
        <f aca="false">FULL!C2497</f>
        <v>0.000322329495723706</v>
      </c>
    </row>
    <row r="1951" customFormat="false" ht="12.75" hidden="false" customHeight="false" outlineLevel="0" collapsed="false">
      <c r="A1951" s="1" t="n">
        <f aca="false">FULL!A2498</f>
        <v>44897</v>
      </c>
      <c r="B1951" s="3" t="n">
        <f aca="false">FULL!C2498</f>
        <v>-0.000960315666856295</v>
      </c>
    </row>
    <row r="1952" customFormat="false" ht="12.75" hidden="false" customHeight="false" outlineLevel="0" collapsed="false">
      <c r="A1952" s="1" t="n">
        <f aca="false">FULL!A2499</f>
        <v>44898</v>
      </c>
      <c r="B1952" s="3" t="n">
        <f aca="false">FULL!C2499</f>
        <v>0.00525696900423853</v>
      </c>
    </row>
    <row r="1953" customFormat="false" ht="12.75" hidden="false" customHeight="false" outlineLevel="0" collapsed="false">
      <c r="A1953" s="1" t="n">
        <f aca="false">FULL!A2500</f>
        <v>44899</v>
      </c>
      <c r="B1953" s="3" t="n">
        <f aca="false">FULL!C2500</f>
        <v>0.00266833249091153</v>
      </c>
    </row>
    <row r="1954" customFormat="false" ht="12.75" hidden="false" customHeight="false" outlineLevel="0" collapsed="false">
      <c r="A1954" s="1" t="n">
        <f aca="false">FULL!A2501</f>
        <v>44900</v>
      </c>
      <c r="B1954" s="3" t="n">
        <f aca="false">FULL!C2501</f>
        <v>0.00344367806851631</v>
      </c>
    </row>
    <row r="1955" customFormat="false" ht="12.75" hidden="false" customHeight="false" outlineLevel="0" collapsed="false">
      <c r="A1955" s="1" t="n">
        <f aca="false">FULL!A2502</f>
        <v>44901</v>
      </c>
      <c r="B1955" s="3" t="n">
        <f aca="false">FULL!C2502</f>
        <v>0.0135780899277588</v>
      </c>
    </row>
    <row r="1956" customFormat="false" ht="12.75" hidden="false" customHeight="false" outlineLevel="0" collapsed="false">
      <c r="A1956" s="1" t="n">
        <f aca="false">FULL!A2503</f>
        <v>44902</v>
      </c>
      <c r="B1956" s="3" t="n">
        <f aca="false">FULL!C2503</f>
        <v>0.00659934601436701</v>
      </c>
    </row>
    <row r="1957" customFormat="false" ht="12.75" hidden="false" customHeight="false" outlineLevel="0" collapsed="false">
      <c r="A1957" s="1" t="n">
        <f aca="false">FULL!A2504</f>
        <v>44903</v>
      </c>
      <c r="B1957" s="3" t="n">
        <f aca="false">FULL!C2504</f>
        <v>0.00660951623743082</v>
      </c>
    </row>
    <row r="1958" customFormat="false" ht="12.75" hidden="false" customHeight="false" outlineLevel="0" collapsed="false">
      <c r="A1958" s="1" t="n">
        <f aca="false">FULL!A2505</f>
        <v>44904</v>
      </c>
      <c r="B1958" s="3" t="n">
        <f aca="false">FULL!C2505</f>
        <v>0.00767931711518016</v>
      </c>
    </row>
    <row r="1959" customFormat="false" ht="12.75" hidden="false" customHeight="false" outlineLevel="0" collapsed="false">
      <c r="A1959" s="1" t="n">
        <f aca="false">FULL!A2506</f>
        <v>44905</v>
      </c>
      <c r="B1959" s="3" t="n">
        <f aca="false">FULL!C2506</f>
        <v>0.000386531777469032</v>
      </c>
    </row>
    <row r="1960" customFormat="false" ht="12.75" hidden="false" customHeight="false" outlineLevel="0" collapsed="false">
      <c r="A1960" s="1" t="n">
        <f aca="false">FULL!A2507</f>
        <v>44906</v>
      </c>
      <c r="B1960" s="3" t="n">
        <f aca="false">FULL!C2507</f>
        <v>0.00905928762473168</v>
      </c>
    </row>
    <row r="1961" customFormat="false" ht="12.75" hidden="false" customHeight="false" outlineLevel="0" collapsed="false">
      <c r="A1961" s="1" t="n">
        <f aca="false">FULL!A2508</f>
        <v>44907</v>
      </c>
      <c r="B1961" s="3" t="n">
        <f aca="false">FULL!C2508</f>
        <v>0.00876362359110665</v>
      </c>
    </row>
    <row r="1962" customFormat="false" ht="12.75" hidden="false" customHeight="false" outlineLevel="0" collapsed="false">
      <c r="A1962" s="1" t="n">
        <f aca="false">FULL!A2509</f>
        <v>44908</v>
      </c>
      <c r="B1962" s="3" t="n">
        <f aca="false">FULL!C2509</f>
        <v>0.00471916744798362</v>
      </c>
    </row>
    <row r="1963" customFormat="false" ht="12.75" hidden="false" customHeight="false" outlineLevel="0" collapsed="false">
      <c r="A1963" s="1" t="n">
        <f aca="false">FULL!A2510</f>
        <v>44909</v>
      </c>
      <c r="B1963" s="3" t="n">
        <f aca="false">FULL!C2510</f>
        <v>0.0046821535978749</v>
      </c>
    </row>
    <row r="1964" customFormat="false" ht="12.75" hidden="false" customHeight="false" outlineLevel="0" collapsed="false">
      <c r="A1964" s="1" t="n">
        <f aca="false">FULL!A2511</f>
        <v>44910</v>
      </c>
      <c r="B1964" s="3" t="n">
        <f aca="false">FULL!C2511</f>
        <v>0.00343040132717834</v>
      </c>
    </row>
    <row r="1965" customFormat="false" ht="12.75" hidden="false" customHeight="false" outlineLevel="0" collapsed="false">
      <c r="A1965" s="1" t="n">
        <f aca="false">FULL!A2512</f>
        <v>44911</v>
      </c>
      <c r="B1965" s="3" t="n">
        <f aca="false">FULL!C2512</f>
        <v>0.00215916141050453</v>
      </c>
    </row>
    <row r="1966" customFormat="false" ht="12.75" hidden="false" customHeight="false" outlineLevel="0" collapsed="false">
      <c r="A1966" s="1" t="n">
        <f aca="false">FULL!A2513</f>
        <v>44912</v>
      </c>
      <c r="B1966" s="3" t="n">
        <f aca="false">FULL!C2513</f>
        <v>-0.00085143924251117</v>
      </c>
    </row>
    <row r="1967" customFormat="false" ht="12.75" hidden="false" customHeight="false" outlineLevel="0" collapsed="false">
      <c r="A1967" s="1" t="n">
        <f aca="false">FULL!A2514</f>
        <v>44913</v>
      </c>
      <c r="B1967" s="3" t="n">
        <f aca="false">FULL!C2514</f>
        <v>0.0053576607624998</v>
      </c>
    </row>
    <row r="1968" customFormat="false" ht="12.75" hidden="false" customHeight="false" outlineLevel="0" collapsed="false">
      <c r="A1968" s="1" t="n">
        <f aca="false">FULL!A2515</f>
        <v>44914</v>
      </c>
      <c r="B1968" s="3" t="n">
        <f aca="false">FULL!C2515</f>
        <v>0.00331100711408907</v>
      </c>
    </row>
    <row r="1969" customFormat="false" ht="12.75" hidden="false" customHeight="false" outlineLevel="0" collapsed="false">
      <c r="A1969" s="1" t="n">
        <f aca="false">FULL!A2516</f>
        <v>44915</v>
      </c>
      <c r="B1969" s="3" t="n">
        <f aca="false">FULL!C2516</f>
        <v>0.00835325227094699</v>
      </c>
    </row>
    <row r="1970" customFormat="false" ht="12.75" hidden="false" customHeight="false" outlineLevel="0" collapsed="false">
      <c r="A1970" s="1" t="n">
        <f aca="false">FULL!A2517</f>
        <v>44916</v>
      </c>
      <c r="B1970" s="3" t="n">
        <f aca="false">FULL!C2517</f>
        <v>0.00835304050803403</v>
      </c>
    </row>
    <row r="1971" customFormat="false" ht="12.75" hidden="false" customHeight="false" outlineLevel="0" collapsed="false">
      <c r="A1971" s="1" t="n">
        <f aca="false">FULL!A2518</f>
        <v>44917</v>
      </c>
      <c r="B1971" s="3" t="n">
        <f aca="false">FULL!C2518</f>
        <v>0.00957183432907831</v>
      </c>
    </row>
    <row r="1972" customFormat="false" ht="12.75" hidden="false" customHeight="false" outlineLevel="0" collapsed="false">
      <c r="A1972" s="1" t="n">
        <f aca="false">FULL!A2519</f>
        <v>44918</v>
      </c>
      <c r="B1972" s="3" t="n">
        <f aca="false">FULL!C2519</f>
        <v>0.00575940445289756</v>
      </c>
    </row>
    <row r="1973" customFormat="false" ht="12.75" hidden="false" customHeight="false" outlineLevel="0" collapsed="false">
      <c r="A1973" s="1" t="n">
        <f aca="false">FULL!A2520</f>
        <v>44919</v>
      </c>
      <c r="B1973" s="3" t="n">
        <f aca="false">FULL!C2520</f>
        <v>0.00817721506475485</v>
      </c>
    </row>
    <row r="1974" customFormat="false" ht="12.75" hidden="false" customHeight="false" outlineLevel="0" collapsed="false">
      <c r="A1974" s="1" t="n">
        <f aca="false">FULL!A2521</f>
        <v>44920</v>
      </c>
      <c r="B1974" s="3" t="n">
        <f aca="false">FULL!C2521</f>
        <v>0.00743137332172875</v>
      </c>
    </row>
    <row r="1975" customFormat="false" ht="12.75" hidden="false" customHeight="false" outlineLevel="0" collapsed="false">
      <c r="A1975" s="1" t="n">
        <f aca="false">FULL!A2522</f>
        <v>44921</v>
      </c>
      <c r="B1975" s="3" t="n">
        <f aca="false">FULL!C2522</f>
        <v>0.0129215303328588</v>
      </c>
    </row>
    <row r="1976" customFormat="false" ht="12.75" hidden="false" customHeight="false" outlineLevel="0" collapsed="false">
      <c r="A1976" s="1" t="n">
        <f aca="false">FULL!A2523</f>
        <v>44922</v>
      </c>
      <c r="B1976" s="3" t="n">
        <f aca="false">FULL!C2523</f>
        <v>0.0052077391570447</v>
      </c>
    </row>
    <row r="1977" customFormat="false" ht="12.75" hidden="false" customHeight="false" outlineLevel="0" collapsed="false">
      <c r="A1977" s="1" t="n">
        <f aca="false">FULL!A2524</f>
        <v>44923</v>
      </c>
      <c r="B1977" s="3" t="n">
        <f aca="false">FULL!C2524</f>
        <v>0.00755378798169538</v>
      </c>
    </row>
    <row r="1978" customFormat="false" ht="12.75" hidden="false" customHeight="false" outlineLevel="0" collapsed="false">
      <c r="A1978" s="1" t="n">
        <f aca="false">FULL!A2525</f>
        <v>44924</v>
      </c>
      <c r="B1978" s="3" t="n">
        <f aca="false">FULL!C2525</f>
        <v>0.00789446696322441</v>
      </c>
    </row>
    <row r="1979" customFormat="false" ht="12.75" hidden="false" customHeight="false" outlineLevel="0" collapsed="false">
      <c r="A1979" s="1" t="n">
        <f aca="false">FULL!A2526</f>
        <v>44925</v>
      </c>
      <c r="B1979" s="3" t="n">
        <f aca="false">FULL!C2526</f>
        <v>0.0100137461484593</v>
      </c>
    </row>
    <row r="1980" customFormat="false" ht="12.75" hidden="false" customHeight="false" outlineLevel="0" collapsed="false">
      <c r="A1980" s="1" t="n">
        <f aca="false">FULL!A2527</f>
        <v>44926</v>
      </c>
      <c r="B1980" s="3" t="n">
        <f aca="false">FULL!C2527</f>
        <v>0.000118136565256097</v>
      </c>
    </row>
    <row r="1981" customFormat="false" ht="12.75" hidden="false" customHeight="false" outlineLevel="0" collapsed="false">
      <c r="A1981" s="1" t="n">
        <f aca="false">FULL!A2528</f>
        <v>44927</v>
      </c>
      <c r="B1981" s="3" t="n">
        <f aca="false">FULL!C2528</f>
        <v>0.000531025416056441</v>
      </c>
    </row>
    <row r="1982" customFormat="false" ht="12.75" hidden="false" customHeight="false" outlineLevel="0" collapsed="false">
      <c r="A1982" s="1" t="n">
        <f aca="false">FULL!A2529</f>
        <v>44928</v>
      </c>
      <c r="B1982" s="3" t="n">
        <f aca="false">FULL!C2529</f>
        <v>0.013357069038028</v>
      </c>
    </row>
    <row r="1983" customFormat="false" ht="12.75" hidden="false" customHeight="false" outlineLevel="0" collapsed="false">
      <c r="A1983" s="1" t="n">
        <f aca="false">FULL!A2530</f>
        <v>44929</v>
      </c>
      <c r="B1983" s="3" t="n">
        <f aca="false">FULL!C2530</f>
        <v>0.0125549124563013</v>
      </c>
    </row>
    <row r="1984" customFormat="false" ht="12.75" hidden="false" customHeight="false" outlineLevel="0" collapsed="false">
      <c r="A1984" s="1" t="n">
        <f aca="false">FULL!A2531</f>
        <v>44930</v>
      </c>
      <c r="B1984" s="3" t="n">
        <f aca="false">FULL!C2531</f>
        <v>0.00754879614682121</v>
      </c>
    </row>
    <row r="1985" customFormat="false" ht="12.75" hidden="false" customHeight="false" outlineLevel="0" collapsed="false">
      <c r="A1985" s="1" t="n">
        <f aca="false">FULL!A2532</f>
        <v>44931</v>
      </c>
      <c r="B1985" s="3" t="n">
        <f aca="false">FULL!C2532</f>
        <v>0.00730569073009153</v>
      </c>
    </row>
    <row r="1986" customFormat="false" ht="12.75" hidden="false" customHeight="false" outlineLevel="0" collapsed="false">
      <c r="A1986" s="1" t="n">
        <f aca="false">FULL!A2533</f>
        <v>44932</v>
      </c>
      <c r="B1986" s="3" t="n">
        <f aca="false">FULL!C2533</f>
        <v>0.00385316777734843</v>
      </c>
    </row>
    <row r="1987" customFormat="false" ht="12.75" hidden="false" customHeight="false" outlineLevel="0" collapsed="false">
      <c r="A1987" s="1" t="n">
        <f aca="false">FULL!A2534</f>
        <v>44933</v>
      </c>
      <c r="B1987" s="3" t="n">
        <f aca="false">FULL!C2534</f>
        <v>0.0051038541863436</v>
      </c>
    </row>
    <row r="1988" customFormat="false" ht="12.75" hidden="false" customHeight="false" outlineLevel="0" collapsed="false">
      <c r="A1988" s="1" t="n">
        <f aca="false">FULL!A2535</f>
        <v>44934</v>
      </c>
      <c r="B1988" s="3" t="n">
        <f aca="false">FULL!C2535</f>
        <v>0.0108473790242327</v>
      </c>
    </row>
    <row r="1989" customFormat="false" ht="12.75" hidden="false" customHeight="false" outlineLevel="0" collapsed="false">
      <c r="A1989" s="1" t="n">
        <f aca="false">FULL!A2536</f>
        <v>44935</v>
      </c>
      <c r="B1989" s="3" t="n">
        <f aca="false">FULL!C2536</f>
        <v>0.0110344832722013</v>
      </c>
    </row>
    <row r="1990" customFormat="false" ht="12.75" hidden="false" customHeight="false" outlineLevel="0" collapsed="false">
      <c r="A1990" s="1" t="n">
        <f aca="false">FULL!A2537</f>
        <v>44936</v>
      </c>
      <c r="B1990" s="3" t="n">
        <f aca="false">FULL!C2537</f>
        <v>-0.00104761518038018</v>
      </c>
    </row>
    <row r="1991" customFormat="false" ht="12.75" hidden="false" customHeight="false" outlineLevel="0" collapsed="false">
      <c r="A1991" s="1" t="n">
        <f aca="false">FULL!A2538</f>
        <v>44937</v>
      </c>
      <c r="B1991" s="3" t="n">
        <f aca="false">FULL!C2538</f>
        <v>0.0059796748357614</v>
      </c>
    </row>
    <row r="1992" customFormat="false" ht="12.75" hidden="false" customHeight="false" outlineLevel="0" collapsed="false">
      <c r="A1992" s="1" t="n">
        <f aca="false">FULL!A2539</f>
        <v>44938</v>
      </c>
      <c r="B1992" s="3" t="n">
        <f aca="false">FULL!C2539</f>
        <v>0.00475034618190268</v>
      </c>
    </row>
    <row r="1993" customFormat="false" ht="12.75" hidden="false" customHeight="false" outlineLevel="0" collapsed="false">
      <c r="A1993" s="1" t="n">
        <f aca="false">FULL!A2540</f>
        <v>44939</v>
      </c>
      <c r="B1993" s="3" t="n">
        <f aca="false">FULL!C2540</f>
        <v>0.00514337517025657</v>
      </c>
    </row>
    <row r="1994" customFormat="false" ht="12.75" hidden="false" customHeight="false" outlineLevel="0" collapsed="false">
      <c r="A1994" s="1" t="n">
        <f aca="false">FULL!A2541</f>
        <v>44940</v>
      </c>
      <c r="B1994" s="3" t="n">
        <f aca="false">FULL!C2541</f>
        <v>0.00307896488698169</v>
      </c>
    </row>
    <row r="1995" customFormat="false" ht="12.75" hidden="false" customHeight="false" outlineLevel="0" collapsed="false">
      <c r="A1995" s="1" t="n">
        <f aca="false">FULL!A2542</f>
        <v>44941</v>
      </c>
      <c r="B1995" s="3" t="n">
        <f aca="false">FULL!C2542</f>
        <v>0.0105739168553209</v>
      </c>
    </row>
    <row r="1996" customFormat="false" ht="12.75" hidden="false" customHeight="false" outlineLevel="0" collapsed="false">
      <c r="A1996" s="1" t="n">
        <f aca="false">FULL!A2543</f>
        <v>44942</v>
      </c>
      <c r="B1996" s="3" t="n">
        <f aca="false">FULL!C2543</f>
        <v>0.00488522772193914</v>
      </c>
    </row>
    <row r="1997" customFormat="false" ht="12.75" hidden="false" customHeight="false" outlineLevel="0" collapsed="false">
      <c r="A1997" s="1" t="n">
        <f aca="false">FULL!A2544</f>
        <v>44943</v>
      </c>
      <c r="B1997" s="3" t="n">
        <f aca="false">FULL!C2544</f>
        <v>0.00833831094562946</v>
      </c>
    </row>
    <row r="1998" customFormat="false" ht="12.75" hidden="false" customHeight="false" outlineLevel="0" collapsed="false">
      <c r="A1998" s="1" t="n">
        <f aca="false">FULL!A2545</f>
        <v>44944</v>
      </c>
      <c r="B1998" s="3" t="n">
        <f aca="false">FULL!C2545</f>
        <v>0.00203892831067271</v>
      </c>
    </row>
    <row r="1999" customFormat="false" ht="12.75" hidden="false" customHeight="false" outlineLevel="0" collapsed="false">
      <c r="A1999" s="1" t="n">
        <f aca="false">FULL!A2546</f>
        <v>44945</v>
      </c>
      <c r="B1999" s="3" t="n">
        <f aca="false">FULL!C2546</f>
        <v>0.00274333327654895</v>
      </c>
    </row>
    <row r="2000" customFormat="false" ht="12.75" hidden="false" customHeight="false" outlineLevel="0" collapsed="false">
      <c r="A2000" s="1" t="n">
        <f aca="false">FULL!A2547</f>
        <v>44946</v>
      </c>
      <c r="B2000" s="3" t="n">
        <f aca="false">FULL!C2547</f>
        <v>-0.00569453803758224</v>
      </c>
    </row>
    <row r="2001" customFormat="false" ht="12.75" hidden="false" customHeight="false" outlineLevel="0" collapsed="false">
      <c r="A2001" s="1" t="n">
        <f aca="false">FULL!A2548</f>
        <v>44947</v>
      </c>
      <c r="B2001" s="3" t="n">
        <f aca="false">FULL!C2548</f>
        <v>-0.000904508208603322</v>
      </c>
    </row>
    <row r="2002" customFormat="false" ht="12.75" hidden="false" customHeight="false" outlineLevel="0" collapsed="false">
      <c r="A2002" s="1" t="n">
        <f aca="false">FULL!A2549</f>
        <v>44948</v>
      </c>
      <c r="B2002" s="3" t="n">
        <f aca="false">FULL!C2549</f>
        <v>0.0039892664938107</v>
      </c>
    </row>
    <row r="2003" customFormat="false" ht="12.75" hidden="false" customHeight="false" outlineLevel="0" collapsed="false">
      <c r="A2003" s="1" t="n">
        <f aca="false">FULL!A2550</f>
        <v>44949</v>
      </c>
      <c r="B2003" s="3" t="n">
        <f aca="false">FULL!C2550</f>
        <v>0.000750992856868588</v>
      </c>
    </row>
    <row r="2004" customFormat="false" ht="12.75" hidden="false" customHeight="false" outlineLevel="0" collapsed="false">
      <c r="A2004" s="1" t="n">
        <f aca="false">FULL!A2551</f>
        <v>44950</v>
      </c>
      <c r="B2004" s="3" t="n">
        <f aca="false">FULL!C2551</f>
        <v>0.00434833879611789</v>
      </c>
    </row>
    <row r="2005" customFormat="false" ht="12.75" hidden="false" customHeight="false" outlineLevel="0" collapsed="false">
      <c r="A2005" s="1" t="n">
        <f aca="false">FULL!A2552</f>
        <v>44951</v>
      </c>
      <c r="B2005" s="3" t="n">
        <f aca="false">FULL!C2552</f>
        <v>0.00207326744375598</v>
      </c>
    </row>
    <row r="2006" customFormat="false" ht="12.75" hidden="false" customHeight="false" outlineLevel="0" collapsed="false">
      <c r="A2006" s="1" t="n">
        <f aca="false">FULL!A2553</f>
        <v>44952</v>
      </c>
      <c r="B2006" s="3" t="n">
        <f aca="false">FULL!C2553</f>
        <v>0.00440395017742018</v>
      </c>
    </row>
    <row r="2007" customFormat="false" ht="12.75" hidden="false" customHeight="false" outlineLevel="0" collapsed="false">
      <c r="A2007" s="1" t="n">
        <f aca="false">FULL!A2554</f>
        <v>44953</v>
      </c>
      <c r="B2007" s="3" t="n">
        <f aca="false">FULL!C2554</f>
        <v>0.00370632074075545</v>
      </c>
    </row>
    <row r="2008" customFormat="false" ht="12.75" hidden="false" customHeight="false" outlineLevel="0" collapsed="false">
      <c r="A2008" s="1" t="n">
        <f aca="false">FULL!A2555</f>
        <v>44954</v>
      </c>
      <c r="B2008" s="3" t="n">
        <f aca="false">FULL!C2555</f>
        <v>0.00204530660471855</v>
      </c>
    </row>
    <row r="2009" customFormat="false" ht="12.75" hidden="false" customHeight="false" outlineLevel="0" collapsed="false">
      <c r="A2009" s="1" t="n">
        <f aca="false">FULL!A2556</f>
        <v>44955</v>
      </c>
      <c r="B2009" s="3" t="n">
        <f aca="false">FULL!C2556</f>
        <v>0.00552565000207206</v>
      </c>
    </row>
    <row r="2010" customFormat="false" ht="12.75" hidden="false" customHeight="false" outlineLevel="0" collapsed="false">
      <c r="A2010" s="1" t="n">
        <f aca="false">FULL!A2557</f>
        <v>44956</v>
      </c>
      <c r="B2010" s="3" t="n">
        <f aca="false">FULL!C2557</f>
        <v>0.000245340058989003</v>
      </c>
    </row>
    <row r="2011" customFormat="false" ht="12.75" hidden="false" customHeight="false" outlineLevel="0" collapsed="false">
      <c r="A2011" s="1" t="n">
        <f aca="false">FULL!A2558</f>
        <v>44957</v>
      </c>
      <c r="B2011" s="3" t="n">
        <f aca="false">FULL!C2558</f>
        <v>0.00233559400876145</v>
      </c>
    </row>
    <row r="2012" customFormat="false" ht="12.75" hidden="false" customHeight="false" outlineLevel="0" collapsed="false">
      <c r="A2012" s="1" t="n">
        <f aca="false">FULL!A2559</f>
        <v>44958</v>
      </c>
      <c r="B2012" s="3" t="n">
        <f aca="false">FULL!C2559</f>
        <v>0.00212166609173815</v>
      </c>
    </row>
    <row r="2013" customFormat="false" ht="12.75" hidden="false" customHeight="false" outlineLevel="0" collapsed="false">
      <c r="A2013" s="1" t="n">
        <f aca="false">FULL!A2560</f>
        <v>44959</v>
      </c>
      <c r="B2013" s="3" t="n">
        <f aca="false">FULL!C2560</f>
        <v>0.00114831039317033</v>
      </c>
    </row>
    <row r="2014" customFormat="false" ht="12.75" hidden="false" customHeight="false" outlineLevel="0" collapsed="false">
      <c r="A2014" s="1" t="n">
        <f aca="false">FULL!A2561</f>
        <v>44960</v>
      </c>
      <c r="B2014" s="3" t="n">
        <f aca="false">FULL!C2561</f>
        <v>0.00213743485089059</v>
      </c>
    </row>
    <row r="2015" customFormat="false" ht="12.75" hidden="false" customHeight="false" outlineLevel="0" collapsed="false">
      <c r="A2015" s="1" t="n">
        <f aca="false">FULL!A2562</f>
        <v>44961</v>
      </c>
      <c r="B2015" s="3" t="n">
        <f aca="false">FULL!C2562</f>
        <v>-0.00113167752682172</v>
      </c>
    </row>
    <row r="2016" customFormat="false" ht="12.75" hidden="false" customHeight="false" outlineLevel="0" collapsed="false">
      <c r="A2016" s="1" t="n">
        <f aca="false">FULL!A2563</f>
        <v>44962</v>
      </c>
      <c r="B2016" s="3" t="n">
        <f aca="false">FULL!C2563</f>
        <v>0.00218923727046031</v>
      </c>
    </row>
    <row r="2017" customFormat="false" ht="12.75" hidden="false" customHeight="false" outlineLevel="0" collapsed="false">
      <c r="A2017" s="1" t="n">
        <f aca="false">FULL!A2564</f>
        <v>44963</v>
      </c>
      <c r="B2017" s="3" t="n">
        <f aca="false">FULL!C2564</f>
        <v>0.0034465462481195</v>
      </c>
    </row>
    <row r="2018" customFormat="false" ht="12.75" hidden="false" customHeight="false" outlineLevel="0" collapsed="false">
      <c r="A2018" s="1" t="n">
        <f aca="false">FULL!A2565</f>
        <v>44964</v>
      </c>
      <c r="B2018" s="3" t="n">
        <f aca="false">FULL!C2565</f>
        <v>0.00166085991293164</v>
      </c>
    </row>
    <row r="2019" customFormat="false" ht="12.75" hidden="false" customHeight="false" outlineLevel="0" collapsed="false">
      <c r="A2019" s="1" t="n">
        <f aca="false">FULL!A2566</f>
        <v>44965</v>
      </c>
      <c r="B2019" s="3" t="n">
        <f aca="false">FULL!C2566</f>
        <v>0.00487006542643787</v>
      </c>
    </row>
    <row r="2020" customFormat="false" ht="12.75" hidden="false" customHeight="false" outlineLevel="0" collapsed="false">
      <c r="A2020" s="1" t="n">
        <f aca="false">FULL!A2567</f>
        <v>44966</v>
      </c>
      <c r="B2020" s="3" t="n">
        <f aca="false">FULL!C2567</f>
        <v>0.000352118607647985</v>
      </c>
    </row>
    <row r="2021" customFormat="false" ht="12.75" hidden="false" customHeight="false" outlineLevel="0" collapsed="false">
      <c r="A2021" s="1" t="n">
        <f aca="false">FULL!A2568</f>
        <v>44967</v>
      </c>
      <c r="B2021" s="3" t="n">
        <f aca="false">FULL!C2568</f>
        <v>0.0040875007078578</v>
      </c>
    </row>
    <row r="2022" customFormat="false" ht="12.75" hidden="false" customHeight="false" outlineLevel="0" collapsed="false">
      <c r="A2022" s="1" t="n">
        <f aca="false">FULL!A2569</f>
        <v>44968</v>
      </c>
      <c r="B2022" s="3" t="n">
        <f aca="false">FULL!C2569</f>
        <v>-0.000967520911094702</v>
      </c>
    </row>
    <row r="2023" customFormat="false" ht="12.75" hidden="false" customHeight="false" outlineLevel="0" collapsed="false">
      <c r="A2023" s="1" t="n">
        <f aca="false">FULL!A2570</f>
        <v>44969</v>
      </c>
      <c r="B2023" s="3" t="n">
        <f aca="false">FULL!C2570</f>
        <v>0.001253831485926</v>
      </c>
    </row>
    <row r="2024" customFormat="false" ht="12.75" hidden="false" customHeight="false" outlineLevel="0" collapsed="false">
      <c r="A2024" s="1" t="n">
        <f aca="false">FULL!A2571</f>
        <v>44970</v>
      </c>
      <c r="B2024" s="3" t="n">
        <f aca="false">FULL!C2571</f>
        <v>-0.00165388640486317</v>
      </c>
    </row>
    <row r="2025" customFormat="false" ht="12.75" hidden="false" customHeight="false" outlineLevel="0" collapsed="false">
      <c r="A2025" s="1" t="n">
        <f aca="false">FULL!A2572</f>
        <v>44971</v>
      </c>
      <c r="B2025" s="3" t="n">
        <f aca="false">FULL!C2572</f>
        <v>0.00230287854451091</v>
      </c>
    </row>
    <row r="2026" customFormat="false" ht="12.75" hidden="false" customHeight="false" outlineLevel="0" collapsed="false">
      <c r="A2026" s="1" t="n">
        <f aca="false">FULL!A2573</f>
        <v>44972</v>
      </c>
      <c r="B2026" s="3" t="n">
        <f aca="false">FULL!C2573</f>
        <v>0.00364234154341318</v>
      </c>
    </row>
    <row r="2027" customFormat="false" ht="12.75" hidden="false" customHeight="false" outlineLevel="0" collapsed="false">
      <c r="A2027" s="1" t="n">
        <f aca="false">FULL!A2574</f>
        <v>44973</v>
      </c>
      <c r="B2027" s="3" t="n">
        <f aca="false">FULL!C2574</f>
        <v>0.00500236451814822</v>
      </c>
    </row>
    <row r="2028" customFormat="false" ht="12.75" hidden="false" customHeight="false" outlineLevel="0" collapsed="false">
      <c r="A2028" s="1" t="n">
        <f aca="false">FULL!A2575</f>
        <v>44974</v>
      </c>
      <c r="B2028" s="3" t="n">
        <f aca="false">FULL!C2575</f>
        <v>0.00660845995913445</v>
      </c>
    </row>
    <row r="2029" customFormat="false" ht="12.75" hidden="false" customHeight="false" outlineLevel="0" collapsed="false">
      <c r="A2029" s="1" t="n">
        <f aca="false">FULL!A2576</f>
        <v>44975</v>
      </c>
      <c r="B2029" s="3" t="n">
        <f aca="false">FULL!C2576</f>
        <v>0.00756115219018532</v>
      </c>
    </row>
    <row r="2030" customFormat="false" ht="12.75" hidden="false" customHeight="false" outlineLevel="0" collapsed="false">
      <c r="A2030" s="1" t="n">
        <f aca="false">FULL!A2577</f>
        <v>44976</v>
      </c>
      <c r="B2030" s="3" t="n">
        <f aca="false">FULL!C2577</f>
        <v>0.0101711475521321</v>
      </c>
    </row>
    <row r="2031" customFormat="false" ht="12.75" hidden="false" customHeight="false" outlineLevel="0" collapsed="false">
      <c r="A2031" s="1" t="n">
        <f aca="false">FULL!A2578</f>
        <v>44977</v>
      </c>
      <c r="B2031" s="3" t="n">
        <f aca="false">FULL!C2578</f>
        <v>0.009962417210173</v>
      </c>
    </row>
    <row r="2032" customFormat="false" ht="12.75" hidden="false" customHeight="false" outlineLevel="0" collapsed="false">
      <c r="A2032" s="1" t="n">
        <f aca="false">FULL!A2579</f>
        <v>44978</v>
      </c>
      <c r="B2032" s="3" t="n">
        <f aca="false">FULL!C2579</f>
        <v>0.00889580516561728</v>
      </c>
    </row>
    <row r="2033" customFormat="false" ht="12.75" hidden="false" customHeight="false" outlineLevel="0" collapsed="false">
      <c r="A2033" s="1" t="n">
        <f aca="false">FULL!A2580</f>
        <v>44979</v>
      </c>
      <c r="B2033" s="3" t="n">
        <f aca="false">FULL!C2580</f>
        <v>-0.0011119250792169</v>
      </c>
    </row>
    <row r="2034" customFormat="false" ht="12.75" hidden="false" customHeight="false" outlineLevel="0" collapsed="false">
      <c r="A2034" s="1" t="n">
        <f aca="false">FULL!A2581</f>
        <v>44980</v>
      </c>
      <c r="B2034" s="3" t="n">
        <f aca="false">FULL!C2581</f>
        <v>-0.000300302806832795</v>
      </c>
    </row>
    <row r="2035" customFormat="false" ht="12.75" hidden="false" customHeight="false" outlineLevel="0" collapsed="false">
      <c r="A2035" s="1" t="n">
        <f aca="false">FULL!A2582</f>
        <v>44981</v>
      </c>
      <c r="B2035" s="3" t="n">
        <f aca="false">FULL!C2582</f>
        <v>0.00589904657221604</v>
      </c>
    </row>
    <row r="2036" customFormat="false" ht="12.75" hidden="false" customHeight="false" outlineLevel="0" collapsed="false">
      <c r="A2036" s="1" t="n">
        <f aca="false">FULL!A2583</f>
        <v>44982</v>
      </c>
      <c r="B2036" s="3" t="n">
        <f aca="false">FULL!C2583</f>
        <v>-0.00252605670696246</v>
      </c>
    </row>
    <row r="2037" customFormat="false" ht="12.75" hidden="false" customHeight="false" outlineLevel="0" collapsed="false">
      <c r="A2037" s="1" t="n">
        <f aca="false">FULL!A2584</f>
        <v>44983</v>
      </c>
      <c r="B2037" s="3" t="n">
        <f aca="false">FULL!C2584</f>
        <v>0.00942503306631797</v>
      </c>
    </row>
    <row r="2038" customFormat="false" ht="12.75" hidden="false" customHeight="false" outlineLevel="0" collapsed="false">
      <c r="A2038" s="1" t="n">
        <f aca="false">FULL!A2585</f>
        <v>44984</v>
      </c>
      <c r="B2038" s="3" t="n">
        <f aca="false">FULL!C2585</f>
        <v>-0.00571347593217082</v>
      </c>
    </row>
    <row r="2039" customFormat="false" ht="12.75" hidden="false" customHeight="false" outlineLevel="0" collapsed="false">
      <c r="A2039" s="1" t="n">
        <f aca="false">FULL!A2586</f>
        <v>44985</v>
      </c>
      <c r="B2039" s="3" t="n">
        <f aca="false">FULL!C2586</f>
        <v>-0.00332508258084827</v>
      </c>
    </row>
    <row r="2040" customFormat="false" ht="12.75" hidden="false" customHeight="false" outlineLevel="0" collapsed="false">
      <c r="A2040" s="1" t="n">
        <f aca="false">FULL!A2587</f>
        <v>44986</v>
      </c>
      <c r="B2040" s="3" t="n">
        <f aca="false">FULL!C2587</f>
        <v>-0.00347287046023764</v>
      </c>
    </row>
    <row r="2041" customFormat="false" ht="12.75" hidden="false" customHeight="false" outlineLevel="0" collapsed="false">
      <c r="A2041" s="1" t="n">
        <f aca="false">FULL!A2588</f>
        <v>44987</v>
      </c>
      <c r="B2041" s="3" t="n">
        <f aca="false">FULL!C2588</f>
        <v>0.0055054602630148</v>
      </c>
    </row>
    <row r="2042" customFormat="false" ht="12.75" hidden="false" customHeight="false" outlineLevel="0" collapsed="false">
      <c r="A2042" s="1" t="n">
        <f aca="false">FULL!A2589</f>
        <v>44988</v>
      </c>
      <c r="B2042" s="3" t="n">
        <f aca="false">FULL!C2589</f>
        <v>0.00657978643423411</v>
      </c>
    </row>
    <row r="2043" customFormat="false" ht="12.75" hidden="false" customHeight="false" outlineLevel="0" collapsed="false">
      <c r="A2043" s="1" t="n">
        <f aca="false">FULL!A2590</f>
        <v>44989</v>
      </c>
      <c r="B2043" s="3" t="n">
        <f aca="false">FULL!C2590</f>
        <v>0.00252681745130152</v>
      </c>
    </row>
    <row r="2044" customFormat="false" ht="12.75" hidden="false" customHeight="false" outlineLevel="0" collapsed="false">
      <c r="A2044" s="1" t="n">
        <f aca="false">FULL!A2591</f>
        <v>44990</v>
      </c>
      <c r="B2044" s="3" t="n">
        <f aca="false">FULL!C2591</f>
        <v>0.00487445374376357</v>
      </c>
    </row>
    <row r="2045" customFormat="false" ht="12.75" hidden="false" customHeight="false" outlineLevel="0" collapsed="false">
      <c r="A2045" s="1" t="n">
        <f aca="false">FULL!A2592</f>
        <v>44991</v>
      </c>
      <c r="B2045" s="3" t="n">
        <f aca="false">FULL!C2592</f>
        <v>0.00369751303419236</v>
      </c>
    </row>
    <row r="2046" customFormat="false" ht="12.75" hidden="false" customHeight="false" outlineLevel="0" collapsed="false">
      <c r="A2046" s="1" t="n">
        <f aca="false">FULL!A2593</f>
        <v>44992</v>
      </c>
      <c r="B2046" s="3" t="n">
        <f aca="false">FULL!C2593</f>
        <v>0.00109573417254299</v>
      </c>
    </row>
    <row r="2047" customFormat="false" ht="12.75" hidden="false" customHeight="false" outlineLevel="0" collapsed="false">
      <c r="A2047" s="1" t="n">
        <f aca="false">FULL!A2594</f>
        <v>44993</v>
      </c>
      <c r="B2047" s="3" t="n">
        <f aca="false">FULL!C2594</f>
        <v>0.0139981949758305</v>
      </c>
    </row>
    <row r="2048" customFormat="false" ht="12.75" hidden="false" customHeight="false" outlineLevel="0" collapsed="false">
      <c r="A2048" s="1" t="n">
        <f aca="false">FULL!A2595</f>
        <v>44994</v>
      </c>
      <c r="B2048" s="3" t="n">
        <f aca="false">FULL!C2595</f>
        <v>0.00110056878074464</v>
      </c>
    </row>
    <row r="2049" customFormat="false" ht="12.75" hidden="false" customHeight="false" outlineLevel="0" collapsed="false">
      <c r="A2049" s="1" t="n">
        <f aca="false">FULL!A2596</f>
        <v>44995</v>
      </c>
      <c r="B2049" s="3" t="n">
        <f aca="false">FULL!C2596</f>
        <v>0.000860739652969913</v>
      </c>
    </row>
    <row r="2050" customFormat="false" ht="12.75" hidden="false" customHeight="false" outlineLevel="0" collapsed="false">
      <c r="A2050" s="1" t="n">
        <f aca="false">FULL!A2597</f>
        <v>44996</v>
      </c>
      <c r="B2050" s="3" t="n">
        <f aca="false">FULL!C2597</f>
        <v>0.000223509684095779</v>
      </c>
    </row>
    <row r="2051" customFormat="false" ht="12.75" hidden="false" customHeight="false" outlineLevel="0" collapsed="false">
      <c r="A2051" s="1" t="n">
        <f aca="false">FULL!A2598</f>
        <v>44997</v>
      </c>
      <c r="B2051" s="3" t="n">
        <f aca="false">FULL!C2598</f>
        <v>-0.0024313230589999</v>
      </c>
    </row>
    <row r="2052" customFormat="false" ht="12.75" hidden="false" customHeight="false" outlineLevel="0" collapsed="false">
      <c r="A2052" s="1" t="n">
        <f aca="false">FULL!A2599</f>
        <v>44998</v>
      </c>
      <c r="B2052" s="3" t="n">
        <f aca="false">FULL!C2599</f>
        <v>0.0156059264386756</v>
      </c>
    </row>
    <row r="2053" customFormat="false" ht="12.75" hidden="false" customHeight="false" outlineLevel="0" collapsed="false">
      <c r="A2053" s="1" t="n">
        <f aca="false">FULL!A2600</f>
        <v>44999</v>
      </c>
      <c r="B2053" s="3" t="n">
        <f aca="false">FULL!C2600</f>
        <v>0.0033064332251371</v>
      </c>
    </row>
    <row r="2054" customFormat="false" ht="12.75" hidden="false" customHeight="false" outlineLevel="0" collapsed="false">
      <c r="A2054" s="1" t="n">
        <f aca="false">FULL!A2601</f>
        <v>45000</v>
      </c>
      <c r="B2054" s="3" t="n">
        <f aca="false">FULL!C2601</f>
        <v>0.00706650070005826</v>
      </c>
    </row>
    <row r="2055" customFormat="false" ht="12.75" hidden="false" customHeight="false" outlineLevel="0" collapsed="false">
      <c r="A2055" s="1" t="n">
        <f aca="false">FULL!A2602</f>
        <v>45001</v>
      </c>
      <c r="B2055" s="3" t="n">
        <f aca="false">FULL!C2602</f>
        <v>0.00572159462622183</v>
      </c>
    </row>
    <row r="2056" customFormat="false" ht="12.75" hidden="false" customHeight="false" outlineLevel="0" collapsed="false">
      <c r="A2056" s="1" t="n">
        <f aca="false">FULL!A2603</f>
        <v>45002</v>
      </c>
      <c r="B2056" s="3" t="n">
        <f aca="false">FULL!C2603</f>
        <v>0.0062366832664577</v>
      </c>
    </row>
    <row r="2057" customFormat="false" ht="12.75" hidden="false" customHeight="false" outlineLevel="0" collapsed="false">
      <c r="A2057" s="1" t="n">
        <f aca="false">FULL!A2604</f>
        <v>45003</v>
      </c>
      <c r="B2057" s="3" t="n">
        <f aca="false">FULL!C2604</f>
        <v>0.00214564065710952</v>
      </c>
    </row>
    <row r="2058" customFormat="false" ht="12.75" hidden="false" customHeight="false" outlineLevel="0" collapsed="false">
      <c r="A2058" s="1" t="n">
        <f aca="false">FULL!A2605</f>
        <v>45004</v>
      </c>
      <c r="B2058" s="3" t="n">
        <f aca="false">FULL!C2605</f>
        <v>0.00467933300621066</v>
      </c>
    </row>
    <row r="2059" customFormat="false" ht="12.75" hidden="false" customHeight="false" outlineLevel="0" collapsed="false">
      <c r="A2059" s="1" t="n">
        <f aca="false">FULL!A2606</f>
        <v>45005</v>
      </c>
      <c r="B2059" s="3" t="n">
        <f aca="false">FULL!C2606</f>
        <v>0.00854004283379365</v>
      </c>
    </row>
    <row r="2060" customFormat="false" ht="12.75" hidden="false" customHeight="false" outlineLevel="0" collapsed="false">
      <c r="A2060" s="1" t="n">
        <f aca="false">FULL!A2607</f>
        <v>45006</v>
      </c>
      <c r="B2060" s="3" t="n">
        <f aca="false">FULL!C2607</f>
        <v>0.00831547299588753</v>
      </c>
    </row>
    <row r="2061" customFormat="false" ht="12.75" hidden="false" customHeight="false" outlineLevel="0" collapsed="false">
      <c r="A2061" s="1" t="n">
        <f aca="false">FULL!A2608</f>
        <v>45007</v>
      </c>
      <c r="B2061" s="3" t="n">
        <f aca="false">FULL!C2608</f>
        <v>0.0119016620527961</v>
      </c>
    </row>
    <row r="2062" customFormat="false" ht="12.75" hidden="false" customHeight="false" outlineLevel="0" collapsed="false">
      <c r="A2062" s="1" t="n">
        <f aca="false">FULL!A2609</f>
        <v>45008</v>
      </c>
      <c r="B2062" s="3" t="n">
        <f aca="false">FULL!C2609</f>
        <v>0.00397751726270264</v>
      </c>
    </row>
    <row r="2063" customFormat="false" ht="12.75" hidden="false" customHeight="false" outlineLevel="0" collapsed="false">
      <c r="A2063" s="1" t="n">
        <f aca="false">FULL!A2610</f>
        <v>45009</v>
      </c>
      <c r="B2063" s="3" t="n">
        <f aca="false">FULL!C2610</f>
        <v>0.00505288350572805</v>
      </c>
    </row>
    <row r="2064" customFormat="false" ht="12.75" hidden="false" customHeight="false" outlineLevel="0" collapsed="false">
      <c r="A2064" s="1" t="n">
        <f aca="false">FULL!A2611</f>
        <v>45010</v>
      </c>
      <c r="B2064" s="3" t="n">
        <f aca="false">FULL!C2611</f>
        <v>0.00638213285353788</v>
      </c>
    </row>
    <row r="2065" customFormat="false" ht="12.75" hidden="false" customHeight="false" outlineLevel="0" collapsed="false">
      <c r="A2065" s="1" t="n">
        <f aca="false">FULL!A2612</f>
        <v>45011</v>
      </c>
      <c r="B2065" s="3" t="n">
        <f aca="false">FULL!C2612</f>
        <v>0.0126499289767948</v>
      </c>
    </row>
    <row r="2066" customFormat="false" ht="12.75" hidden="false" customHeight="false" outlineLevel="0" collapsed="false">
      <c r="A2066" s="1" t="n">
        <f aca="false">FULL!A2613</f>
        <v>45012</v>
      </c>
      <c r="B2066" s="3" t="n">
        <f aca="false">FULL!C2613</f>
        <v>0.0034440981751686</v>
      </c>
    </row>
    <row r="2067" customFormat="false" ht="12.75" hidden="false" customHeight="false" outlineLevel="0" collapsed="false">
      <c r="A2067" s="1" t="n">
        <f aca="false">FULL!A2614</f>
        <v>45013</v>
      </c>
      <c r="B2067" s="3" t="n">
        <f aca="false">FULL!C2614</f>
        <v>0.00431615740576059</v>
      </c>
    </row>
    <row r="2068" customFormat="false" ht="12.75" hidden="false" customHeight="false" outlineLevel="0" collapsed="false">
      <c r="A2068" s="1" t="n">
        <f aca="false">FULL!A2615</f>
        <v>45014</v>
      </c>
      <c r="B2068" s="3" t="n">
        <f aca="false">FULL!C2615</f>
        <v>-0.0049725460675955</v>
      </c>
    </row>
    <row r="2069" customFormat="false" ht="12.75" hidden="false" customHeight="false" outlineLevel="0" collapsed="false">
      <c r="A2069" s="1" t="n">
        <f aca="false">FULL!A2616</f>
        <v>45015</v>
      </c>
      <c r="B2069" s="3" t="n">
        <f aca="false">FULL!C2616</f>
        <v>-0.00112275356845322</v>
      </c>
    </row>
    <row r="2070" customFormat="false" ht="12.75" hidden="false" customHeight="false" outlineLevel="0" collapsed="false">
      <c r="A2070" s="1" t="n">
        <f aca="false">FULL!A2617</f>
        <v>45016</v>
      </c>
      <c r="B2070" s="3" t="n">
        <f aca="false">FULL!C2617</f>
        <v>0.00239596195568028</v>
      </c>
    </row>
    <row r="2071" customFormat="false" ht="12.75" hidden="false" customHeight="false" outlineLevel="0" collapsed="false">
      <c r="A2071" s="1" t="n">
        <f aca="false">FULL!A2618</f>
        <v>45017</v>
      </c>
      <c r="B2071" s="3" t="n">
        <f aca="false">FULL!C2618</f>
        <v>0.000610346902212942</v>
      </c>
    </row>
    <row r="2072" customFormat="false" ht="12.75" hidden="false" customHeight="false" outlineLevel="0" collapsed="false">
      <c r="A2072" s="1" t="n">
        <f aca="false">FULL!A2619</f>
        <v>45018</v>
      </c>
      <c r="B2072" s="3" t="n">
        <f aca="false">FULL!C2619</f>
        <v>0.000971690560819763</v>
      </c>
    </row>
    <row r="2073" customFormat="false" ht="12.75" hidden="false" customHeight="false" outlineLevel="0" collapsed="false">
      <c r="A2073" s="1" t="n">
        <f aca="false">FULL!A2620</f>
        <v>45019</v>
      </c>
      <c r="B2073" s="3" t="n">
        <f aca="false">FULL!C2620</f>
        <v>0.00098578463723259</v>
      </c>
    </row>
    <row r="2074" customFormat="false" ht="12.75" hidden="false" customHeight="false" outlineLevel="0" collapsed="false">
      <c r="A2074" s="1" t="n">
        <f aca="false">FULL!A2621</f>
        <v>45020</v>
      </c>
      <c r="B2074" s="3" t="n">
        <f aca="false">FULL!C2621</f>
        <v>-5.13249774917961E-005</v>
      </c>
    </row>
    <row r="2075" customFormat="false" ht="12.75" hidden="false" customHeight="false" outlineLevel="0" collapsed="false">
      <c r="A2075" s="1" t="n">
        <f aca="false">FULL!A2622</f>
        <v>45021</v>
      </c>
      <c r="B2075" s="3" t="n">
        <f aca="false">FULL!C2622</f>
        <v>-9.11459004582085E-005</v>
      </c>
    </row>
    <row r="2076" customFormat="false" ht="12.75" hidden="false" customHeight="false" outlineLevel="0" collapsed="false">
      <c r="A2076" s="1" t="n">
        <f aca="false">FULL!A2623</f>
        <v>45022</v>
      </c>
      <c r="B2076" s="3" t="n">
        <f aca="false">FULL!C2623</f>
        <v>0.00723793456918374</v>
      </c>
    </row>
    <row r="2077" customFormat="false" ht="12.75" hidden="false" customHeight="false" outlineLevel="0" collapsed="false">
      <c r="A2077" s="1" t="n">
        <f aca="false">FULL!A2624</f>
        <v>45023</v>
      </c>
      <c r="B2077" s="3" t="n">
        <f aca="false">FULL!C2624</f>
        <v>-0.000839327622326465</v>
      </c>
    </row>
    <row r="2078" customFormat="false" ht="12.75" hidden="false" customHeight="false" outlineLevel="0" collapsed="false">
      <c r="A2078" s="1" t="n">
        <f aca="false">FULL!A2625</f>
        <v>45024</v>
      </c>
      <c r="B2078" s="3" t="n">
        <f aca="false">FULL!C2625</f>
        <v>-0.00220433187080098</v>
      </c>
    </row>
    <row r="2079" customFormat="false" ht="12.75" hidden="false" customHeight="false" outlineLevel="0" collapsed="false">
      <c r="A2079" s="1" t="n">
        <f aca="false">FULL!A2626</f>
        <v>45025</v>
      </c>
      <c r="B2079" s="3" t="n">
        <f aca="false">FULL!C2626</f>
        <v>0.00280266547325022</v>
      </c>
    </row>
    <row r="2080" customFormat="false" ht="12.75" hidden="false" customHeight="false" outlineLevel="0" collapsed="false">
      <c r="A2080" s="1" t="n">
        <f aca="false">FULL!A2627</f>
        <v>45026</v>
      </c>
      <c r="B2080" s="3" t="n">
        <f aca="false">FULL!C2627</f>
        <v>0.00362385433611962</v>
      </c>
    </row>
    <row r="2081" customFormat="false" ht="12.75" hidden="false" customHeight="false" outlineLevel="0" collapsed="false">
      <c r="A2081" s="1" t="n">
        <f aca="false">FULL!A2628</f>
        <v>45027</v>
      </c>
      <c r="B2081" s="3" t="n">
        <f aca="false">FULL!C2628</f>
        <v>0.00116217257649367</v>
      </c>
    </row>
    <row r="2082" customFormat="false" ht="12.75" hidden="false" customHeight="false" outlineLevel="0" collapsed="false">
      <c r="A2082" s="1" t="n">
        <f aca="false">FULL!A2629</f>
        <v>45028</v>
      </c>
      <c r="B2082" s="3" t="n">
        <f aca="false">FULL!C2629</f>
        <v>0.00337049146160563</v>
      </c>
    </row>
    <row r="2083" customFormat="false" ht="12.75" hidden="false" customHeight="false" outlineLevel="0" collapsed="false">
      <c r="A2083" s="1" t="n">
        <f aca="false">FULL!A2630</f>
        <v>45029</v>
      </c>
      <c r="B2083" s="3" t="n">
        <f aca="false">FULL!C2630</f>
        <v>0.00366608557533252</v>
      </c>
    </row>
    <row r="2084" customFormat="false" ht="12.75" hidden="false" customHeight="false" outlineLevel="0" collapsed="false">
      <c r="A2084" s="1" t="n">
        <f aca="false">FULL!A2631</f>
        <v>45030</v>
      </c>
      <c r="B2084" s="3" t="n">
        <f aca="false">FULL!C2631</f>
        <v>0.00922862436483943</v>
      </c>
    </row>
    <row r="2085" customFormat="false" ht="12.75" hidden="false" customHeight="false" outlineLevel="0" collapsed="false">
      <c r="A2085" s="1" t="n">
        <f aca="false">FULL!A2632</f>
        <v>45031</v>
      </c>
      <c r="B2085" s="3" t="n">
        <f aca="false">FULL!C2632</f>
        <v>0.000411213978212255</v>
      </c>
    </row>
    <row r="2086" customFormat="false" ht="12.75" hidden="false" customHeight="false" outlineLevel="0" collapsed="false">
      <c r="A2086" s="1" t="n">
        <f aca="false">FULL!A2633</f>
        <v>45032</v>
      </c>
      <c r="B2086" s="3" t="n">
        <f aca="false">FULL!C2633</f>
        <v>0.00183545771265579</v>
      </c>
    </row>
    <row r="2087" customFormat="false" ht="12.75" hidden="false" customHeight="false" outlineLevel="0" collapsed="false">
      <c r="A2087" s="1" t="n">
        <f aca="false">FULL!A2634</f>
        <v>45033</v>
      </c>
      <c r="B2087" s="3" t="n">
        <f aca="false">FULL!C2634</f>
        <v>0.00425003065347585</v>
      </c>
    </row>
    <row r="2088" customFormat="false" ht="12.75" hidden="false" customHeight="false" outlineLevel="0" collapsed="false">
      <c r="A2088" s="1" t="n">
        <f aca="false">FULL!A2635</f>
        <v>45034</v>
      </c>
      <c r="B2088" s="3" t="n">
        <f aca="false">FULL!C2635</f>
        <v>0.00250439355150075</v>
      </c>
    </row>
    <row r="2089" customFormat="false" ht="12.75" hidden="false" customHeight="false" outlineLevel="0" collapsed="false">
      <c r="A2089" s="1" t="n">
        <f aca="false">FULL!A2636</f>
        <v>45035</v>
      </c>
      <c r="B2089" s="3" t="n">
        <f aca="false">FULL!C2636</f>
        <v>-4.32730663712339E-005</v>
      </c>
    </row>
    <row r="2090" customFormat="false" ht="12.75" hidden="false" customHeight="false" outlineLevel="0" collapsed="false">
      <c r="A2090" s="1" t="n">
        <f aca="false">FULL!A2637</f>
        <v>45036</v>
      </c>
      <c r="B2090" s="3" t="n">
        <f aca="false">FULL!C2637</f>
        <v>0.000237331973152053</v>
      </c>
    </row>
    <row r="2091" customFormat="false" ht="12.75" hidden="false" customHeight="false" outlineLevel="0" collapsed="false">
      <c r="A2091" s="1" t="n">
        <f aca="false">FULL!A2638</f>
        <v>45037</v>
      </c>
      <c r="B2091" s="3" t="n">
        <f aca="false">FULL!C2638</f>
        <v>0.00500925914957523</v>
      </c>
    </row>
    <row r="2092" customFormat="false" ht="12.75" hidden="false" customHeight="false" outlineLevel="0" collapsed="false">
      <c r="A2092" s="1" t="n">
        <f aca="false">FULL!A2639</f>
        <v>45038</v>
      </c>
      <c r="B2092" s="3" t="n">
        <f aca="false">FULL!C2639</f>
        <v>0.00201973420266677</v>
      </c>
    </row>
    <row r="2093" customFormat="false" ht="12.75" hidden="false" customHeight="false" outlineLevel="0" collapsed="false">
      <c r="A2093" s="1" t="n">
        <f aca="false">FULL!A2640</f>
        <v>45039</v>
      </c>
      <c r="B2093" s="3" t="n">
        <f aca="false">FULL!C2640</f>
        <v>0.00455909923649224</v>
      </c>
    </row>
    <row r="2094" customFormat="false" ht="12.75" hidden="false" customHeight="false" outlineLevel="0" collapsed="false">
      <c r="A2094" s="1" t="n">
        <f aca="false">FULL!A2641</f>
        <v>45040</v>
      </c>
      <c r="B2094" s="3" t="n">
        <f aca="false">FULL!C2641</f>
        <v>0.00678301623640123</v>
      </c>
    </row>
    <row r="2095" customFormat="false" ht="12.75" hidden="false" customHeight="false" outlineLevel="0" collapsed="false">
      <c r="A2095" s="1" t="n">
        <f aca="false">FULL!A2642</f>
        <v>45041</v>
      </c>
      <c r="B2095" s="3" t="n">
        <f aca="false">FULL!C2642</f>
        <v>0.0129677822109427</v>
      </c>
    </row>
    <row r="2096" customFormat="false" ht="12.75" hidden="false" customHeight="false" outlineLevel="0" collapsed="false">
      <c r="A2096" s="1" t="n">
        <f aca="false">FULL!A2643</f>
        <v>45042</v>
      </c>
      <c r="B2096" s="3" t="n">
        <f aca="false">FULL!C2643</f>
        <v>-0.0070487372013</v>
      </c>
    </row>
    <row r="2097" customFormat="false" ht="12.75" hidden="false" customHeight="false" outlineLevel="0" collapsed="false">
      <c r="A2097" s="1" t="n">
        <f aca="false">FULL!A2644</f>
        <v>45043</v>
      </c>
      <c r="B2097" s="3" t="n">
        <f aca="false">FULL!C2644</f>
        <v>0.00117336382088493</v>
      </c>
    </row>
    <row r="2098" customFormat="false" ht="12.75" hidden="false" customHeight="false" outlineLevel="0" collapsed="false">
      <c r="A2098" s="1" t="n">
        <f aca="false">FULL!A2645</f>
        <v>45044</v>
      </c>
      <c r="B2098" s="3" t="n">
        <f aca="false">FULL!C2645</f>
        <v>-0.00347003411956424</v>
      </c>
    </row>
    <row r="2099" customFormat="false" ht="12.75" hidden="false" customHeight="false" outlineLevel="0" collapsed="false">
      <c r="A2099" s="1" t="n">
        <f aca="false">FULL!A2646</f>
        <v>45045</v>
      </c>
      <c r="B2099" s="3" t="n">
        <f aca="false">FULL!C2646</f>
        <v>-0.000805056731317856</v>
      </c>
    </row>
    <row r="2100" customFormat="false" ht="12.75" hidden="false" customHeight="false" outlineLevel="0" collapsed="false">
      <c r="A2100" s="1" t="n">
        <f aca="false">FULL!A2647</f>
        <v>45046</v>
      </c>
      <c r="B2100" s="3" t="n">
        <f aca="false">FULL!C2647</f>
        <v>-0.000647522852986983</v>
      </c>
    </row>
    <row r="2101" customFormat="false" ht="12.75" hidden="false" customHeight="false" outlineLevel="0" collapsed="false">
      <c r="A2101" s="1" t="n">
        <f aca="false">FULL!A2648</f>
        <v>45047</v>
      </c>
      <c r="B2101" s="3" t="n">
        <f aca="false">FULL!C2648</f>
        <v>0.00942016330168365</v>
      </c>
    </row>
    <row r="2102" customFormat="false" ht="12.75" hidden="false" customHeight="false" outlineLevel="0" collapsed="false">
      <c r="A2102" s="1" t="n">
        <f aca="false">FULL!A2649</f>
        <v>45048</v>
      </c>
      <c r="B2102" s="3" t="n">
        <f aca="false">FULL!C2649</f>
        <v>0.00508516070845187</v>
      </c>
    </row>
    <row r="2103" customFormat="false" ht="12.75" hidden="false" customHeight="false" outlineLevel="0" collapsed="false">
      <c r="A2103" s="1" t="n">
        <f aca="false">FULL!A2650</f>
        <v>45049</v>
      </c>
      <c r="B2103" s="3" t="n">
        <f aca="false">FULL!C2650</f>
        <v>0.000201031029375268</v>
      </c>
    </row>
    <row r="2104" customFormat="false" ht="12.75" hidden="false" customHeight="false" outlineLevel="0" collapsed="false">
      <c r="A2104" s="1" t="n">
        <f aca="false">FULL!A2651</f>
        <v>45050</v>
      </c>
      <c r="B2104" s="3" t="n">
        <f aca="false">FULL!C2651</f>
        <v>0.0048755782520534</v>
      </c>
    </row>
    <row r="2105" customFormat="false" ht="12.75" hidden="false" customHeight="false" outlineLevel="0" collapsed="false">
      <c r="A2105" s="1" t="n">
        <f aca="false">FULL!A2652</f>
        <v>45051</v>
      </c>
      <c r="B2105" s="3" t="n">
        <f aca="false">FULL!C2652</f>
        <v>0.00436193972607814</v>
      </c>
    </row>
    <row r="2106" customFormat="false" ht="12.75" hidden="false" customHeight="false" outlineLevel="0" collapsed="false">
      <c r="A2106" s="1" t="n">
        <f aca="false">FULL!A2653</f>
        <v>45052</v>
      </c>
      <c r="B2106" s="3" t="n">
        <f aca="false">FULL!C2653</f>
        <v>-0.00296246557599262</v>
      </c>
    </row>
    <row r="2107" customFormat="false" ht="12.75" hidden="false" customHeight="false" outlineLevel="0" collapsed="false">
      <c r="A2107" s="1" t="n">
        <f aca="false">FULL!A2654</f>
        <v>45053</v>
      </c>
      <c r="B2107" s="3" t="n">
        <f aca="false">FULL!C2654</f>
        <v>0.00621224772345237</v>
      </c>
    </row>
    <row r="2108" customFormat="false" ht="12.75" hidden="false" customHeight="false" outlineLevel="0" collapsed="false">
      <c r="A2108" s="1" t="n">
        <f aca="false">FULL!A2655</f>
        <v>45054</v>
      </c>
      <c r="B2108" s="3" t="n">
        <f aca="false">FULL!C2655</f>
        <v>0.00169202601513153</v>
      </c>
    </row>
    <row r="2109" customFormat="false" ht="12.75" hidden="false" customHeight="false" outlineLevel="0" collapsed="false">
      <c r="A2109" s="1" t="n">
        <f aca="false">FULL!A2656</f>
        <v>45055</v>
      </c>
      <c r="B2109" s="3" t="n">
        <f aca="false">FULL!C2656</f>
        <v>0.0034182331883259</v>
      </c>
    </row>
    <row r="2110" customFormat="false" ht="12.75" hidden="false" customHeight="false" outlineLevel="0" collapsed="false">
      <c r="A2110" s="1" t="n">
        <f aca="false">FULL!A2657</f>
        <v>45056</v>
      </c>
      <c r="B2110" s="3" t="n">
        <f aca="false">FULL!C2657</f>
        <v>-0.00304700927065889</v>
      </c>
    </row>
    <row r="2111" customFormat="false" ht="12.75" hidden="false" customHeight="false" outlineLevel="0" collapsed="false">
      <c r="A2111" s="1" t="n">
        <f aca="false">FULL!A2658</f>
        <v>45057</v>
      </c>
      <c r="B2111" s="3" t="n">
        <f aca="false">FULL!C2658</f>
        <v>-0.000220122972198681</v>
      </c>
    </row>
    <row r="2112" customFormat="false" ht="12.75" hidden="false" customHeight="false" outlineLevel="0" collapsed="false">
      <c r="A2112" s="1" t="n">
        <f aca="false">FULL!A2659</f>
        <v>45058</v>
      </c>
      <c r="B2112" s="3" t="n">
        <f aca="false">FULL!C2659</f>
        <v>-0.00124757252479552</v>
      </c>
    </row>
    <row r="2113" customFormat="false" ht="12.75" hidden="false" customHeight="false" outlineLevel="0" collapsed="false">
      <c r="A2113" s="1" t="n">
        <f aca="false">FULL!A2660</f>
        <v>45059</v>
      </c>
      <c r="B2113" s="3" t="n">
        <f aca="false">FULL!C2660</f>
        <v>-0.00698667892775153</v>
      </c>
    </row>
    <row r="2114" customFormat="false" ht="12.75" hidden="false" customHeight="false" outlineLevel="0" collapsed="false">
      <c r="A2114" s="1" t="n">
        <f aca="false">FULL!A2661</f>
        <v>45060</v>
      </c>
      <c r="B2114" s="3" t="n">
        <f aca="false">FULL!C2661</f>
        <v>-0.00178835106855657</v>
      </c>
    </row>
    <row r="2115" customFormat="false" ht="12.75" hidden="false" customHeight="false" outlineLevel="0" collapsed="false">
      <c r="A2115" s="1" t="n">
        <f aca="false">FULL!A2662</f>
        <v>45061</v>
      </c>
      <c r="B2115" s="3" t="n">
        <f aca="false">FULL!C2662</f>
        <v>0.00413018924450401</v>
      </c>
    </row>
    <row r="2116" customFormat="false" ht="12.75" hidden="false" customHeight="false" outlineLevel="0" collapsed="false">
      <c r="A2116" s="1" t="n">
        <f aca="false">FULL!A2663</f>
        <v>45062</v>
      </c>
      <c r="B2116" s="3" t="n">
        <f aca="false">FULL!C2663</f>
        <v>-0.00410838013052636</v>
      </c>
    </row>
    <row r="2117" customFormat="false" ht="12.75" hidden="false" customHeight="false" outlineLevel="0" collapsed="false">
      <c r="A2117" s="1" t="n">
        <f aca="false">FULL!A2664</f>
        <v>45063</v>
      </c>
      <c r="B2117" s="3" t="n">
        <f aca="false">FULL!C2664</f>
        <v>-0.00254646679663122</v>
      </c>
    </row>
    <row r="2118" customFormat="false" ht="12.75" hidden="false" customHeight="false" outlineLevel="0" collapsed="false">
      <c r="A2118" s="1" t="n">
        <f aca="false">FULL!A2665</f>
        <v>45064</v>
      </c>
      <c r="B2118" s="3" t="n">
        <f aca="false">FULL!C2665</f>
        <v>-0.000624717862481472</v>
      </c>
    </row>
    <row r="2119" customFormat="false" ht="12.75" hidden="false" customHeight="false" outlineLevel="0" collapsed="false">
      <c r="A2119" s="1" t="n">
        <f aca="false">FULL!A2666</f>
        <v>45065</v>
      </c>
      <c r="B2119" s="3" t="n">
        <f aca="false">FULL!C2666</f>
        <v>0.00887518161144231</v>
      </c>
    </row>
    <row r="2120" customFormat="false" ht="12.75" hidden="false" customHeight="false" outlineLevel="0" collapsed="false">
      <c r="A2120" s="1" t="n">
        <f aca="false">FULL!A2667</f>
        <v>45066</v>
      </c>
      <c r="B2120" s="3" t="n">
        <f aca="false">FULL!C2667</f>
        <v>-0.0003946977007169</v>
      </c>
    </row>
    <row r="2121" customFormat="false" ht="12.75" hidden="false" customHeight="false" outlineLevel="0" collapsed="false">
      <c r="A2121" s="1" t="n">
        <f aca="false">FULL!A2668</f>
        <v>45067</v>
      </c>
      <c r="B2121" s="3" t="n">
        <f aca="false">FULL!C2668</f>
        <v>0.00360081371053653</v>
      </c>
    </row>
    <row r="2122" customFormat="false" ht="12.75" hidden="false" customHeight="false" outlineLevel="0" collapsed="false">
      <c r="A2122" s="1" t="n">
        <f aca="false">FULL!A2669</f>
        <v>45068</v>
      </c>
      <c r="B2122" s="3" t="n">
        <f aca="false">FULL!C2669</f>
        <v>0.00156498554760757</v>
      </c>
    </row>
    <row r="2123" customFormat="false" ht="12.75" hidden="false" customHeight="false" outlineLevel="0" collapsed="false">
      <c r="A2123" s="1" t="n">
        <f aca="false">FULL!A2670</f>
        <v>45069</v>
      </c>
      <c r="B2123" s="3" t="n">
        <f aca="false">FULL!C2670</f>
        <v>0.00239665486313932</v>
      </c>
    </row>
    <row r="2124" customFormat="false" ht="12.75" hidden="false" customHeight="false" outlineLevel="0" collapsed="false">
      <c r="A2124" s="1" t="n">
        <f aca="false">FULL!A2671</f>
        <v>45070</v>
      </c>
      <c r="B2124" s="3" t="n">
        <f aca="false">FULL!C2671</f>
        <v>0.00220035055456965</v>
      </c>
    </row>
    <row r="2125" customFormat="false" ht="12.75" hidden="false" customHeight="false" outlineLevel="0" collapsed="false">
      <c r="A2125" s="1" t="n">
        <f aca="false">FULL!A2672</f>
        <v>45071</v>
      </c>
      <c r="B2125" s="3" t="n">
        <f aca="false">FULL!C2672</f>
        <v>-0.000371544952782807</v>
      </c>
    </row>
    <row r="2126" customFormat="false" ht="12.75" hidden="false" customHeight="false" outlineLevel="0" collapsed="false">
      <c r="A2126" s="1" t="n">
        <f aca="false">FULL!A2673</f>
        <v>45072</v>
      </c>
      <c r="B2126" s="3" t="n">
        <f aca="false">FULL!C2673</f>
        <v>-0.00299810640570185</v>
      </c>
    </row>
    <row r="2127" customFormat="false" ht="12.75" hidden="false" customHeight="false" outlineLevel="0" collapsed="false">
      <c r="A2127" s="1" t="n">
        <f aca="false">FULL!A2674</f>
        <v>45073</v>
      </c>
      <c r="B2127" s="3" t="n">
        <f aca="false">FULL!C2674</f>
        <v>0.00523176884868804</v>
      </c>
    </row>
    <row r="2128" customFormat="false" ht="12.75" hidden="false" customHeight="false" outlineLevel="0" collapsed="false">
      <c r="A2128" s="1" t="n">
        <f aca="false">FULL!A2675</f>
        <v>45074</v>
      </c>
      <c r="B2128" s="3" t="n">
        <f aca="false">FULL!C2675</f>
        <v>-0.000535367727730291</v>
      </c>
    </row>
    <row r="2129" customFormat="false" ht="12.75" hidden="false" customHeight="false" outlineLevel="0" collapsed="false">
      <c r="A2129" s="1" t="n">
        <f aca="false">FULL!A2676</f>
        <v>45075</v>
      </c>
      <c r="B2129" s="3" t="n">
        <f aca="false">FULL!C2676</f>
        <v>0.000233635809260572</v>
      </c>
    </row>
    <row r="2130" customFormat="false" ht="12.75" hidden="false" customHeight="false" outlineLevel="0" collapsed="false">
      <c r="A2130" s="1" t="n">
        <f aca="false">FULL!A2677</f>
        <v>45076</v>
      </c>
      <c r="B2130" s="3" t="n">
        <f aca="false">FULL!C2677</f>
        <v>0.00423940538919995</v>
      </c>
    </row>
    <row r="2131" customFormat="false" ht="12.75" hidden="false" customHeight="false" outlineLevel="0" collapsed="false">
      <c r="A2131" s="1" t="n">
        <f aca="false">FULL!A2678</f>
        <v>45077</v>
      </c>
      <c r="B2131" s="3" t="n">
        <f aca="false">FULL!C2678</f>
        <v>-0.00299523710148368</v>
      </c>
    </row>
    <row r="2132" customFormat="false" ht="12.75" hidden="false" customHeight="false" outlineLevel="0" collapsed="false">
      <c r="A2132" s="1" t="n">
        <f aca="false">FULL!A2679</f>
        <v>45078</v>
      </c>
      <c r="B2132" s="3" t="n">
        <f aca="false">FULL!C2679</f>
        <v>9.41471447314755E-005</v>
      </c>
    </row>
    <row r="2133" customFormat="false" ht="12.75" hidden="false" customHeight="false" outlineLevel="0" collapsed="false">
      <c r="A2133" s="1" t="n">
        <f aca="false">FULL!A2680</f>
        <v>45079</v>
      </c>
      <c r="B2133" s="3" t="n">
        <f aca="false">FULL!C2680</f>
        <v>0.00211556443918542</v>
      </c>
    </row>
    <row r="2134" customFormat="false" ht="12.75" hidden="false" customHeight="false" outlineLevel="0" collapsed="false">
      <c r="A2134" s="1" t="n">
        <f aca="false">FULL!A2681</f>
        <v>45080</v>
      </c>
      <c r="B2134" s="3" t="n">
        <f aca="false">FULL!C2681</f>
        <v>-0.00589924509258575</v>
      </c>
    </row>
    <row r="2135" customFormat="false" ht="12.75" hidden="false" customHeight="false" outlineLevel="0" collapsed="false">
      <c r="A2135" s="1" t="n">
        <f aca="false">FULL!A2682</f>
        <v>45081</v>
      </c>
      <c r="B2135" s="3" t="n">
        <f aca="false">FULL!C2682</f>
        <v>-0.00138132353796255</v>
      </c>
    </row>
    <row r="2136" customFormat="false" ht="12.75" hidden="false" customHeight="false" outlineLevel="0" collapsed="false">
      <c r="A2136" s="1" t="n">
        <f aca="false">FULL!A2683</f>
        <v>45082</v>
      </c>
      <c r="B2136" s="3" t="n">
        <f aca="false">FULL!C2683</f>
        <v>0.00187309350832179</v>
      </c>
    </row>
    <row r="2137" customFormat="false" ht="12.75" hidden="false" customHeight="false" outlineLevel="0" collapsed="false">
      <c r="A2137" s="1" t="n">
        <f aca="false">FULL!A2684</f>
        <v>45083</v>
      </c>
      <c r="B2137" s="3" t="n">
        <f aca="false">FULL!C2684</f>
        <v>-0.00568331629828862</v>
      </c>
    </row>
    <row r="2138" customFormat="false" ht="12.75" hidden="false" customHeight="false" outlineLevel="0" collapsed="false">
      <c r="A2138" s="1" t="n">
        <f aca="false">FULL!A2685</f>
        <v>45084</v>
      </c>
      <c r="B2138" s="3" t="n">
        <f aca="false">FULL!C2685</f>
        <v>-0.00305144954985629</v>
      </c>
    </row>
    <row r="2139" customFormat="false" ht="12.75" hidden="false" customHeight="false" outlineLevel="0" collapsed="false">
      <c r="A2139" s="1" t="n">
        <f aca="false">FULL!A2686</f>
        <v>45085</v>
      </c>
      <c r="B2139" s="3" t="n">
        <f aca="false">FULL!C2686</f>
        <v>-0.00906252330458508</v>
      </c>
    </row>
    <row r="2140" customFormat="false" ht="12.75" hidden="false" customHeight="false" outlineLevel="0" collapsed="false">
      <c r="A2140" s="1" t="n">
        <f aca="false">FULL!A2687</f>
        <v>45086</v>
      </c>
      <c r="B2140" s="3" t="n">
        <f aca="false">FULL!C2687</f>
        <v>-0.006691569103373</v>
      </c>
    </row>
    <row r="2141" customFormat="false" ht="12.75" hidden="false" customHeight="false" outlineLevel="0" collapsed="false">
      <c r="A2141" s="1" t="n">
        <f aca="false">FULL!A2688</f>
        <v>45087</v>
      </c>
      <c r="B2141" s="3" t="n">
        <f aca="false">FULL!C2688</f>
        <v>-0.000756063066278996</v>
      </c>
    </row>
    <row r="2142" customFormat="false" ht="12.75" hidden="false" customHeight="false" outlineLevel="0" collapsed="false">
      <c r="A2142" s="1" t="n">
        <f aca="false">FULL!A2689</f>
        <v>45088</v>
      </c>
      <c r="B2142" s="3" t="n">
        <f aca="false">FULL!C2689</f>
        <v>-0.00186111551361855</v>
      </c>
    </row>
    <row r="2143" customFormat="false" ht="12.75" hidden="false" customHeight="false" outlineLevel="0" collapsed="false">
      <c r="A2143" s="1" t="n">
        <f aca="false">FULL!A2690</f>
        <v>45089</v>
      </c>
      <c r="B2143" s="3" t="n">
        <f aca="false">FULL!C2690</f>
        <v>0.000854892867993261</v>
      </c>
    </row>
    <row r="2144" customFormat="false" ht="12.75" hidden="false" customHeight="false" outlineLevel="0" collapsed="false">
      <c r="A2144" s="1" t="n">
        <f aca="false">FULL!A2691</f>
        <v>45090</v>
      </c>
      <c r="B2144" s="3" t="n">
        <f aca="false">FULL!C2691</f>
        <v>0.000612799795716049</v>
      </c>
    </row>
    <row r="2145" customFormat="false" ht="12.75" hidden="false" customHeight="false" outlineLevel="0" collapsed="false">
      <c r="A2145" s="1" t="n">
        <f aca="false">FULL!A2692</f>
        <v>45091</v>
      </c>
      <c r="B2145" s="3" t="n">
        <f aca="false">FULL!C2692</f>
        <v>-0.00231816643554618</v>
      </c>
    </row>
    <row r="2146" customFormat="false" ht="12.75" hidden="false" customHeight="false" outlineLevel="0" collapsed="false">
      <c r="A2146" s="1" t="n">
        <f aca="false">FULL!A2693</f>
        <v>45092</v>
      </c>
      <c r="B2146" s="3" t="n">
        <f aca="false">FULL!C2693</f>
        <v>-0.00255449049138888</v>
      </c>
    </row>
    <row r="2147" customFormat="false" ht="12.75" hidden="false" customHeight="false" outlineLevel="0" collapsed="false">
      <c r="A2147" s="1" t="n">
        <f aca="false">FULL!A2694</f>
        <v>45093</v>
      </c>
      <c r="B2147" s="3" t="n">
        <f aca="false">FULL!C2694</f>
        <v>-0.0037854237167612</v>
      </c>
    </row>
    <row r="2148" customFormat="false" ht="12.75" hidden="false" customHeight="false" outlineLevel="0" collapsed="false">
      <c r="A2148" s="1" t="n">
        <f aca="false">FULL!A2695</f>
        <v>45094</v>
      </c>
      <c r="B2148" s="3" t="n">
        <f aca="false">FULL!C2695</f>
        <v>-0.00351595181444386</v>
      </c>
    </row>
    <row r="2149" customFormat="false" ht="12.75" hidden="false" customHeight="false" outlineLevel="0" collapsed="false">
      <c r="A2149" s="1" t="n">
        <f aca="false">FULL!A2696</f>
        <v>45095</v>
      </c>
      <c r="B2149" s="3" t="n">
        <f aca="false">FULL!C2696</f>
        <v>-0.00108460835351857</v>
      </c>
    </row>
    <row r="2150" customFormat="false" ht="12.75" hidden="false" customHeight="false" outlineLevel="0" collapsed="false">
      <c r="A2150" s="1" t="n">
        <f aca="false">FULL!A2697</f>
        <v>45096</v>
      </c>
      <c r="B2150" s="3" t="n">
        <f aca="false">FULL!C2697</f>
        <v>-0.00185020266944803</v>
      </c>
    </row>
    <row r="2151" customFormat="false" ht="12.75" hidden="false" customHeight="false" outlineLevel="0" collapsed="false">
      <c r="A2151" s="1" t="n">
        <f aca="false">FULL!A2698</f>
        <v>45097</v>
      </c>
      <c r="B2151" s="3" t="n">
        <f aca="false">FULL!C2698</f>
        <v>-0.00383735526315562</v>
      </c>
    </row>
    <row r="2152" customFormat="false" ht="12.75" hidden="false" customHeight="false" outlineLevel="0" collapsed="false">
      <c r="A2152" s="1" t="n">
        <f aca="false">FULL!A2699</f>
        <v>45098</v>
      </c>
      <c r="B2152" s="3" t="n">
        <f aca="false">FULL!C2699</f>
        <v>0.00167122363619565</v>
      </c>
    </row>
    <row r="2153" customFormat="false" ht="12.75" hidden="false" customHeight="false" outlineLevel="0" collapsed="false">
      <c r="A2153" s="1" t="n">
        <f aca="false">FULL!A2700</f>
        <v>45099</v>
      </c>
      <c r="B2153" s="3" t="n">
        <f aca="false">FULL!C2700</f>
        <v>-3.84743393894872E-006</v>
      </c>
    </row>
    <row r="2154" customFormat="false" ht="12.75" hidden="false" customHeight="false" outlineLevel="0" collapsed="false">
      <c r="A2154" s="1" t="n">
        <f aca="false">FULL!A2701</f>
        <v>45100</v>
      </c>
      <c r="B2154" s="3" t="n">
        <f aca="false">FULL!C2701</f>
        <v>-0.00214459779223555</v>
      </c>
    </row>
    <row r="2155" customFormat="false" ht="12.75" hidden="false" customHeight="false" outlineLevel="0" collapsed="false">
      <c r="A2155" s="1" t="n">
        <f aca="false">FULL!A2702</f>
        <v>45101</v>
      </c>
      <c r="B2155" s="3" t="n">
        <f aca="false">FULL!C2702</f>
        <v>0.00339518223343326</v>
      </c>
    </row>
    <row r="2156" customFormat="false" ht="12.75" hidden="false" customHeight="false" outlineLevel="0" collapsed="false">
      <c r="A2156" s="1" t="n">
        <f aca="false">FULL!A2703</f>
        <v>45102</v>
      </c>
      <c r="B2156" s="3" t="n">
        <f aca="false">FULL!C2703</f>
        <v>-0.00249976389579667</v>
      </c>
    </row>
    <row r="2157" customFormat="false" ht="12.75" hidden="false" customHeight="false" outlineLevel="0" collapsed="false">
      <c r="A2157" s="1" t="n">
        <f aca="false">FULL!A2704</f>
        <v>45103</v>
      </c>
      <c r="B2157" s="3" t="n">
        <f aca="false">FULL!C2704</f>
        <v>0.00311233069855262</v>
      </c>
    </row>
    <row r="2158" customFormat="false" ht="12.75" hidden="false" customHeight="false" outlineLevel="0" collapsed="false">
      <c r="A2158" s="1" t="n">
        <f aca="false">FULL!A2705</f>
        <v>45104</v>
      </c>
      <c r="B2158" s="3" t="n">
        <f aca="false">FULL!C2705</f>
        <v>-0.00328434302116511</v>
      </c>
    </row>
    <row r="2159" customFormat="false" ht="12.75" hidden="false" customHeight="false" outlineLevel="0" collapsed="false">
      <c r="A2159" s="1" t="n">
        <f aca="false">FULL!A2706</f>
        <v>45105</v>
      </c>
      <c r="B2159" s="3" t="n">
        <f aca="false">FULL!C2706</f>
        <v>-0.00305453557404062</v>
      </c>
    </row>
    <row r="2160" customFormat="false" ht="12.75" hidden="false" customHeight="false" outlineLevel="0" collapsed="false">
      <c r="A2160" s="1" t="n">
        <f aca="false">FULL!A2707</f>
        <v>45106</v>
      </c>
      <c r="B2160" s="3" t="n">
        <f aca="false">FULL!C2707</f>
        <v>-0.000713736288648345</v>
      </c>
    </row>
    <row r="2161" customFormat="false" ht="12.75" hidden="false" customHeight="false" outlineLevel="0" collapsed="false">
      <c r="A2161" s="1" t="n">
        <f aca="false">FULL!A2708</f>
        <v>45107</v>
      </c>
      <c r="B2161" s="3" t="n">
        <f aca="false">FULL!C2708</f>
        <v>-0.00529910118543993</v>
      </c>
    </row>
    <row r="2162" customFormat="false" ht="12.75" hidden="false" customHeight="false" outlineLevel="0" collapsed="false">
      <c r="A2162" s="1" t="n">
        <f aca="false">FULL!A2709</f>
        <v>45108</v>
      </c>
      <c r="B2162" s="3" t="n">
        <f aca="false">FULL!C2709</f>
        <v>0.00798799726511347</v>
      </c>
    </row>
    <row r="2163" customFormat="false" ht="12.75" hidden="false" customHeight="false" outlineLevel="0" collapsed="false">
      <c r="A2163" s="1" t="n">
        <f aca="false">FULL!A2710</f>
        <v>45109</v>
      </c>
      <c r="B2163" s="3" t="n">
        <f aca="false">FULL!C2710</f>
        <v>-0.00317109436906816</v>
      </c>
    </row>
    <row r="2164" customFormat="false" ht="12.75" hidden="false" customHeight="false" outlineLevel="0" collapsed="false">
      <c r="A2164" s="1" t="n">
        <f aca="false">FULL!A2711</f>
        <v>45110</v>
      </c>
      <c r="B2164" s="3" t="n">
        <f aca="false">FULL!C2711</f>
        <v>-0.0165677325897363</v>
      </c>
    </row>
    <row r="2165" customFormat="false" ht="12.75" hidden="false" customHeight="false" outlineLevel="0" collapsed="false">
      <c r="A2165" s="1" t="n">
        <f aca="false">FULL!A2712</f>
        <v>45111</v>
      </c>
      <c r="B2165" s="3" t="n">
        <f aca="false">FULL!C2712</f>
        <v>0.0101464300725068</v>
      </c>
    </row>
    <row r="2166" customFormat="false" ht="12.75" hidden="false" customHeight="false" outlineLevel="0" collapsed="false">
      <c r="A2166" s="1" t="n">
        <f aca="false">FULL!A2713</f>
        <v>45112</v>
      </c>
      <c r="B2166" s="3" t="n">
        <f aca="false">FULL!C2713</f>
        <v>-0.00949351007936757</v>
      </c>
    </row>
    <row r="2167" customFormat="false" ht="12.75" hidden="false" customHeight="false" outlineLevel="0" collapsed="false">
      <c r="A2167" s="1" t="n">
        <f aca="false">FULL!A2714</f>
        <v>45113</v>
      </c>
      <c r="B2167" s="3" t="n">
        <f aca="false">FULL!C2714</f>
        <v>0.000668656979995355</v>
      </c>
    </row>
    <row r="2168" customFormat="false" ht="12.75" hidden="false" customHeight="false" outlineLevel="0" collapsed="false">
      <c r="A2168" s="1" t="n">
        <f aca="false">FULL!A2715</f>
        <v>45114</v>
      </c>
      <c r="B2168" s="3" t="n">
        <f aca="false">FULL!C2715</f>
        <v>-0.00114081802130073</v>
      </c>
    </row>
    <row r="2169" customFormat="false" ht="12.75" hidden="false" customHeight="false" outlineLevel="0" collapsed="false">
      <c r="A2169" s="1" t="n">
        <f aca="false">FULL!A2716</f>
        <v>45115</v>
      </c>
      <c r="B2169" s="3" t="n">
        <f aca="false">FULL!C2716</f>
        <v>-0.00254267336631321</v>
      </c>
    </row>
    <row r="2170" customFormat="false" ht="12.75" hidden="false" customHeight="false" outlineLevel="0" collapsed="false">
      <c r="A2170" s="1" t="n">
        <f aca="false">FULL!A2717</f>
        <v>45116</v>
      </c>
      <c r="B2170" s="3" t="n">
        <f aca="false">FULL!C2717</f>
        <v>0.00127042559418731</v>
      </c>
    </row>
    <row r="2171" customFormat="false" ht="12.75" hidden="false" customHeight="false" outlineLevel="0" collapsed="false">
      <c r="A2171" s="1" t="n">
        <f aca="false">FULL!A2718</f>
        <v>45117</v>
      </c>
      <c r="B2171" s="3" t="n">
        <f aca="false">FULL!C2718</f>
        <v>0.00997681061769867</v>
      </c>
    </row>
    <row r="2172" customFormat="false" ht="12.75" hidden="false" customHeight="false" outlineLevel="0" collapsed="false">
      <c r="A2172" s="1" t="n">
        <f aca="false">FULL!A2719</f>
        <v>45118</v>
      </c>
      <c r="B2172" s="3" t="n">
        <f aca="false">FULL!C2719</f>
        <v>-0.000404894169950476</v>
      </c>
    </row>
    <row r="2173" customFormat="false" ht="12.75" hidden="false" customHeight="false" outlineLevel="0" collapsed="false">
      <c r="A2173" s="1" t="n">
        <f aca="false">FULL!A2720</f>
        <v>45119</v>
      </c>
      <c r="B2173" s="3" t="n">
        <f aca="false">FULL!C2720</f>
        <v>0.00572280421818911</v>
      </c>
    </row>
    <row r="2174" customFormat="false" ht="12.75" hidden="false" customHeight="false" outlineLevel="0" collapsed="false">
      <c r="A2174" s="1" t="n">
        <f aca="false">FULL!A2721</f>
        <v>45120</v>
      </c>
      <c r="B2174" s="3" t="n">
        <f aca="false">FULL!C2721</f>
        <v>0.00359959630537504</v>
      </c>
    </row>
    <row r="2175" customFormat="false" ht="12.75" hidden="false" customHeight="false" outlineLevel="0" collapsed="false">
      <c r="A2175" s="1" t="n">
        <f aca="false">FULL!A2722</f>
        <v>45121</v>
      </c>
      <c r="B2175" s="3" t="n">
        <f aca="false">FULL!C2722</f>
        <v>0.00177825429382823</v>
      </c>
    </row>
    <row r="2176" customFormat="false" ht="12.75" hidden="false" customHeight="false" outlineLevel="0" collapsed="false">
      <c r="A2176" s="1" t="n">
        <f aca="false">FULL!A2723</f>
        <v>45122</v>
      </c>
      <c r="B2176" s="3" t="n">
        <f aca="false">FULL!C2723</f>
        <v>-0.0076961366101562</v>
      </c>
    </row>
    <row r="2177" customFormat="false" ht="12.75" hidden="false" customHeight="false" outlineLevel="0" collapsed="false">
      <c r="A2177" s="1" t="n">
        <f aca="false">FULL!A2724</f>
        <v>45123</v>
      </c>
      <c r="B2177" s="3" t="n">
        <f aca="false">FULL!C2724</f>
        <v>0.00427149144313465</v>
      </c>
    </row>
    <row r="2178" customFormat="false" ht="12.75" hidden="false" customHeight="false" outlineLevel="0" collapsed="false">
      <c r="A2178" s="1" t="n">
        <f aca="false">FULL!A2725</f>
        <v>45124</v>
      </c>
      <c r="B2178" s="3" t="n">
        <f aca="false">FULL!C2725</f>
        <v>0.00055872367965147</v>
      </c>
    </row>
    <row r="2179" customFormat="false" ht="12.75" hidden="false" customHeight="false" outlineLevel="0" collapsed="false">
      <c r="A2179" s="1" t="n">
        <f aca="false">FULL!A2726</f>
        <v>45125</v>
      </c>
      <c r="B2179" s="3" t="n">
        <f aca="false">FULL!C2726</f>
        <v>0.00627949321691664</v>
      </c>
    </row>
    <row r="2180" customFormat="false" ht="12.75" hidden="false" customHeight="false" outlineLevel="0" collapsed="false">
      <c r="A2180" s="1" t="n">
        <f aca="false">FULL!A2727</f>
        <v>45126</v>
      </c>
      <c r="B2180" s="3" t="n">
        <f aca="false">FULL!C2727</f>
        <v>-0.00541920592563331</v>
      </c>
    </row>
    <row r="2181" customFormat="false" ht="12.75" hidden="false" customHeight="false" outlineLevel="0" collapsed="false">
      <c r="A2181" s="1" t="n">
        <f aca="false">FULL!A2728</f>
        <v>45127</v>
      </c>
      <c r="B2181" s="3" t="n">
        <f aca="false">FULL!C2728</f>
        <v>-0.00249274867333928</v>
      </c>
    </row>
    <row r="2182" customFormat="false" ht="12.75" hidden="false" customHeight="false" outlineLevel="0" collapsed="false">
      <c r="A2182" s="1" t="n">
        <f aca="false">FULL!A2729</f>
        <v>45128</v>
      </c>
      <c r="B2182" s="3" t="n">
        <f aca="false">FULL!C2729</f>
        <v>-0.00876082744540534</v>
      </c>
    </row>
    <row r="2183" customFormat="false" ht="12.75" hidden="false" customHeight="false" outlineLevel="0" collapsed="false">
      <c r="A2183" s="1" t="n">
        <f aca="false">FULL!A2730</f>
        <v>45129</v>
      </c>
      <c r="B2183" s="3" t="n">
        <f aca="false">FULL!C2730</f>
        <v>-0.00486458370971399</v>
      </c>
    </row>
    <row r="2184" customFormat="false" ht="12.75" hidden="false" customHeight="false" outlineLevel="0" collapsed="false">
      <c r="A2184" s="1" t="n">
        <f aca="false">FULL!A2731</f>
        <v>45130</v>
      </c>
      <c r="B2184" s="3" t="n">
        <f aca="false">FULL!C2731</f>
        <v>0.00373522610148915</v>
      </c>
    </row>
    <row r="2185" customFormat="false" ht="12.75" hidden="false" customHeight="false" outlineLevel="0" collapsed="false">
      <c r="A2185" s="1" t="n">
        <f aca="false">FULL!A2732</f>
        <v>45131</v>
      </c>
      <c r="B2185" s="3" t="n">
        <f aca="false">FULL!C2732</f>
        <v>0.00589694796660903</v>
      </c>
    </row>
    <row r="2186" customFormat="false" ht="12.75" hidden="false" customHeight="false" outlineLevel="0" collapsed="false">
      <c r="A2186" s="1" t="n">
        <f aca="false">FULL!A2733</f>
        <v>45132</v>
      </c>
      <c r="B2186" s="3" t="n">
        <f aca="false">FULL!C2733</f>
        <v>0.00660478076308478</v>
      </c>
    </row>
    <row r="2187" customFormat="false" ht="12.75" hidden="false" customHeight="false" outlineLevel="0" collapsed="false">
      <c r="A2187" s="1" t="n">
        <f aca="false">FULL!A2734</f>
        <v>45133</v>
      </c>
      <c r="B2187" s="3" t="n">
        <f aca="false">FULL!C2734</f>
        <v>-0.00467081001165108</v>
      </c>
    </row>
    <row r="2188" customFormat="false" ht="12.75" hidden="false" customHeight="false" outlineLevel="0" collapsed="false">
      <c r="A2188" s="1" t="n">
        <f aca="false">FULL!A2735</f>
        <v>45134</v>
      </c>
      <c r="B2188" s="3" t="n">
        <f aca="false">FULL!C2735</f>
        <v>-0.00777134588579563</v>
      </c>
    </row>
    <row r="2189" customFormat="false" ht="12.75" hidden="false" customHeight="false" outlineLevel="0" collapsed="false">
      <c r="A2189" s="1" t="n">
        <f aca="false">FULL!A2736</f>
        <v>45135</v>
      </c>
      <c r="B2189" s="3" t="n">
        <f aca="false">FULL!C2736</f>
        <v>0.00266121507200425</v>
      </c>
    </row>
    <row r="2190" customFormat="false" ht="12.75" hidden="false" customHeight="false" outlineLevel="0" collapsed="false">
      <c r="A2190" s="1" t="n">
        <f aca="false">FULL!A2737</f>
        <v>45136</v>
      </c>
      <c r="B2190" s="3" t="n">
        <f aca="false">FULL!C2737</f>
        <v>-0.0068639778606692</v>
      </c>
    </row>
    <row r="2191" customFormat="false" ht="12.75" hidden="false" customHeight="false" outlineLevel="0" collapsed="false">
      <c r="A2191" s="1" t="n">
        <f aca="false">FULL!A2738</f>
        <v>45137</v>
      </c>
      <c r="B2191" s="3" t="n">
        <f aca="false">FULL!C2738</f>
        <v>-2.44161317333776E-005</v>
      </c>
    </row>
    <row r="2192" customFormat="false" ht="12.75" hidden="false" customHeight="false" outlineLevel="0" collapsed="false">
      <c r="A2192" s="1" t="n">
        <f aca="false">FULL!A2739</f>
        <v>45138</v>
      </c>
      <c r="B2192" s="3" t="n">
        <f aca="false">FULL!C2739</f>
        <v>0.00686043445356211</v>
      </c>
    </row>
    <row r="2193" customFormat="false" ht="12.75" hidden="false" customHeight="false" outlineLevel="0" collapsed="false">
      <c r="A2193" s="1" t="n">
        <f aca="false">FULL!A2740</f>
        <v>45139</v>
      </c>
      <c r="B2193" s="3" t="n">
        <f aca="false">FULL!C2740</f>
        <v>0.000379260279393961</v>
      </c>
    </row>
    <row r="2194" customFormat="false" ht="12.75" hidden="false" customHeight="false" outlineLevel="0" collapsed="false">
      <c r="A2194" s="1" t="n">
        <f aca="false">FULL!A2741</f>
        <v>45140</v>
      </c>
      <c r="B2194" s="3" t="n">
        <f aca="false">FULL!C2741</f>
        <v>-0.00515467193151537</v>
      </c>
    </row>
    <row r="2195" customFormat="false" ht="12.75" hidden="false" customHeight="false" outlineLevel="0" collapsed="false">
      <c r="A2195" s="1" t="n">
        <f aca="false">FULL!A2742</f>
        <v>45141</v>
      </c>
      <c r="B2195" s="3" t="n">
        <f aca="false">FULL!C2742</f>
        <v>0.00113879474568698</v>
      </c>
    </row>
    <row r="2196" customFormat="false" ht="12.75" hidden="false" customHeight="false" outlineLevel="0" collapsed="false">
      <c r="A2196" s="1" t="n">
        <f aca="false">FULL!A2743</f>
        <v>45142</v>
      </c>
      <c r="B2196" s="3" t="n">
        <f aca="false">FULL!C2743</f>
        <v>0.00308848882514321</v>
      </c>
    </row>
    <row r="2197" customFormat="false" ht="12.75" hidden="false" customHeight="false" outlineLevel="0" collapsed="false">
      <c r="A2197" s="1" t="n">
        <f aca="false">FULL!A2744</f>
        <v>45143</v>
      </c>
      <c r="B2197" s="3" t="n">
        <f aca="false">FULL!C2744</f>
        <v>0.00485624377547754</v>
      </c>
    </row>
    <row r="2198" customFormat="false" ht="12.75" hidden="false" customHeight="false" outlineLevel="0" collapsed="false">
      <c r="A2198" s="1" t="n">
        <f aca="false">FULL!A2745</f>
        <v>45144</v>
      </c>
      <c r="B2198" s="3" t="n">
        <f aca="false">FULL!C2745</f>
        <v>0.00055858472013981</v>
      </c>
    </row>
    <row r="2199" customFormat="false" ht="12.75" hidden="false" customHeight="false" outlineLevel="0" collapsed="false">
      <c r="A2199" s="1" t="n">
        <f aca="false">FULL!A2746</f>
        <v>45145</v>
      </c>
      <c r="B2199" s="3" t="n">
        <f aca="false">FULL!C2746</f>
        <v>0.00128666444980555</v>
      </c>
    </row>
    <row r="2200" customFormat="false" ht="12.75" hidden="false" customHeight="false" outlineLevel="0" collapsed="false">
      <c r="A2200" s="1" t="n">
        <f aca="false">FULL!A2747</f>
        <v>45146</v>
      </c>
      <c r="B2200" s="3" t="n">
        <f aca="false">FULL!C2747</f>
        <v>0.00231445222096804</v>
      </c>
    </row>
    <row r="2201" customFormat="false" ht="12.75" hidden="false" customHeight="false" outlineLevel="0" collapsed="false">
      <c r="A2201" s="1" t="n">
        <f aca="false">FULL!A2748</f>
        <v>45147</v>
      </c>
      <c r="B2201" s="3" t="n">
        <f aca="false">FULL!C2748</f>
        <v>0.000897386819750678</v>
      </c>
    </row>
    <row r="2202" customFormat="false" ht="12.75" hidden="false" customHeight="false" outlineLevel="0" collapsed="false">
      <c r="A2202" s="1" t="n">
        <f aca="false">FULL!A2749</f>
        <v>45148</v>
      </c>
      <c r="B2202" s="3" t="n">
        <f aca="false">FULL!C2749</f>
        <v>1.75543211628981E-006</v>
      </c>
    </row>
    <row r="2203" customFormat="false" ht="12.75" hidden="false" customHeight="false" outlineLevel="0" collapsed="false">
      <c r="A2203" s="1" t="n">
        <f aca="false">FULL!A2750</f>
        <v>45149</v>
      </c>
      <c r="B2203" s="3" t="n">
        <f aca="false">FULL!C2750</f>
        <v>0.00550124349816012</v>
      </c>
    </row>
    <row r="2204" customFormat="false" ht="12.75" hidden="false" customHeight="false" outlineLevel="0" collapsed="false">
      <c r="A2204" s="1" t="n">
        <f aca="false">FULL!A2751</f>
        <v>45150</v>
      </c>
      <c r="B2204" s="3" t="n">
        <f aca="false">FULL!C2751</f>
        <v>-0.00796480563888677</v>
      </c>
    </row>
    <row r="2205" customFormat="false" ht="12.75" hidden="false" customHeight="false" outlineLevel="0" collapsed="false">
      <c r="A2205" s="1" t="n">
        <f aca="false">FULL!A2752</f>
        <v>45151</v>
      </c>
      <c r="B2205" s="3" t="n">
        <f aca="false">FULL!C2752</f>
        <v>-0.000819412730903793</v>
      </c>
    </row>
    <row r="2206" customFormat="false" ht="12.75" hidden="false" customHeight="false" outlineLevel="0" collapsed="false">
      <c r="A2206" s="1" t="n">
        <f aca="false">FULL!A2753</f>
        <v>45152</v>
      </c>
      <c r="B2206" s="3" t="n">
        <f aca="false">FULL!C2753</f>
        <v>0.023869931004769</v>
      </c>
    </row>
    <row r="2207" customFormat="false" ht="12.75" hidden="false" customHeight="false" outlineLevel="0" collapsed="false">
      <c r="A2207" s="1" t="n">
        <f aca="false">FULL!A2754</f>
        <v>45153</v>
      </c>
      <c r="B2207" s="3" t="n">
        <f aca="false">FULL!C2754</f>
        <v>0.00676419796500294</v>
      </c>
    </row>
    <row r="2208" customFormat="false" ht="12.75" hidden="false" customHeight="false" outlineLevel="0" collapsed="false">
      <c r="A2208" s="1" t="n">
        <f aca="false">FULL!A2755</f>
        <v>45154</v>
      </c>
      <c r="B2208" s="3" t="n">
        <f aca="false">FULL!C2755</f>
        <v>0.00426424481409326</v>
      </c>
    </row>
    <row r="2209" customFormat="false" ht="12.75" hidden="false" customHeight="false" outlineLevel="0" collapsed="false">
      <c r="A2209" s="1" t="n">
        <f aca="false">FULL!A2756</f>
        <v>45155</v>
      </c>
      <c r="B2209" s="3" t="n">
        <f aca="false">FULL!C2756</f>
        <v>0.00273137384702479</v>
      </c>
    </row>
    <row r="2210" customFormat="false" ht="12.75" hidden="false" customHeight="false" outlineLevel="0" collapsed="false">
      <c r="A2210" s="1" t="n">
        <f aca="false">FULL!A2757</f>
        <v>45156</v>
      </c>
      <c r="B2210" s="3" t="n">
        <f aca="false">FULL!C2757</f>
        <v>0.00969189865572793</v>
      </c>
    </row>
    <row r="2211" customFormat="false" ht="12.75" hidden="false" customHeight="false" outlineLevel="0" collapsed="false">
      <c r="A2211" s="1" t="n">
        <f aca="false">FULL!A2758</f>
        <v>45157</v>
      </c>
      <c r="B2211" s="3" t="n">
        <f aca="false">FULL!C2758</f>
        <v>0.00210364616129066</v>
      </c>
    </row>
    <row r="2212" customFormat="false" ht="12.75" hidden="false" customHeight="false" outlineLevel="0" collapsed="false">
      <c r="A2212" s="1" t="n">
        <f aca="false">FULL!A2759</f>
        <v>45158</v>
      </c>
      <c r="B2212" s="3" t="n">
        <f aca="false">FULL!C2759</f>
        <v>0.00274445179966632</v>
      </c>
    </row>
    <row r="2213" customFormat="false" ht="12.75" hidden="false" customHeight="false" outlineLevel="0" collapsed="false">
      <c r="A2213" s="1" t="n">
        <f aca="false">FULL!A2760</f>
        <v>45159</v>
      </c>
      <c r="B2213" s="3" t="n">
        <f aca="false">FULL!C2760</f>
        <v>0.0104788147439748</v>
      </c>
    </row>
    <row r="2214" customFormat="false" ht="12.75" hidden="false" customHeight="false" outlineLevel="0" collapsed="false">
      <c r="A2214" s="1" t="n">
        <f aca="false">FULL!A2761</f>
        <v>45160</v>
      </c>
      <c r="B2214" s="3" t="n">
        <f aca="false">FULL!C2761</f>
        <v>0.0038750748480706</v>
      </c>
    </row>
    <row r="2215" customFormat="false" ht="12.75" hidden="false" customHeight="false" outlineLevel="0" collapsed="false">
      <c r="A2215" s="1" t="n">
        <f aca="false">FULL!A2762</f>
        <v>45161</v>
      </c>
      <c r="B2215" s="3" t="n">
        <f aca="false">FULL!C2762</f>
        <v>0.0146825120313408</v>
      </c>
    </row>
    <row r="2216" customFormat="false" ht="12.75" hidden="false" customHeight="false" outlineLevel="0" collapsed="false">
      <c r="A2216" s="1" t="n">
        <f aca="false">FULL!A2763</f>
        <v>45162</v>
      </c>
      <c r="B2216" s="3" t="n">
        <f aca="false">FULL!C2763</f>
        <v>0.00373788737743884</v>
      </c>
    </row>
    <row r="2217" customFormat="false" ht="12.75" hidden="false" customHeight="false" outlineLevel="0" collapsed="false">
      <c r="A2217" s="1" t="n">
        <f aca="false">FULL!A2764</f>
        <v>45163</v>
      </c>
      <c r="B2217" s="3" t="n">
        <f aca="false">FULL!C2764</f>
        <v>0.0038967525660803</v>
      </c>
    </row>
    <row r="2218" customFormat="false" ht="12.75" hidden="false" customHeight="false" outlineLevel="0" collapsed="false">
      <c r="A2218" s="1" t="n">
        <f aca="false">FULL!A2765</f>
        <v>45164</v>
      </c>
      <c r="B2218" s="3" t="n">
        <f aca="false">FULL!C2765</f>
        <v>-0.00548780653623772</v>
      </c>
    </row>
    <row r="2219" customFormat="false" ht="12.75" hidden="false" customHeight="false" outlineLevel="0" collapsed="false">
      <c r="A2219" s="1" t="n">
        <f aca="false">FULL!A2766</f>
        <v>45165</v>
      </c>
      <c r="B2219" s="3" t="n">
        <f aca="false">FULL!C2766</f>
        <v>0.0103122739138011</v>
      </c>
    </row>
    <row r="2220" customFormat="false" ht="12.75" hidden="false" customHeight="false" outlineLevel="0" collapsed="false">
      <c r="A2220" s="1" t="n">
        <f aca="false">FULL!A2767</f>
        <v>45166</v>
      </c>
      <c r="B2220" s="3" t="n">
        <f aca="false">FULL!C2767</f>
        <v>0.00350714831595325</v>
      </c>
    </row>
    <row r="2221" customFormat="false" ht="12.75" hidden="false" customHeight="false" outlineLevel="0" collapsed="false">
      <c r="A2221" s="1" t="n">
        <f aca="false">FULL!A2768</f>
        <v>45167</v>
      </c>
      <c r="B2221" s="3" t="n">
        <f aca="false">FULL!C2768</f>
        <v>-0.000221748521561023</v>
      </c>
    </row>
    <row r="2222" customFormat="false" ht="12.75" hidden="false" customHeight="false" outlineLevel="0" collapsed="false">
      <c r="A2222" s="1" t="n">
        <f aca="false">FULL!A2769</f>
        <v>45168</v>
      </c>
      <c r="B2222" s="3" t="n">
        <f aca="false">FULL!C2769</f>
        <v>0.000629346053668884</v>
      </c>
    </row>
    <row r="2223" customFormat="false" ht="12.75" hidden="false" customHeight="false" outlineLevel="0" collapsed="false">
      <c r="A2223" s="1" t="n">
        <f aca="false">FULL!A2770</f>
        <v>45169</v>
      </c>
      <c r="B2223" s="3" t="n">
        <f aca="false">FULL!C2770</f>
        <v>-0.00863675670528212</v>
      </c>
    </row>
    <row r="2224" customFormat="false" ht="12.75" hidden="false" customHeight="false" outlineLevel="0" collapsed="false">
      <c r="A2224" s="1" t="n">
        <f aca="false">FULL!A2771</f>
        <v>45170</v>
      </c>
      <c r="B2224" s="3" t="n">
        <f aca="false">FULL!C2771</f>
        <v>-0.00564454324400166</v>
      </c>
    </row>
    <row r="2225" customFormat="false" ht="12.75" hidden="false" customHeight="false" outlineLevel="0" collapsed="false">
      <c r="A2225" s="1" t="n">
        <f aca="false">FULL!A2772</f>
        <v>45171</v>
      </c>
      <c r="B2225" s="3" t="n">
        <f aca="false">FULL!C2772</f>
        <v>-0.00210577274337682</v>
      </c>
    </row>
    <row r="2226" customFormat="false" ht="12.75" hidden="false" customHeight="false" outlineLevel="0" collapsed="false">
      <c r="A2226" s="1" t="n">
        <f aca="false">FULL!A2773</f>
        <v>45172</v>
      </c>
      <c r="B2226" s="3" t="n">
        <f aca="false">FULL!C2773</f>
        <v>0.00251231941107119</v>
      </c>
    </row>
    <row r="2227" customFormat="false" ht="12.75" hidden="false" customHeight="false" outlineLevel="0" collapsed="false">
      <c r="A2227" s="1" t="n">
        <f aca="false">FULL!A2774</f>
        <v>45173</v>
      </c>
      <c r="B2227" s="3" t="n">
        <f aca="false">FULL!C2774</f>
        <v>0.00531746835144499</v>
      </c>
    </row>
    <row r="2228" customFormat="false" ht="12.75" hidden="false" customHeight="false" outlineLevel="0" collapsed="false">
      <c r="A2228" s="1" t="n">
        <f aca="false">FULL!A2775</f>
        <v>45174</v>
      </c>
      <c r="B2228" s="3" t="n">
        <f aca="false">FULL!C2775</f>
        <v>0.00952463103836107</v>
      </c>
    </row>
    <row r="2229" customFormat="false" ht="12.75" hidden="false" customHeight="false" outlineLevel="0" collapsed="false">
      <c r="A2229" s="1" t="n">
        <f aca="false">FULL!A2776</f>
        <v>45175</v>
      </c>
      <c r="B2229" s="3" t="n">
        <f aca="false">FULL!C2776</f>
        <v>0.0012043974524162</v>
      </c>
    </row>
    <row r="2230" customFormat="false" ht="12.75" hidden="false" customHeight="false" outlineLevel="0" collapsed="false">
      <c r="A2230" s="1" t="n">
        <f aca="false">FULL!A2777</f>
        <v>45176</v>
      </c>
      <c r="B2230" s="3" t="n">
        <f aca="false">FULL!C2777</f>
        <v>0.0170869505751033</v>
      </c>
    </row>
    <row r="2231" customFormat="false" ht="12.75" hidden="false" customHeight="false" outlineLevel="0" collapsed="false">
      <c r="A2231" s="1" t="n">
        <f aca="false">FULL!A2778</f>
        <v>45177</v>
      </c>
      <c r="B2231" s="3" t="n">
        <f aca="false">FULL!C2778</f>
        <v>0.000472450710017682</v>
      </c>
    </row>
    <row r="2232" customFormat="false" ht="12.75" hidden="false" customHeight="false" outlineLevel="0" collapsed="false">
      <c r="A2232" s="1" t="n">
        <f aca="false">FULL!A2779</f>
        <v>45178</v>
      </c>
      <c r="B2232" s="3" t="n">
        <f aca="false">FULL!C2779</f>
        <v>0.00258045420904519</v>
      </c>
    </row>
    <row r="2233" customFormat="false" ht="12.75" hidden="false" customHeight="false" outlineLevel="0" collapsed="false">
      <c r="A2233" s="1" t="n">
        <f aca="false">FULL!A2780</f>
        <v>45179</v>
      </c>
      <c r="B2233" s="3" t="n">
        <f aca="false">FULL!C2780</f>
        <v>0.012050031721683</v>
      </c>
    </row>
    <row r="2234" customFormat="false" ht="12.75" hidden="false" customHeight="false" outlineLevel="0" collapsed="false">
      <c r="A2234" s="1" t="n">
        <f aca="false">FULL!A2781</f>
        <v>45180</v>
      </c>
      <c r="B2234" s="3" t="n">
        <f aca="false">FULL!C2781</f>
        <v>0.00754949537054997</v>
      </c>
    </row>
    <row r="2235" customFormat="false" ht="12.75" hidden="false" customHeight="false" outlineLevel="0" collapsed="false">
      <c r="A2235" s="1" t="n">
        <f aca="false">FULL!A2782</f>
        <v>45181</v>
      </c>
      <c r="B2235" s="3" t="n">
        <f aca="false">FULL!C2782</f>
        <v>0.00345548759046841</v>
      </c>
    </row>
    <row r="2236" customFormat="false" ht="12.75" hidden="false" customHeight="false" outlineLevel="0" collapsed="false">
      <c r="A2236" s="1" t="n">
        <f aca="false">FULL!A2783</f>
        <v>45182</v>
      </c>
      <c r="B2236" s="3" t="n">
        <f aca="false">FULL!C2783</f>
        <v>0.00624864776630622</v>
      </c>
    </row>
    <row r="2237" customFormat="false" ht="12.75" hidden="false" customHeight="false" outlineLevel="0" collapsed="false">
      <c r="A2237" s="1" t="n">
        <f aca="false">FULL!A2784</f>
        <v>45183</v>
      </c>
      <c r="B2237" s="3" t="n">
        <f aca="false">FULL!C2784</f>
        <v>0.00262495276244492</v>
      </c>
    </row>
    <row r="2238" customFormat="false" ht="12.75" hidden="false" customHeight="false" outlineLevel="0" collapsed="false">
      <c r="A2238" s="1" t="n">
        <f aca="false">FULL!A2785</f>
        <v>45184</v>
      </c>
      <c r="B2238" s="3" t="n">
        <f aca="false">FULL!C2785</f>
        <v>0.00695505615112155</v>
      </c>
    </row>
    <row r="2239" customFormat="false" ht="12.75" hidden="false" customHeight="false" outlineLevel="0" collapsed="false">
      <c r="A2239" s="1" t="n">
        <f aca="false">FULL!A2786</f>
        <v>45185</v>
      </c>
      <c r="B2239" s="3" t="n">
        <f aca="false">FULL!C2786</f>
        <v>-0.00229519695220132</v>
      </c>
    </row>
    <row r="2240" customFormat="false" ht="12.75" hidden="false" customHeight="false" outlineLevel="0" collapsed="false">
      <c r="A2240" s="1" t="n">
        <f aca="false">FULL!A2787</f>
        <v>45186</v>
      </c>
      <c r="B2240" s="3" t="n">
        <f aca="false">FULL!C2787</f>
        <v>-0.00609045686466841</v>
      </c>
    </row>
    <row r="2241" customFormat="false" ht="12.75" hidden="false" customHeight="false" outlineLevel="0" collapsed="false">
      <c r="A2241" s="1" t="n">
        <f aca="false">FULL!A2788</f>
        <v>45187</v>
      </c>
      <c r="B2241" s="3" t="n">
        <f aca="false">FULL!C2788</f>
        <v>0.00205737812328819</v>
      </c>
    </row>
    <row r="2242" customFormat="false" ht="12.75" hidden="false" customHeight="false" outlineLevel="0" collapsed="false">
      <c r="A2242" s="1" t="n">
        <f aca="false">FULL!A2789</f>
        <v>45188</v>
      </c>
      <c r="B2242" s="3" t="n">
        <f aca="false">FULL!C2789</f>
        <v>0.00574817962251671</v>
      </c>
    </row>
    <row r="2243" customFormat="false" ht="12.75" hidden="false" customHeight="false" outlineLevel="0" collapsed="false">
      <c r="A2243" s="1" t="n">
        <f aca="false">FULL!A2790</f>
        <v>45189</v>
      </c>
      <c r="B2243" s="3" t="n">
        <f aca="false">FULL!C2790</f>
        <v>0.00136838294388094</v>
      </c>
    </row>
    <row r="2244" customFormat="false" ht="12.75" hidden="false" customHeight="false" outlineLevel="0" collapsed="false">
      <c r="A2244" s="1" t="n">
        <f aca="false">FULL!A2791</f>
        <v>45190</v>
      </c>
      <c r="B2244" s="3" t="n">
        <f aca="false">FULL!C2791</f>
        <v>0.0108247017692373</v>
      </c>
    </row>
    <row r="2245" customFormat="false" ht="12.75" hidden="false" customHeight="false" outlineLevel="0" collapsed="false">
      <c r="A2245" s="1" t="n">
        <f aca="false">FULL!A2792</f>
        <v>45191</v>
      </c>
      <c r="B2245" s="3" t="n">
        <f aca="false">FULL!C2792</f>
        <v>-0.00318888452684425</v>
      </c>
    </row>
    <row r="2246" customFormat="false" ht="12.75" hidden="false" customHeight="false" outlineLevel="0" collapsed="false">
      <c r="A2246" s="1" t="n">
        <f aca="false">FULL!A2793</f>
        <v>45192</v>
      </c>
      <c r="B2246" s="3" t="n">
        <f aca="false">FULL!C2793</f>
        <v>-0.0102871753168303</v>
      </c>
    </row>
    <row r="2247" customFormat="false" ht="12.75" hidden="false" customHeight="false" outlineLevel="0" collapsed="false">
      <c r="A2247" s="1" t="n">
        <f aca="false">FULL!A2794</f>
        <v>45193</v>
      </c>
      <c r="B2247" s="3" t="n">
        <f aca="false">FULL!C2794</f>
        <v>-0.00597284378070946</v>
      </c>
    </row>
    <row r="2248" customFormat="false" ht="12.75" hidden="false" customHeight="false" outlineLevel="0" collapsed="false">
      <c r="A2248" s="1" t="n">
        <f aca="false">FULL!A2795</f>
        <v>45194</v>
      </c>
      <c r="B2248" s="3" t="n">
        <f aca="false">FULL!C2795</f>
        <v>0.00104601289075301</v>
      </c>
    </row>
    <row r="2249" customFormat="false" ht="12.75" hidden="false" customHeight="false" outlineLevel="0" collapsed="false">
      <c r="A2249" s="1" t="n">
        <f aca="false">FULL!A2796</f>
        <v>45195</v>
      </c>
      <c r="B2249" s="3" t="n">
        <f aca="false">FULL!C2796</f>
        <v>0.00100475639906063</v>
      </c>
    </row>
    <row r="2250" customFormat="false" ht="12.75" hidden="false" customHeight="false" outlineLevel="0" collapsed="false">
      <c r="A2250" s="1" t="n">
        <f aca="false">FULL!A2797</f>
        <v>45196</v>
      </c>
      <c r="B2250" s="3" t="n">
        <f aca="false">FULL!C2797</f>
        <v>-0.00117095361995878</v>
      </c>
    </row>
    <row r="2251" customFormat="false" ht="12.75" hidden="false" customHeight="false" outlineLevel="0" collapsed="false">
      <c r="A2251" s="1" t="n">
        <f aca="false">FULL!A2798</f>
        <v>45197</v>
      </c>
      <c r="B2251" s="3" t="n">
        <f aca="false">FULL!C2798</f>
        <v>-0.00223198863340105</v>
      </c>
    </row>
    <row r="2252" customFormat="false" ht="12.75" hidden="false" customHeight="false" outlineLevel="0" collapsed="false">
      <c r="A2252" s="1" t="n">
        <f aca="false">FULL!A2799</f>
        <v>45198</v>
      </c>
      <c r="B2252" s="3" t="n">
        <f aca="false">FULL!C2799</f>
        <v>0.0116643140728008</v>
      </c>
    </row>
    <row r="2253" customFormat="false" ht="12.75" hidden="false" customHeight="false" outlineLevel="0" collapsed="false">
      <c r="A2253" s="1" t="n">
        <f aca="false">FULL!A2800</f>
        <v>45199</v>
      </c>
      <c r="B2253" s="3" t="n">
        <f aca="false">FULL!C2800</f>
        <v>0.00368685791291053</v>
      </c>
    </row>
    <row r="2254" customFormat="false" ht="12.75" hidden="false" customHeight="false" outlineLevel="0" collapsed="false">
      <c r="A2254" s="1" t="n">
        <f aca="false">FULL!A2801</f>
        <v>45200</v>
      </c>
      <c r="B2254" s="3" t="n">
        <f aca="false">FULL!C2801</f>
        <v>0.00468574437177189</v>
      </c>
    </row>
    <row r="2255" customFormat="false" ht="12.75" hidden="false" customHeight="false" outlineLevel="0" collapsed="false">
      <c r="A2255" s="1" t="n">
        <f aca="false">FULL!A2802</f>
        <v>45201</v>
      </c>
      <c r="B2255" s="3" t="n">
        <f aca="false">FULL!C2802</f>
        <v>0.00329443160128755</v>
      </c>
    </row>
    <row r="2256" customFormat="false" ht="12.75" hidden="false" customHeight="false" outlineLevel="0" collapsed="false">
      <c r="A2256" s="1" t="n">
        <f aca="false">FULL!A2803</f>
        <v>45202</v>
      </c>
      <c r="B2256" s="3" t="n">
        <f aca="false">FULL!C2803</f>
        <v>-0.00162821351438126</v>
      </c>
    </row>
    <row r="2257" customFormat="false" ht="12.75" hidden="false" customHeight="false" outlineLevel="0" collapsed="false">
      <c r="A2257" s="1" t="n">
        <f aca="false">FULL!A2804</f>
        <v>45203</v>
      </c>
      <c r="B2257" s="3" t="n">
        <f aca="false">FULL!C2804</f>
        <v>0.000303544546183357</v>
      </c>
    </row>
    <row r="2258" customFormat="false" ht="12.75" hidden="false" customHeight="false" outlineLevel="0" collapsed="false">
      <c r="A2258" s="1" t="n">
        <f aca="false">FULL!A2805</f>
        <v>45204</v>
      </c>
      <c r="B2258" s="3" t="n">
        <f aca="false">FULL!C2805</f>
        <v>0.0210702636008927</v>
      </c>
    </row>
    <row r="2259" customFormat="false" ht="12.75" hidden="false" customHeight="false" outlineLevel="0" collapsed="false">
      <c r="A2259" s="1" t="n">
        <f aca="false">FULL!A2806</f>
        <v>45205</v>
      </c>
      <c r="B2259" s="3" t="n">
        <f aca="false">FULL!C2806</f>
        <v>-0.00594471191405123</v>
      </c>
    </row>
    <row r="2260" customFormat="false" ht="12.75" hidden="false" customHeight="false" outlineLevel="0" collapsed="false">
      <c r="A2260" s="1" t="n">
        <f aca="false">FULL!A2807</f>
        <v>45206</v>
      </c>
      <c r="B2260" s="3" t="n">
        <f aca="false">FULL!C2807</f>
        <v>-0.00106761526780949</v>
      </c>
    </row>
    <row r="2261" customFormat="false" ht="12.75" hidden="false" customHeight="false" outlineLevel="0" collapsed="false">
      <c r="A2261" s="1" t="n">
        <f aca="false">FULL!A2808</f>
        <v>45207</v>
      </c>
      <c r="B2261" s="3" t="n">
        <f aca="false">FULL!C2808</f>
        <v>-0.00740418473249952</v>
      </c>
    </row>
    <row r="2262" customFormat="false" ht="12.75" hidden="false" customHeight="false" outlineLevel="0" collapsed="false">
      <c r="A2262" s="1" t="n">
        <f aca="false">FULL!A2809</f>
        <v>45208</v>
      </c>
      <c r="B2262" s="3" t="n">
        <f aca="false">FULL!C2809</f>
        <v>0.0165410084609582</v>
      </c>
    </row>
    <row r="2263" customFormat="false" ht="12.75" hidden="false" customHeight="false" outlineLevel="0" collapsed="false">
      <c r="A2263" s="1" t="n">
        <f aca="false">FULL!A2810</f>
        <v>45209</v>
      </c>
      <c r="B2263" s="3" t="n">
        <f aca="false">FULL!C2810</f>
        <v>-0.00370652865941173</v>
      </c>
    </row>
    <row r="2264" customFormat="false" ht="12.75" hidden="false" customHeight="false" outlineLevel="0" collapsed="false">
      <c r="A2264" s="1" t="n">
        <f aca="false">FULL!A2811</f>
        <v>45210</v>
      </c>
      <c r="B2264" s="3" t="n">
        <f aca="false">FULL!C2811</f>
        <v>0.00461982883437625</v>
      </c>
    </row>
    <row r="2265" customFormat="false" ht="12.75" hidden="false" customHeight="false" outlineLevel="0" collapsed="false">
      <c r="A2265" s="1" t="n">
        <f aca="false">FULL!A2812</f>
        <v>45211</v>
      </c>
      <c r="B2265" s="3" t="n">
        <f aca="false">FULL!C2812</f>
        <v>0.0103472994528261</v>
      </c>
    </row>
    <row r="2266" customFormat="false" ht="12.75" hidden="false" customHeight="false" outlineLevel="0" collapsed="false">
      <c r="A2266" s="1" t="n">
        <f aca="false">FULL!A2813</f>
        <v>45212</v>
      </c>
      <c r="B2266" s="3" t="n">
        <f aca="false">FULL!C2813</f>
        <v>-0.00351180316258248</v>
      </c>
    </row>
    <row r="2267" customFormat="false" ht="12.75" hidden="false" customHeight="false" outlineLevel="0" collapsed="false">
      <c r="A2267" s="1" t="n">
        <f aca="false">FULL!A2814</f>
        <v>45213</v>
      </c>
      <c r="B2267" s="3" t="n">
        <f aca="false">FULL!C2814</f>
        <v>4.13849135092857E-005</v>
      </c>
    </row>
    <row r="2268" customFormat="false" ht="12.75" hidden="false" customHeight="false" outlineLevel="0" collapsed="false">
      <c r="A2268" s="1" t="n">
        <f aca="false">FULL!A2815</f>
        <v>45214</v>
      </c>
      <c r="B2268" s="3" t="n">
        <f aca="false">FULL!C2815</f>
        <v>0.00776811681472359</v>
      </c>
    </row>
    <row r="2269" customFormat="false" ht="12.75" hidden="false" customHeight="false" outlineLevel="0" collapsed="false">
      <c r="A2269" s="1" t="n">
        <f aca="false">FULL!A2816</f>
        <v>45215</v>
      </c>
      <c r="B2269" s="3" t="n">
        <f aca="false">FULL!C2816</f>
        <v>-0.00251998851950333</v>
      </c>
    </row>
    <row r="2270" customFormat="false" ht="12.75" hidden="false" customHeight="false" outlineLevel="0" collapsed="false">
      <c r="A2270" s="1" t="n">
        <f aca="false">FULL!A2817</f>
        <v>45216</v>
      </c>
      <c r="B2270" s="3" t="n">
        <f aca="false">FULL!C2817</f>
        <v>0.00774984248639522</v>
      </c>
    </row>
    <row r="2271" customFormat="false" ht="12.75" hidden="false" customHeight="false" outlineLevel="0" collapsed="false">
      <c r="A2271" s="1" t="n">
        <f aca="false">FULL!A2818</f>
        <v>45217</v>
      </c>
      <c r="B2271" s="3" t="n">
        <f aca="false">FULL!C2818</f>
        <v>0.00392454169661869</v>
      </c>
    </row>
    <row r="2272" customFormat="false" ht="12.75" hidden="false" customHeight="false" outlineLevel="0" collapsed="false">
      <c r="A2272" s="1" t="n">
        <f aca="false">FULL!A2819</f>
        <v>45218</v>
      </c>
      <c r="B2272" s="3" t="n">
        <f aca="false">FULL!C2819</f>
        <v>-0.00425322271293512</v>
      </c>
    </row>
    <row r="2273" customFormat="false" ht="12.75" hidden="false" customHeight="false" outlineLevel="0" collapsed="false">
      <c r="A2273" s="1" t="n">
        <f aca="false">FULL!A2820</f>
        <v>45219</v>
      </c>
      <c r="B2273" s="3" t="n">
        <f aca="false">FULL!C2820</f>
        <v>-0.0150962674666787</v>
      </c>
    </row>
    <row r="2274" customFormat="false" ht="12.75" hidden="false" customHeight="false" outlineLevel="0" collapsed="false">
      <c r="A2274" s="1" t="n">
        <f aca="false">FULL!A2821</f>
        <v>45220</v>
      </c>
      <c r="B2274" s="3" t="n">
        <f aca="false">FULL!C2821</f>
        <v>-0.0045048305081008</v>
      </c>
    </row>
    <row r="2275" customFormat="false" ht="12.75" hidden="false" customHeight="false" outlineLevel="0" collapsed="false">
      <c r="A2275" s="1" t="n">
        <f aca="false">FULL!A2822</f>
        <v>45221</v>
      </c>
      <c r="B2275" s="3" t="n">
        <f aca="false">FULL!C2822</f>
        <v>0.00465420297298139</v>
      </c>
    </row>
    <row r="2276" customFormat="false" ht="12.75" hidden="false" customHeight="false" outlineLevel="0" collapsed="false">
      <c r="A2276" s="1" t="n">
        <f aca="false">FULL!A2823</f>
        <v>45222</v>
      </c>
      <c r="B2276" s="3" t="n">
        <f aca="false">FULL!C2823</f>
        <v>0.015655280459425</v>
      </c>
    </row>
    <row r="2277" customFormat="false" ht="12.75" hidden="false" customHeight="false" outlineLevel="0" collapsed="false">
      <c r="A2277" s="1" t="n">
        <f aca="false">FULL!A2824</f>
        <v>45223</v>
      </c>
      <c r="B2277" s="3" t="n">
        <f aca="false">FULL!C2824</f>
        <v>0.00325814024249265</v>
      </c>
    </row>
    <row r="2278" customFormat="false" ht="12.75" hidden="false" customHeight="false" outlineLevel="0" collapsed="false">
      <c r="A2278" s="1" t="n">
        <f aca="false">FULL!A2825</f>
        <v>45224</v>
      </c>
      <c r="B2278" s="3" t="n">
        <f aca="false">FULL!C2825</f>
        <v>0.00250648765650296</v>
      </c>
    </row>
    <row r="2279" customFormat="false" ht="12.75" hidden="false" customHeight="false" outlineLevel="0" collapsed="false">
      <c r="A2279" s="1" t="n">
        <f aca="false">FULL!A2826</f>
        <v>45225</v>
      </c>
      <c r="B2279" s="3" t="n">
        <f aca="false">FULL!C2826</f>
        <v>0.00790882558649757</v>
      </c>
    </row>
    <row r="2280" customFormat="false" ht="12.75" hidden="false" customHeight="false" outlineLevel="0" collapsed="false">
      <c r="A2280" s="1" t="n">
        <f aca="false">FULL!A2827</f>
        <v>45226</v>
      </c>
      <c r="B2280" s="3" t="n">
        <f aca="false">FULL!C2827</f>
        <v>0.00196247729373973</v>
      </c>
    </row>
    <row r="2281" customFormat="false" ht="12.75" hidden="false" customHeight="false" outlineLevel="0" collapsed="false">
      <c r="A2281" s="1" t="n">
        <f aca="false">FULL!A2828</f>
        <v>45227</v>
      </c>
      <c r="B2281" s="3" t="n">
        <f aca="false">FULL!C2828</f>
        <v>0.00245543808869153</v>
      </c>
    </row>
    <row r="2282" customFormat="false" ht="12.75" hidden="false" customHeight="false" outlineLevel="0" collapsed="false">
      <c r="A2282" s="1" t="n">
        <f aca="false">FULL!A2829</f>
        <v>45228</v>
      </c>
      <c r="B2282" s="3" t="n">
        <f aca="false">FULL!C2829</f>
        <v>0.00115106558387971</v>
      </c>
    </row>
    <row r="2283" customFormat="false" ht="12.75" hidden="false" customHeight="false" outlineLevel="0" collapsed="false">
      <c r="A2283" s="1" t="n">
        <f aca="false">FULL!A2830</f>
        <v>45229</v>
      </c>
      <c r="B2283" s="3" t="n">
        <f aca="false">FULL!C2830</f>
        <v>0.00193492874358212</v>
      </c>
    </row>
    <row r="2284" customFormat="false" ht="12.75" hidden="false" customHeight="false" outlineLevel="0" collapsed="false">
      <c r="A2284" s="1" t="n">
        <f aca="false">FULL!A2831</f>
        <v>45230</v>
      </c>
      <c r="B2284" s="3" t="n">
        <f aca="false">FULL!C2831</f>
        <v>0.00599091172184668</v>
      </c>
    </row>
    <row r="2285" customFormat="false" ht="12.75" hidden="false" customHeight="false" outlineLevel="0" collapsed="false">
      <c r="A2285" s="1" t="n">
        <f aca="false">FULL!A2832</f>
        <v>45231</v>
      </c>
      <c r="B2285" s="3" t="n">
        <f aca="false">FULL!C2832</f>
        <v>-0.000577906142215226</v>
      </c>
    </row>
    <row r="2286" customFormat="false" ht="12.75" hidden="false" customHeight="false" outlineLevel="0" collapsed="false">
      <c r="A2286" s="1" t="n">
        <f aca="false">FULL!A2833</f>
        <v>45232</v>
      </c>
      <c r="B2286" s="3" t="n">
        <f aca="false">FULL!C2833</f>
        <v>0.00281922073383723</v>
      </c>
    </row>
    <row r="2287" customFormat="false" ht="12.75" hidden="false" customHeight="false" outlineLevel="0" collapsed="false">
      <c r="A2287" s="1" t="n">
        <f aca="false">FULL!A2834</f>
        <v>45233</v>
      </c>
      <c r="B2287" s="3" t="n">
        <f aca="false">FULL!C2834</f>
        <v>0.0056998455169515</v>
      </c>
    </row>
    <row r="2288" customFormat="false" ht="12.75" hidden="false" customHeight="false" outlineLevel="0" collapsed="false">
      <c r="A2288" s="1" t="n">
        <f aca="false">FULL!A2835</f>
        <v>45234</v>
      </c>
      <c r="B2288" s="3" t="n">
        <f aca="false">FULL!C2835</f>
        <v>0.00934305768091409</v>
      </c>
    </row>
    <row r="2289" customFormat="false" ht="12.75" hidden="false" customHeight="false" outlineLevel="0" collapsed="false">
      <c r="A2289" s="1" t="n">
        <f aca="false">FULL!A2836</f>
        <v>45235</v>
      </c>
      <c r="B2289" s="3" t="n">
        <f aca="false">FULL!C2836</f>
        <v>0.00711538909919569</v>
      </c>
    </row>
    <row r="2290" customFormat="false" ht="12.75" hidden="false" customHeight="false" outlineLevel="0" collapsed="false">
      <c r="A2290" s="1" t="n">
        <f aca="false">FULL!A2837</f>
        <v>45236</v>
      </c>
      <c r="B2290" s="3" t="n">
        <f aca="false">FULL!C2837</f>
        <v>-0.00564997758284892</v>
      </c>
    </row>
    <row r="2291" customFormat="false" ht="12.75" hidden="false" customHeight="false" outlineLevel="0" collapsed="false">
      <c r="A2291" s="1" t="n">
        <f aca="false">FULL!A2838</f>
        <v>45237</v>
      </c>
      <c r="B2291" s="3" t="n">
        <f aca="false">FULL!C2838</f>
        <v>-0.0019035312442117</v>
      </c>
    </row>
    <row r="2292" customFormat="false" ht="12.75" hidden="false" customHeight="false" outlineLevel="0" collapsed="false">
      <c r="A2292" s="1" t="n">
        <f aca="false">FULL!A2839</f>
        <v>45238</v>
      </c>
      <c r="B2292" s="3" t="n">
        <f aca="false">FULL!C2839</f>
        <v>0.00402334496777484</v>
      </c>
    </row>
    <row r="2293" customFormat="false" ht="12.75" hidden="false" customHeight="false" outlineLevel="0" collapsed="false">
      <c r="A2293" s="1" t="n">
        <f aca="false">FULL!A2840</f>
        <v>45239</v>
      </c>
      <c r="B2293" s="3" t="n">
        <f aca="false">FULL!C2840</f>
        <v>0.00916663543393065</v>
      </c>
    </row>
    <row r="2294" customFormat="false" ht="12.75" hidden="false" customHeight="false" outlineLevel="0" collapsed="false">
      <c r="A2294" s="1" t="n">
        <f aca="false">FULL!A2841</f>
        <v>45240</v>
      </c>
      <c r="B2294" s="3" t="n">
        <f aca="false">FULL!C2841</f>
        <v>0.00375722195508241</v>
      </c>
    </row>
    <row r="2295" customFormat="false" ht="12.75" hidden="false" customHeight="false" outlineLevel="0" collapsed="false">
      <c r="A2295" s="1" t="n">
        <f aca="false">FULL!A2842</f>
        <v>45241</v>
      </c>
      <c r="B2295" s="3" t="n">
        <f aca="false">FULL!C2842</f>
        <v>0.00154586042946943</v>
      </c>
    </row>
    <row r="2296" customFormat="false" ht="12.75" hidden="false" customHeight="false" outlineLevel="0" collapsed="false">
      <c r="A2296" s="1" t="n">
        <f aca="false">FULL!A2843</f>
        <v>45242</v>
      </c>
      <c r="B2296" s="3" t="n">
        <f aca="false">FULL!C2843</f>
        <v>0.00332119752111913</v>
      </c>
    </row>
    <row r="2297" customFormat="false" ht="12.75" hidden="false" customHeight="false" outlineLevel="0" collapsed="false">
      <c r="A2297" s="1" t="n">
        <f aca="false">FULL!A2844</f>
        <v>45243</v>
      </c>
      <c r="B2297" s="3" t="n">
        <f aca="false">FULL!C2844</f>
        <v>0.0103488665421134</v>
      </c>
    </row>
    <row r="2298" customFormat="false" ht="12.75" hidden="false" customHeight="false" outlineLevel="0" collapsed="false">
      <c r="A2298" s="1" t="n">
        <f aca="false">FULL!A2845</f>
        <v>45244</v>
      </c>
      <c r="B2298" s="3" t="n">
        <f aca="false">FULL!C2845</f>
        <v>0.00988440666008976</v>
      </c>
    </row>
    <row r="2299" customFormat="false" ht="12.75" hidden="false" customHeight="false" outlineLevel="0" collapsed="false">
      <c r="A2299" s="1" t="n">
        <f aca="false">FULL!A2846</f>
        <v>45245</v>
      </c>
      <c r="B2299" s="3" t="n">
        <f aca="false">FULL!C2846</f>
        <v>0.00803967510274672</v>
      </c>
    </row>
    <row r="2300" customFormat="false" ht="12.75" hidden="false" customHeight="false" outlineLevel="0" collapsed="false">
      <c r="A2300" s="1" t="n">
        <f aca="false">FULL!A2847</f>
        <v>45246</v>
      </c>
      <c r="B2300" s="3" t="n">
        <f aca="false">FULL!C2847</f>
        <v>0.0017307328810779</v>
      </c>
    </row>
    <row r="2301" customFormat="false" ht="12.75" hidden="false" customHeight="false" outlineLevel="0" collapsed="false">
      <c r="A2301" s="1" t="n">
        <f aca="false">FULL!A2848</f>
        <v>45247</v>
      </c>
      <c r="B2301" s="3" t="n">
        <f aca="false">FULL!C2848</f>
        <v>0.00233024315458497</v>
      </c>
    </row>
    <row r="2302" customFormat="false" ht="12.75" hidden="false" customHeight="false" outlineLevel="0" collapsed="false">
      <c r="A2302" s="1" t="n">
        <f aca="false">FULL!A2849</f>
        <v>45248</v>
      </c>
      <c r="B2302" s="3" t="n">
        <f aca="false">FULL!C2849</f>
        <v>0.00578021990241409</v>
      </c>
    </row>
    <row r="2303" customFormat="false" ht="12.75" hidden="false" customHeight="false" outlineLevel="0" collapsed="false">
      <c r="A2303" s="1" t="n">
        <f aca="false">FULL!A2850</f>
        <v>45249</v>
      </c>
      <c r="B2303" s="3" t="n">
        <f aca="false">FULL!C2850</f>
        <v>0.00639768369806799</v>
      </c>
    </row>
    <row r="2304" customFormat="false" ht="12.75" hidden="false" customHeight="false" outlineLevel="0" collapsed="false">
      <c r="A2304" s="1" t="n">
        <f aca="false">FULL!A2851</f>
        <v>45250</v>
      </c>
      <c r="B2304" s="3" t="n">
        <f aca="false">FULL!C2851</f>
        <v>0.00289420066166966</v>
      </c>
    </row>
    <row r="2305" customFormat="false" ht="12.75" hidden="false" customHeight="false" outlineLevel="0" collapsed="false">
      <c r="A2305" s="1" t="n">
        <f aca="false">FULL!A2852</f>
        <v>45251</v>
      </c>
      <c r="B2305" s="3" t="n">
        <f aca="false">FULL!C2852</f>
        <v>0.00881490821251932</v>
      </c>
    </row>
    <row r="2306" customFormat="false" ht="12.75" hidden="false" customHeight="false" outlineLevel="0" collapsed="false">
      <c r="A2306" s="1" t="n">
        <f aca="false">FULL!A2853</f>
        <v>45252</v>
      </c>
      <c r="B2306" s="3" t="n">
        <f aca="false">FULL!C2853</f>
        <v>0.00106060736923414</v>
      </c>
    </row>
    <row r="2307" customFormat="false" ht="12.75" hidden="false" customHeight="false" outlineLevel="0" collapsed="false">
      <c r="A2307" s="1" t="n">
        <f aca="false">FULL!A2854</f>
        <v>45253</v>
      </c>
      <c r="B2307" s="3" t="n">
        <f aca="false">FULL!C2854</f>
        <v>0.00785471893103688</v>
      </c>
    </row>
    <row r="2308" customFormat="false" ht="12.75" hidden="false" customHeight="false" outlineLevel="0" collapsed="false">
      <c r="A2308" s="1" t="n">
        <f aca="false">FULL!A2855</f>
        <v>45254</v>
      </c>
      <c r="B2308" s="3" t="n">
        <f aca="false">FULL!C2855</f>
        <v>-0.000746220532938439</v>
      </c>
    </row>
    <row r="2309" customFormat="false" ht="12.75" hidden="false" customHeight="false" outlineLevel="0" collapsed="false">
      <c r="A2309" s="1" t="n">
        <f aca="false">FULL!A2856</f>
        <v>45255</v>
      </c>
      <c r="B2309" s="3" t="n">
        <f aca="false">FULL!C2856</f>
        <v>-8.61500372741404E-005</v>
      </c>
    </row>
    <row r="2310" customFormat="false" ht="12.75" hidden="false" customHeight="false" outlineLevel="0" collapsed="false">
      <c r="A2310" s="1" t="n">
        <f aca="false">FULL!A2857</f>
        <v>45256</v>
      </c>
      <c r="B2310" s="3" t="n">
        <f aca="false">FULL!C2857</f>
        <v>0.00664495199386533</v>
      </c>
    </row>
    <row r="2311" customFormat="false" ht="12.75" hidden="false" customHeight="false" outlineLevel="0" collapsed="false">
      <c r="A2311" s="1" t="n">
        <f aca="false">FULL!A2858</f>
        <v>45257</v>
      </c>
      <c r="B2311" s="3" t="n">
        <f aca="false">FULL!C2858</f>
        <v>0.0113957970758567</v>
      </c>
    </row>
    <row r="2312" customFormat="false" ht="12.75" hidden="false" customHeight="false" outlineLevel="0" collapsed="false">
      <c r="A2312" s="1" t="n">
        <f aca="false">FULL!A2859</f>
        <v>45258</v>
      </c>
      <c r="B2312" s="3" t="n">
        <f aca="false">FULL!C2859</f>
        <v>0.00015716212363988</v>
      </c>
    </row>
    <row r="2313" customFormat="false" ht="12.75" hidden="false" customHeight="false" outlineLevel="0" collapsed="false">
      <c r="A2313" s="1" t="n">
        <f aca="false">FULL!A2860</f>
        <v>45259</v>
      </c>
      <c r="B2313" s="3" t="n">
        <f aca="false">FULL!C2860</f>
        <v>0.00237297727223207</v>
      </c>
    </row>
    <row r="2314" customFormat="false" ht="12.75" hidden="false" customHeight="false" outlineLevel="0" collapsed="false">
      <c r="A2314" s="1" t="n">
        <f aca="false">FULL!A2861</f>
        <v>45260</v>
      </c>
      <c r="B2314" s="3" t="n">
        <f aca="false">FULL!C2861</f>
        <v>-0.00145465964811482</v>
      </c>
    </row>
    <row r="2315" customFormat="false" ht="12.75" hidden="false" customHeight="false" outlineLevel="0" collapsed="false">
      <c r="A2315" s="1" t="n">
        <f aca="false">FULL!A2862</f>
        <v>45261</v>
      </c>
      <c r="B2315" s="3" t="n">
        <f aca="false">FULL!C2862</f>
        <v>0.00110396920345258</v>
      </c>
    </row>
    <row r="2316" customFormat="false" ht="12.75" hidden="false" customHeight="false" outlineLevel="0" collapsed="false">
      <c r="A2316" s="1" t="n">
        <f aca="false">FULL!A2863</f>
        <v>45262</v>
      </c>
      <c r="B2316" s="3" t="n">
        <f aca="false">FULL!C2863</f>
        <v>0.00457194658482577</v>
      </c>
    </row>
    <row r="2317" customFormat="false" ht="12.75" hidden="false" customHeight="false" outlineLevel="0" collapsed="false">
      <c r="A2317" s="1" t="n">
        <f aca="false">FULL!A2864</f>
        <v>45263</v>
      </c>
      <c r="B2317" s="3" t="n">
        <f aca="false">FULL!C2864</f>
        <v>0.00627584143566907</v>
      </c>
    </row>
    <row r="2318" customFormat="false" ht="12.75" hidden="false" customHeight="false" outlineLevel="0" collapsed="false">
      <c r="A2318" s="1" t="n">
        <f aca="false">FULL!A2865</f>
        <v>45264</v>
      </c>
      <c r="B2318" s="3" t="n">
        <f aca="false">FULL!C2865</f>
        <v>0.00607132700961609</v>
      </c>
    </row>
    <row r="2319" customFormat="false" ht="12.75" hidden="false" customHeight="false" outlineLevel="0" collapsed="false">
      <c r="A2319" s="1" t="n">
        <f aca="false">FULL!A2866</f>
        <v>45265</v>
      </c>
      <c r="B2319" s="3" t="n">
        <f aca="false">FULL!C2866</f>
        <v>0.00433604778295101</v>
      </c>
    </row>
    <row r="2320" customFormat="false" ht="12.75" hidden="false" customHeight="false" outlineLevel="0" collapsed="false">
      <c r="A2320" s="1" t="n">
        <f aca="false">FULL!A2867</f>
        <v>45266</v>
      </c>
      <c r="B2320" s="3" t="n">
        <f aca="false">FULL!C2867</f>
        <v>0.00258624618422835</v>
      </c>
    </row>
    <row r="2321" customFormat="false" ht="12.75" hidden="false" customHeight="false" outlineLevel="0" collapsed="false">
      <c r="A2321" s="1" t="n">
        <f aca="false">FULL!A2868</f>
        <v>45267</v>
      </c>
      <c r="B2321" s="3" t="n">
        <f aca="false">FULL!C2868</f>
        <v>0.00371438425228513</v>
      </c>
    </row>
    <row r="2322" customFormat="false" ht="12.75" hidden="false" customHeight="false" outlineLevel="0" collapsed="false">
      <c r="A2322" s="1" t="n">
        <f aca="false">FULL!A2869</f>
        <v>45268</v>
      </c>
      <c r="B2322" s="3" t="n">
        <f aca="false">FULL!C2869</f>
        <v>0.0039648291508385</v>
      </c>
    </row>
    <row r="2323" customFormat="false" ht="12.75" hidden="false" customHeight="false" outlineLevel="0" collapsed="false">
      <c r="A2323" s="1" t="n">
        <f aca="false">FULL!A2870</f>
        <v>45269</v>
      </c>
      <c r="B2323" s="3" t="n">
        <f aca="false">FULL!C2870</f>
        <v>0.0068595054371487</v>
      </c>
    </row>
    <row r="2324" customFormat="false" ht="12.75" hidden="false" customHeight="false" outlineLevel="0" collapsed="false">
      <c r="A2324" s="1" t="n">
        <f aca="false">FULL!A2871</f>
        <v>45270</v>
      </c>
      <c r="B2324" s="3" t="n">
        <f aca="false">FULL!C2871</f>
        <v>0.00508426264118475</v>
      </c>
    </row>
    <row r="2325" customFormat="false" ht="12.75" hidden="false" customHeight="false" outlineLevel="0" collapsed="false">
      <c r="A2325" s="1"/>
      <c r="B2325" s="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2023-12-11T13:13:47Z</dcterms:created>
  <dc:creator>Eliaš Michal</dc:creator>
  <dc:description/>
  <dc:language>en-US</dc:language>
  <cp:lastModifiedBy/>
  <dcterms:modified xsi:type="dcterms:W3CDTF">2023-12-11T19:49:05Z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