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740" yWindow="234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7" i="1" l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<sst xmlns="http://schemas.openxmlformats.org/spreadsheetml/2006/main" count="15466" uniqueCount="4203">
  <si>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</si>
  <si>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</si>
  <si>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</si>
  <si>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</si>
  <si>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</si>
  <si>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</si>
  <si>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</si>
  <si>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</si>
  <si>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</si>
  <si>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</si>
  <si>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</si>
  <si>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</si>
  <si>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</si>
  <si>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</si>
  <si>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</si>
  <si>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</si>
  <si>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</si>
  <si>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</si>
  <si>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</si>
  <si>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</si>
  <si>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</si>
  <si>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</si>
  <si>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</si>
  <si>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</si>
  <si>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</si>
  <si>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</si>
  <si>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</si>
  <si>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</si>
  <si>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</si>
  <si>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</si>
  <si>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</si>
  <si>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</si>
  <si>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</si>
  <si>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</si>
  <si>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</si>
  <si>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</si>
  <si>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</si>
  <si>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</si>
  <si>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</si>
  <si>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</si>
  <si>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</si>
  <si>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</si>
  <si>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</si>
  <si>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</si>
  <si>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</si>
  <si>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</si>
  <si>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</si>
  <si>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</si>
  <si>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</si>
  <si>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</si>
  <si>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</si>
  <si>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</si>
  <si>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</si>
  <si>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</si>
  <si>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</si>
  <si>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</si>
  <si>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</si>
  <si>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</si>
  <si>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</si>
  <si>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</si>
  <si>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</si>
  <si>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</si>
  <si>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</si>
  <si>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</si>
  <si>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</si>
  <si>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</si>
  <si>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</si>
  <si>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</si>
  <si>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</si>
  <si>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</si>
  <si>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</si>
  <si>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</si>
  <si>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</si>
  <si>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</si>
  <si>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</si>
  <si>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</si>
  <si>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</si>
  <si>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</si>
  <si>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</si>
  <si>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</si>
  <si>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</si>
  <si>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</si>
  <si>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</si>
  <si>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</si>
  <si>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</si>
  <si>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</si>
  <si>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</si>
  <si>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</si>
  <si>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</si>
  <si>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</si>
  <si>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</si>
  <si>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</si>
  <si>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</si>
  <si>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</si>
  <si>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</si>
  <si>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</si>
  <si>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</si>
  <si>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</si>
  <si>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</si>
  <si>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</si>
  <si>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</si>
  <si>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</si>
  <si>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</si>
  <si>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</si>
  <si>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</si>
  <si>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</si>
  <si>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</si>
  <si>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</si>
  <si>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</si>
  <si>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</si>
  <si>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</si>
  <si>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</si>
  <si>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</si>
  <si>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</si>
  <si>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</si>
  <si>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</si>
  <si>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</si>
  <si>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</si>
  <si>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</si>
  <si>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</si>
  <si>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</si>
  <si>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</si>
  <si>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</si>
  <si>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</si>
  <si>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</si>
  <si>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</si>
  <si>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</si>
  <si>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</si>
  <si>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</si>
  <si>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</si>
  <si>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</si>
  <si>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</si>
  <si>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</si>
  <si>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</si>
  <si>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</si>
  <si>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</si>
  <si>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</si>
  <si>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</si>
  <si>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</si>
  <si>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</si>
  <si>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</si>
  <si>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</si>
  <si>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</si>
  <si>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</si>
  <si>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</si>
  <si>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</si>
  <si>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</si>
  <si>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</si>
  <si>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</si>
  <si>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</si>
  <si>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</si>
  <si>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</si>
  <si>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</si>
  <si>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</si>
  <si>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</si>
  <si>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</si>
  <si>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</si>
  <si>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</si>
  <si>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</si>
  <si>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</si>
  <si>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</si>
  <si>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</si>
  <si>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</si>
  <si>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</si>
  <si>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</si>
  <si>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</si>
  <si>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</si>
  <si>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</si>
  <si>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</si>
  <si>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</si>
  <si>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</si>
  <si>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</si>
  <si>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</si>
  <si>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</si>
  <si>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</si>
  <si>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</si>
  <si>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</si>
  <si>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</si>
  <si>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</si>
  <si>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</si>
  <si>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</si>
  <si>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</si>
  <si>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</si>
  <si>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</si>
  <si>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</si>
  <si>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</si>
  <si>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</si>
  <si>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</si>
  <si>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</si>
  <si>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</si>
  <si>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</si>
  <si>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</si>
  <si>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</si>
  <si>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</si>
  <si>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</si>
  <si>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</si>
  <si>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</si>
  <si>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</si>
  <si>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</si>
  <si>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</si>
  <si>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</si>
  <si>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</si>
  <si>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</si>
  <si>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</si>
  <si>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</si>
  <si>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</si>
  <si>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</si>
  <si>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</si>
  <si>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</si>
  <si>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</si>
  <si>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</si>
  <si>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</si>
  <si>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</si>
  <si>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</si>
  <si>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</si>
  <si>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</si>
  <si>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</si>
  <si>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</si>
  <si>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</si>
  <si>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</si>
  <si>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</si>
  <si>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</si>
  <si>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</si>
  <si>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</si>
  <si>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</si>
  <si>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</si>
  <si>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</si>
  <si>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</si>
  <si>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</si>
  <si>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</si>
  <si>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</si>
  <si>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</si>
  <si>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</si>
  <si>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</si>
  <si>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</si>
  <si>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</si>
  <si>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</si>
  <si>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</si>
  <si>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</si>
  <si>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</si>
  <si>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</si>
  <si>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</si>
  <si>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</si>
  <si>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</si>
  <si>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</si>
  <si>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</si>
  <si>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</si>
  <si>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</si>
  <si>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</si>
  <si>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</si>
  <si>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</si>
  <si>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</si>
  <si>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</si>
  <si>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</si>
  <si>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</si>
  <si>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</si>
  <si>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</si>
  <si>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</si>
  <si>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</si>
  <si>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</si>
  <si>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</si>
  <si>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</si>
  <si>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</si>
  <si>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</si>
  <si>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</si>
  <si>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</si>
  <si>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</si>
  <si>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</si>
  <si>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</si>
  <si>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</si>
  <si>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</si>
  <si>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</si>
  <si>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</si>
  <si>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</si>
  <si>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</si>
  <si>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</si>
  <si>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</si>
  <si>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</si>
  <si>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</si>
  <si>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</si>
  <si>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</si>
  <si>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</si>
  <si>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</si>
  <si>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</si>
  <si>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</si>
  <si>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</si>
  <si>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</si>
  <si>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</si>
  <si>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</si>
  <si>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</si>
  <si>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</si>
  <si>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</si>
  <si>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</si>
  <si>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</si>
  <si>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</si>
  <si>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</si>
  <si>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</si>
  <si>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</si>
  <si>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</si>
  <si>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</si>
  <si>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</si>
  <si>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</si>
  <si>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</si>
  <si>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</si>
  <si>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</si>
  <si>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</si>
  <si>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</si>
  <si>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</si>
  <si>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</si>
  <si>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</si>
  <si>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</si>
  <si>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</si>
  <si>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</si>
  <si>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</si>
  <si>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</si>
  <si>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</si>
  <si>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</si>
  <si>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</si>
  <si>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</si>
  <si>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</si>
  <si>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</si>
  <si>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</si>
  <si>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</si>
  <si>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</si>
  <si>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</si>
  <si>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</si>
  <si>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</si>
  <si>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</si>
  <si>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</si>
  <si>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</si>
  <si>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</si>
  <si>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</si>
  <si>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</si>
  <si>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</si>
  <si>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</si>
  <si>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</si>
  <si>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</si>
  <si>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</si>
  <si>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</si>
  <si>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</si>
  <si>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</si>
  <si>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</si>
  <si>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</si>
  <si>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</si>
  <si>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</si>
  <si>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</si>
  <si>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</si>
  <si>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</si>
  <si>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</si>
  <si>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</si>
  <si>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</si>
  <si>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</si>
  <si>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</si>
  <si>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</si>
  <si>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</si>
  <si>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</si>
  <si>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</si>
  <si>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</si>
  <si>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</si>
  <si>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</si>
  <si>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</si>
  <si>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</si>
  <si>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</si>
  <si>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</si>
  <si>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</si>
  <si>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</si>
  <si>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</si>
  <si>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</si>
  <si>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</si>
  <si>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</si>
  <si>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</si>
  <si>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</si>
  <si>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</si>
  <si>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</si>
  <si>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</si>
  <si>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</si>
  <si>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</si>
  <si>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</si>
  <si>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</si>
  <si>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</si>
  <si>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</si>
  <si>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</si>
  <si>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</si>
  <si>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</si>
  <si>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</si>
  <si>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</si>
  <si>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</si>
  <si>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</si>
  <si>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</si>
  <si>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</si>
  <si>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</si>
  <si>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</si>
  <si>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</si>
  <si>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</si>
  <si>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</si>
  <si>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</si>
  <si>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</si>
  <si>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</si>
  <si>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</si>
  <si>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</si>
  <si>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</si>
  <si>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</si>
  <si>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</si>
  <si>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</si>
  <si>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</si>
  <si>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</si>
  <si>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</si>
  <si>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</si>
  <si>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</si>
  <si>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</si>
  <si>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</si>
  <si>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</si>
  <si>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</si>
  <si>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</si>
  <si>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</si>
  <si>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</si>
  <si>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</si>
  <si>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</si>
  <si>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</si>
  <si>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</si>
  <si>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</si>
  <si>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</si>
  <si>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</si>
  <si>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</si>
  <si>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</si>
  <si>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</si>
  <si>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</si>
  <si>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</si>
  <si>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</si>
  <si>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</si>
  <si>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</si>
  <si>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</si>
  <si>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</si>
  <si>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</si>
  <si>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</si>
  <si>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</si>
  <si>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</si>
  <si>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</si>
  <si>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</si>
  <si>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</si>
  <si>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</si>
  <si>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</si>
  <si>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</si>
  <si>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</si>
  <si>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</si>
  <si>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</si>
  <si>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</si>
  <si>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</si>
  <si>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</si>
  <si>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</si>
  <si>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</si>
  <si>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</si>
  <si>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</si>
  <si>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</si>
  <si>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</si>
  <si>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</si>
  <si>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</si>
  <si>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</si>
  <si>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</si>
  <si>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</si>
  <si>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</si>
  <si>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</si>
  <si>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</si>
  <si>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</si>
  <si>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</si>
  <si>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</si>
  <si>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</si>
  <si>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</si>
  <si>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</si>
  <si>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</si>
  <si>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</si>
  <si>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</si>
  <si>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</si>
  <si>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</si>
  <si>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</si>
  <si>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</si>
  <si>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</si>
  <si>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</si>
  <si>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</si>
  <si>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</si>
  <si>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</si>
  <si>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</si>
  <si>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</si>
  <si>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</si>
  <si>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</si>
  <si>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</si>
  <si>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</si>
  <si>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</si>
  <si>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</si>
  <si>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</si>
  <si>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</si>
  <si>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</si>
  <si>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</si>
  <si>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</si>
  <si>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</si>
  <si>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</si>
  <si>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</si>
  <si>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</si>
  <si>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</si>
  <si>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</si>
  <si>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</si>
  <si>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</si>
  <si>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</si>
  <si>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</si>
  <si>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</si>
  <si>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</si>
  <si>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</si>
  <si>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</si>
  <si>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</si>
  <si>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</si>
  <si>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</si>
  <si>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</si>
  <si>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</si>
  <si>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</si>
  <si>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</si>
  <si>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</si>
  <si>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</si>
  <si>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</si>
  <si>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</si>
  <si>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</si>
  <si>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</si>
  <si>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</si>
  <si>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</si>
  <si>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</si>
  <si>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</si>
  <si>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</si>
  <si>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</si>
  <si>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</si>
  <si>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</si>
  <si>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</si>
  <si>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</si>
  <si>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</si>
  <si>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</si>
  <si>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</si>
  <si>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</si>
  <si>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</si>
  <si>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</si>
  <si>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</si>
  <si>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</si>
  <si>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</si>
  <si>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</si>
  <si>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</si>
  <si>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</si>
  <si>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</si>
  <si>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</si>
  <si>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</si>
  <si>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</si>
  <si>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</si>
  <si>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</si>
  <si>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</si>
  <si>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</si>
  <si>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</si>
  <si>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</si>
  <si>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</si>
  <si>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</si>
  <si>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</si>
  <si>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</si>
  <si>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</si>
  <si>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</si>
  <si>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</si>
  <si>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</si>
  <si>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</si>
  <si>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</si>
  <si>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</si>
  <si>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</si>
  <si>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</si>
  <si>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</si>
  <si>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</si>
  <si>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</si>
  <si>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</si>
  <si>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</si>
  <si>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</si>
  <si>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</si>
  <si>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</si>
  <si>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</si>
  <si>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</si>
  <si>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</si>
  <si>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</si>
  <si>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</si>
  <si>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</si>
  <si>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</si>
  <si>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</si>
  <si>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</si>
  <si>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</si>
  <si>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</si>
  <si>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</si>
  <si>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</si>
  <si>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</si>
  <si>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</si>
  <si>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</si>
  <si>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</si>
  <si>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</si>
  <si>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</si>
  <si>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</si>
  <si>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</si>
  <si>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</si>
  <si>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</si>
  <si>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</si>
  <si>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</si>
  <si>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</si>
  <si>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</si>
  <si>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</si>
  <si>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</si>
  <si>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</si>
  <si>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</si>
  <si>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</si>
  <si>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</si>
  <si>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</si>
  <si>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</si>
  <si>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</si>
  <si>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</si>
  <si>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</si>
  <si>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</si>
  <si>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</si>
  <si>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</si>
  <si>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</si>
  <si>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</si>
  <si>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</si>
  <si>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</si>
  <si>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</si>
  <si>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</si>
  <si>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</si>
  <si>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</si>
  <si>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</si>
  <si>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</si>
  <si>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</si>
  <si>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</si>
  <si>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</si>
  <si>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</si>
  <si>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</si>
  <si>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</si>
  <si>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</si>
  <si>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</si>
  <si>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</si>
  <si>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</si>
  <si>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</si>
  <si>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</si>
  <si>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</si>
  <si>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</si>
  <si>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</si>
  <si>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</si>
  <si>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</si>
  <si>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</si>
  <si>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</si>
  <si>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</si>
  <si>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</si>
  <si>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</si>
  <si>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</si>
  <si>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</si>
  <si>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</si>
  <si>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</si>
  <si>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</si>
  <si>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</si>
  <si>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</si>
  <si>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</si>
  <si>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</si>
  <si>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</si>
  <si>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</si>
  <si>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</si>
  <si>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</si>
  <si>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</si>
  <si>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</si>
  <si>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</si>
  <si>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</si>
  <si>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</si>
  <si>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</si>
  <si>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</si>
  <si>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</si>
  <si>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</si>
  <si>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</si>
  <si>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</si>
  <si>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</si>
  <si>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</si>
  <si>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</si>
  <si>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</si>
  <si>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</si>
  <si>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</si>
  <si>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</si>
  <si>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</si>
  <si>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</si>
  <si>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</si>
  <si>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</si>
  <si>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</si>
  <si>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</si>
  <si>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</si>
  <si>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</si>
  <si>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</si>
  <si>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</si>
  <si>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</si>
  <si>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</si>
  <si>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</si>
  <si>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</si>
  <si>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</si>
  <si>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</si>
  <si>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</si>
  <si>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</si>
  <si>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</si>
  <si>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</si>
  <si>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</si>
  <si>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</si>
  <si>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</si>
  <si>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</si>
  <si>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</si>
  <si>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</si>
  <si>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</si>
  <si>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</si>
  <si>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</si>
  <si>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</si>
  <si>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</si>
  <si>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</si>
  <si>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</si>
  <si>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</si>
  <si>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</si>
  <si>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</si>
  <si>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</si>
  <si>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</si>
  <si>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</si>
  <si>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</si>
  <si>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</si>
  <si>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</si>
  <si>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</si>
  <si>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</si>
  <si>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</si>
  <si>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</si>
  <si>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</si>
  <si>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</si>
  <si>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</si>
  <si>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</si>
  <si>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</si>
  <si>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</si>
  <si>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</si>
  <si>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</si>
  <si>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</si>
  <si>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</si>
  <si>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</si>
  <si>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</si>
  <si>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</si>
  <si>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</si>
  <si>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</si>
  <si>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</si>
  <si>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</si>
  <si>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</si>
  <si>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</si>
  <si>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</si>
  <si>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</si>
  <si>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</si>
  <si>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</si>
  <si>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</si>
  <si>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</si>
  <si>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</si>
  <si>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</si>
  <si>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</si>
  <si>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</si>
  <si>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</si>
  <si>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</si>
  <si>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</si>
  <si>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</si>
  <si>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</si>
  <si>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</si>
  <si>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</si>
  <si>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</si>
  <si>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</si>
  <si>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</si>
  <si>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</si>
  <si>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</si>
  <si>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</si>
  <si>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</si>
  <si>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</si>
  <si>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</si>
  <si>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</si>
  <si>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</si>
  <si>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</si>
  <si>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</si>
  <si>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</si>
  <si>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</si>
  <si>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</si>
  <si>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</si>
  <si>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</si>
  <si>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</si>
  <si>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</si>
  <si>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</si>
  <si>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</si>
  <si>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</si>
  <si>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</si>
  <si>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</si>
  <si>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</si>
  <si>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</si>
  <si>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</si>
  <si>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</si>
  <si>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</si>
  <si>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</si>
  <si>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</si>
  <si>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</si>
  <si>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</si>
  <si>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</si>
  <si>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</si>
  <si>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</si>
  <si>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</si>
  <si>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</si>
  <si>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</si>
  <si>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</si>
  <si>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</si>
  <si>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</si>
  <si>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</si>
  <si>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</si>
  <si>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</si>
  <si>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</si>
  <si>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</si>
  <si>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</si>
  <si>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</si>
  <si>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</si>
  <si>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</si>
  <si>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</si>
  <si>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</si>
  <si>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</si>
  <si>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</si>
  <si>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</si>
  <si>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</si>
  <si>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</si>
  <si>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</si>
  <si>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</si>
  <si>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</si>
  <si>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</si>
  <si>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</si>
  <si>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</si>
  <si>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</si>
  <si>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</si>
  <si>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</si>
  <si>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</si>
  <si>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</si>
  <si>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</si>
  <si>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</si>
  <si>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</si>
  <si>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</si>
  <si>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</si>
  <si>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</si>
  <si>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</si>
  <si>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</si>
  <si>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</si>
  <si>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</si>
  <si>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</si>
  <si>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</si>
  <si>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</si>
  <si>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</si>
  <si>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</si>
  <si>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</si>
  <si>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</si>
  <si>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</si>
  <si>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</si>
  <si>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</si>
  <si>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</si>
  <si>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</si>
  <si>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</si>
  <si>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</si>
  <si>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</si>
  <si>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</si>
  <si>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</si>
  <si>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</si>
  <si>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</si>
  <si>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</si>
  <si>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</si>
  <si>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</si>
  <si>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</si>
  <si>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</si>
  <si>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</si>
  <si>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</si>
  <si>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</si>
  <si>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</si>
  <si>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</si>
  <si>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</si>
  <si>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</si>
  <si>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</si>
  <si>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</si>
  <si>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</si>
  <si>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</si>
  <si>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</si>
  <si>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</si>
  <si>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</si>
  <si>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</si>
  <si>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</si>
  <si>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</si>
  <si>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</si>
  <si>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</si>
  <si>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</si>
  <si>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</si>
  <si>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</si>
  <si>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</si>
  <si>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</si>
  <si>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</si>
  <si>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</si>
  <si>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</si>
  <si>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</si>
  <si>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</si>
  <si>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</si>
  <si>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</si>
  <si>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</si>
  <si>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</si>
  <si>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</si>
  <si>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</si>
  <si>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</si>
  <si>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</si>
  <si>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</si>
  <si>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</si>
  <si>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</si>
  <si>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</si>
  <si>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</si>
  <si>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</si>
  <si>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</si>
  <si>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</si>
  <si>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</si>
  <si>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</si>
  <si>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</si>
  <si>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</si>
  <si>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</si>
  <si>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</si>
  <si>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</si>
  <si>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</si>
  <si>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</si>
  <si>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</si>
  <si>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</si>
  <si>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</si>
  <si>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</si>
  <si>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</si>
  <si>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</si>
  <si>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</si>
  <si>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</si>
  <si>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</si>
  <si>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</si>
  <si>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</si>
  <si>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</si>
  <si>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</si>
  <si>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</si>
  <si>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</si>
  <si>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</si>
  <si>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</si>
  <si>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</si>
  <si>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</si>
  <si>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</si>
  <si>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</si>
  <si>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</si>
  <si>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</si>
  <si>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</si>
  <si>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</si>
  <si>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</si>
  <si>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</si>
  <si>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</si>
  <si>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</si>
  <si>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</si>
  <si>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</si>
  <si>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</si>
  <si>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</si>
  <si>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</si>
  <si>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</si>
  <si>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</si>
  <si>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</si>
  <si>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</si>
  <si>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</si>
  <si>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</si>
  <si>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</si>
  <si>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</si>
  <si>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</si>
  <si>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</si>
  <si>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</si>
  <si>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</si>
  <si>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</si>
  <si>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</si>
  <si>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</si>
  <si>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</si>
  <si>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</si>
  <si>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</si>
  <si>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</si>
  <si>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</si>
  <si>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</si>
  <si>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</si>
  <si>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</si>
  <si>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</si>
  <si>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</si>
  <si>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</si>
  <si>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</si>
  <si>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</si>
  <si>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</si>
  <si>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</si>
  <si>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</si>
  <si>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</si>
  <si>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</si>
  <si>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</si>
  <si>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</si>
  <si>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</si>
  <si>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</si>
  <si>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</si>
  <si>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</si>
  <si>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</si>
  <si>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</si>
  <si>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</si>
  <si>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</si>
  <si>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</si>
  <si>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</si>
  <si>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</si>
  <si>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</si>
  <si>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</si>
  <si>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</si>
  <si>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</si>
  <si>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</si>
  <si>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</si>
  <si>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</si>
  <si>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</si>
  <si>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</si>
  <si>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</si>
  <si>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</si>
  <si>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</si>
  <si>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</si>
  <si>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</si>
  <si>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</si>
  <si>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</si>
  <si>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</si>
  <si>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</si>
  <si>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</si>
  <si>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</si>
  <si>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</si>
  <si>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</si>
  <si>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</si>
  <si>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</si>
  <si>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</si>
  <si>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</si>
  <si>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</si>
  <si>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</si>
  <si>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</si>
  <si>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</si>
  <si>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</si>
  <si>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</si>
  <si>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</si>
  <si>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</si>
  <si>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</si>
  <si>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</si>
  <si>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</si>
  <si>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</si>
  <si>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</si>
  <si>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</si>
  <si>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</si>
  <si>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</si>
  <si>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</si>
  <si>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</si>
  <si>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</si>
  <si>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</si>
  <si>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</si>
  <si>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</si>
  <si>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</si>
  <si>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</si>
  <si>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</si>
  <si>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</si>
  <si>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</si>
  <si>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</si>
  <si>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</si>
  <si>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</si>
  <si>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</si>
  <si>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</si>
  <si>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</si>
  <si>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</si>
  <si>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</si>
  <si>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</si>
  <si>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</si>
  <si>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</si>
  <si>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</si>
  <si>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</si>
  <si>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</si>
  <si>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</si>
  <si>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</si>
  <si>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</si>
  <si>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</si>
  <si>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</si>
  <si>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</si>
  <si>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</si>
  <si>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</si>
  <si>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</si>
  <si>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</si>
  <si>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</si>
  <si>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</si>
  <si>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</si>
  <si>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</si>
  <si>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</si>
  <si>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</si>
  <si>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</si>
  <si>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</si>
  <si>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</si>
  <si>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</si>
  <si>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</si>
  <si>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</si>
  <si>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</si>
  <si>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</si>
  <si>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</si>
  <si>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</si>
  <si>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</si>
  <si>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</si>
  <si>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</si>
  <si>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</si>
  <si>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</si>
  <si>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</si>
  <si>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</si>
  <si>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</si>
  <si>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</si>
  <si>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</si>
  <si>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</si>
  <si>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</si>
  <si>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</si>
  <si>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</si>
  <si>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</si>
  <si>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</si>
  <si>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</si>
  <si>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</si>
  <si>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</si>
  <si>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</si>
  <si>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</si>
  <si>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</si>
  <si>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</si>
  <si>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</si>
  <si>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</si>
  <si>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</si>
  <si>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</si>
  <si>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</si>
  <si>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</si>
  <si>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</si>
  <si>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</si>
  <si>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</si>
  <si>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</si>
  <si>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</si>
  <si>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</si>
  <si>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</si>
  <si>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</si>
  <si>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</si>
  <si>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</si>
  <si>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</si>
  <si>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</si>
  <si>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</si>
  <si>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</si>
  <si>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</si>
  <si>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</si>
  <si>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</si>
  <si>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</si>
  <si>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</si>
  <si>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</si>
  <si>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</si>
  <si>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</si>
  <si>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</si>
  <si>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</si>
  <si>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</si>
  <si>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</si>
  <si>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</si>
  <si>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</si>
  <si>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</si>
  <si>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</si>
  <si>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</si>
  <si>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</si>
  <si>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</si>
  <si>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</si>
  <si>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</si>
  <si>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</si>
  <si>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</si>
  <si>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</si>
  <si>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</si>
  <si>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</si>
  <si>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</si>
  <si>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</si>
  <si>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</si>
  <si>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</si>
  <si>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</si>
  <si>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</si>
  <si>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</si>
  <si>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</si>
  <si>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</si>
  <si>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</si>
  <si>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</si>
  <si>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</si>
  <si>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</si>
  <si>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</si>
  <si>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</si>
  <si>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</si>
  <si>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</si>
  <si>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</si>
  <si>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</si>
  <si>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</si>
  <si>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</si>
  <si>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</si>
  <si>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</si>
  <si>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</si>
  <si>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</si>
  <si>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</si>
  <si>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</si>
  <si>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</si>
  <si>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</si>
  <si>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</si>
  <si>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</si>
  <si>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</si>
  <si>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</si>
  <si>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</si>
  <si>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</si>
  <si>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</si>
  <si>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</si>
  <si>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</si>
  <si>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</si>
  <si>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</si>
  <si>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</si>
  <si>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</si>
  <si>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</si>
  <si>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</si>
  <si>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</si>
  <si>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</si>
  <si>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</si>
  <si>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</si>
  <si>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</si>
  <si>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</si>
  <si>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</si>
  <si>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</si>
  <si>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</si>
  <si>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</si>
  <si>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</si>
  <si>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</si>
  <si>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</si>
  <si>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</si>
  <si>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</si>
  <si>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</si>
  <si>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</si>
  <si>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</si>
  <si>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</si>
  <si>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</si>
  <si>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</si>
  <si>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</si>
  <si>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</si>
  <si>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</si>
  <si>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</si>
  <si>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</si>
  <si>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</si>
  <si>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</si>
  <si>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</si>
  <si>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</si>
  <si>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</si>
  <si>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</si>
  <si>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</si>
  <si>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</si>
  <si>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</si>
  <si>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</si>
  <si>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</si>
  <si>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</si>
  <si>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</si>
  <si>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</si>
  <si>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</si>
  <si>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</si>
  <si>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</si>
  <si>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</si>
  <si>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</si>
  <si>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</si>
  <si>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</si>
  <si>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</si>
  <si>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</si>
  <si>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</si>
  <si>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</si>
  <si>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</si>
  <si>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</si>
  <si>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</si>
  <si>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</si>
  <si>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</si>
  <si>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</si>
  <si>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</si>
  <si>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</si>
  <si>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</si>
  <si>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</si>
  <si>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</si>
  <si>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</si>
  <si>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</si>
  <si>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</si>
  <si>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</si>
  <si>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</si>
  <si>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</si>
  <si>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</si>
  <si>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</si>
  <si>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</si>
  <si>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</si>
  <si>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</si>
  <si>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</si>
  <si>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</si>
  <si>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</si>
  <si>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</si>
  <si>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</si>
  <si>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</si>
  <si>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</si>
  <si>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</si>
  <si>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</si>
  <si>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</si>
  <si>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</si>
  <si>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</si>
  <si>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</si>
  <si>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</si>
  <si>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</si>
  <si>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</si>
  <si>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</si>
  <si>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</si>
  <si>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</si>
  <si>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</si>
  <si>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</si>
  <si>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</si>
  <si>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</si>
  <si>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</si>
  <si>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</si>
  <si>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</si>
  <si>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</si>
  <si>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</si>
  <si>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</si>
  <si>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</si>
  <si>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</si>
  <si>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</si>
  <si>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</si>
  <si>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</si>
  <si>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</si>
  <si>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</si>
  <si>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</si>
  <si>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</si>
  <si>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</si>
  <si>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</si>
  <si>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</si>
  <si>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</si>
  <si>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</si>
  <si>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</si>
  <si>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</si>
  <si>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</si>
  <si>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</si>
  <si>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</si>
  <si>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</si>
  <si>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</si>
  <si>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</si>
  <si>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</si>
  <si>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</si>
  <si>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</si>
  <si>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</si>
  <si>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</si>
  <si>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</si>
  <si>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</si>
  <si>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</si>
  <si>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</si>
  <si>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</si>
  <si>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</si>
  <si>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</si>
  <si>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</si>
  <si>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</si>
  <si>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</si>
  <si>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</si>
  <si>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</si>
  <si>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</si>
  <si>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</si>
  <si>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</si>
  <si>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</si>
  <si>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</si>
  <si>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</si>
  <si>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</si>
  <si>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</si>
  <si>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</si>
  <si>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</si>
  <si>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</si>
  <si>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</si>
  <si>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</si>
  <si>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</si>
  <si>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</si>
  <si>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</si>
  <si>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</si>
  <si>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</si>
  <si>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</si>
  <si>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</si>
  <si>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</si>
  <si>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</si>
  <si>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</si>
  <si>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</si>
  <si>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</si>
  <si>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</si>
  <si>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</si>
  <si>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</si>
  <si>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</si>
  <si>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</si>
  <si>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</si>
  <si>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</si>
  <si>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</si>
  <si>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</si>
  <si>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</si>
  <si>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</si>
  <si>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</si>
  <si>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</si>
  <si>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</si>
  <si>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</si>
  <si>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</si>
  <si>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</si>
  <si>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</si>
  <si>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</si>
  <si>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</si>
  <si>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</si>
  <si>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</si>
  <si>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</si>
  <si>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</si>
  <si>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</si>
  <si>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</si>
  <si>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</si>
  <si>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</si>
  <si>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</si>
  <si>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</si>
  <si>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</si>
  <si>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</si>
  <si>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</si>
  <si>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</si>
  <si>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</si>
  <si>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</si>
  <si>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</si>
  <si>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</si>
  <si>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</si>
  <si>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</si>
  <si>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</si>
  <si>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</si>
  <si>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</si>
  <si>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</si>
  <si>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</si>
  <si>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</si>
  <si>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</si>
  <si>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</si>
  <si>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</si>
  <si>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</si>
  <si>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</si>
  <si>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</si>
  <si>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</si>
  <si>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</si>
  <si>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</si>
  <si>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</si>
  <si>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</si>
  <si>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</si>
  <si>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</si>
  <si>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</si>
  <si>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</si>
  <si>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</si>
  <si>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</si>
  <si>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</si>
  <si>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</si>
  <si>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</si>
  <si>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</si>
  <si>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</si>
  <si>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</si>
  <si>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</si>
  <si>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</si>
  <si>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</si>
  <si>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</si>
  <si>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</si>
  <si>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</si>
  <si>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</si>
  <si>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</si>
  <si>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</si>
  <si>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</si>
  <si>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</si>
  <si>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</si>
  <si>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</si>
  <si>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</si>
  <si>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</si>
  <si>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</si>
  <si>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</si>
  <si>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</si>
  <si>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</si>
  <si>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</si>
  <si>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</si>
  <si>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</si>
  <si>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</si>
  <si>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</si>
  <si>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</si>
  <si>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</si>
  <si>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</si>
  <si>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</si>
  <si>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</si>
  <si>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</si>
  <si>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</si>
  <si>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</si>
  <si>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</si>
  <si>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</si>
  <si>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</si>
  <si>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</si>
  <si>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</si>
  <si>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</si>
  <si>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</si>
  <si>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</si>
  <si>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</si>
  <si>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</si>
  <si>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</si>
  <si>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</si>
  <si>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</si>
  <si>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</si>
  <si>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</si>
  <si>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</si>
  <si>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</si>
  <si>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</si>
  <si>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</si>
  <si>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</si>
  <si>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</si>
  <si>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</si>
  <si>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</si>
  <si>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</si>
  <si>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</si>
  <si>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</si>
  <si>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</si>
  <si>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</si>
  <si>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</si>
  <si>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</si>
  <si>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</si>
  <si>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</si>
  <si>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</si>
  <si>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</si>
  <si>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</si>
  <si>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</si>
  <si>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</si>
  <si>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</si>
  <si>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</si>
  <si>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</si>
  <si>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</si>
  <si>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</si>
  <si>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</si>
  <si>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</si>
  <si>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</si>
  <si>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</si>
  <si>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</si>
  <si>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</si>
  <si>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</si>
  <si>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</si>
  <si>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</si>
  <si>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</si>
  <si>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</si>
  <si>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</si>
  <si>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</si>
  <si>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</si>
  <si>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</si>
  <si>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</si>
  <si>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</si>
  <si>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</si>
  <si>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</si>
  <si>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</si>
  <si>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</si>
  <si>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</si>
  <si>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</si>
  <si>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</si>
  <si>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</si>
  <si>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</si>
  <si>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</si>
  <si>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</si>
  <si>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</si>
  <si>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</si>
  <si>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</si>
  <si>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</si>
  <si>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</si>
  <si>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</si>
  <si>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</si>
  <si>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</si>
  <si>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</si>
  <si>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</si>
  <si>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</si>
  <si>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</si>
  <si>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</si>
  <si>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</si>
  <si>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</si>
  <si>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</si>
  <si>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</si>
  <si>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</si>
  <si>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</si>
  <si>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</si>
  <si>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</si>
  <si>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</si>
  <si>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</si>
  <si>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</si>
  <si>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</si>
  <si>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</si>
  <si>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</si>
  <si>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</si>
  <si>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</si>
  <si>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</si>
  <si>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</si>
  <si>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</si>
  <si>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</si>
  <si>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</si>
  <si>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</si>
  <si>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</si>
  <si>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</si>
  <si>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</si>
  <si>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</si>
  <si>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</si>
  <si>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</si>
  <si>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</si>
  <si>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</si>
  <si>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</si>
  <si>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</si>
  <si>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</si>
  <si>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</si>
  <si>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</si>
  <si>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</si>
  <si>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</si>
  <si>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</si>
  <si>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</si>
  <si>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</si>
  <si>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</si>
  <si>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</si>
  <si>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</si>
  <si>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</si>
  <si>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</si>
  <si>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</si>
  <si>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</si>
  <si>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</si>
  <si>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</si>
  <si>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</si>
  <si>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</si>
  <si>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</si>
  <si>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</si>
  <si>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</si>
  <si>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</si>
  <si>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</si>
  <si>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</si>
  <si>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</si>
  <si>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</si>
  <si>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</si>
  <si>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</si>
  <si>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</si>
  <si>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</si>
  <si>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</si>
  <si>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</si>
  <si>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</si>
  <si>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</si>
  <si>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</si>
  <si>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</si>
  <si>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</si>
  <si>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</si>
  <si>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</si>
  <si>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</si>
  <si>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</si>
  <si>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</si>
  <si>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</si>
  <si>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</si>
  <si>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</si>
  <si>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</si>
  <si>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</si>
  <si>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</si>
  <si>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</si>
  <si>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</si>
  <si>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</si>
  <si>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</si>
  <si>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</si>
  <si>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</si>
  <si>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</si>
  <si>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</si>
  <si>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</si>
  <si>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</si>
  <si>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</si>
  <si>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</si>
  <si>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</si>
  <si>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</si>
  <si>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</si>
  <si>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</si>
  <si>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</si>
  <si>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</si>
  <si>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</si>
  <si>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</si>
  <si>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</si>
  <si>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</si>
  <si>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</si>
  <si>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</si>
  <si>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</si>
  <si>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</si>
  <si>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</si>
  <si>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</si>
  <si>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</si>
  <si>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</si>
  <si>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</si>
  <si>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</si>
  <si>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</si>
  <si>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</si>
  <si>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</si>
  <si>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</si>
  <si>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</si>
  <si>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</si>
  <si>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</si>
  <si>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</si>
  <si>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</si>
  <si>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</si>
  <si>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</si>
  <si>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</si>
  <si>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</si>
  <si>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</si>
  <si>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</si>
  <si>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</si>
  <si>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</si>
  <si>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</si>
  <si>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</si>
  <si>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</si>
  <si>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</si>
  <si>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</si>
  <si>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</si>
  <si>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</si>
  <si>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</si>
  <si>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</si>
  <si>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</si>
  <si>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</si>
  <si>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</si>
  <si>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</si>
  <si>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</si>
  <si>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</si>
  <si>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</si>
  <si>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</si>
  <si>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</si>
  <si>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</si>
  <si>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</si>
  <si>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</si>
  <si>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</si>
  <si>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</si>
  <si>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</si>
  <si>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</si>
  <si>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</si>
  <si>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</si>
  <si>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</si>
  <si>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</si>
  <si>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</si>
  <si>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</si>
  <si>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</si>
  <si>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</si>
  <si>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</si>
  <si>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</si>
  <si>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</si>
  <si>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</si>
  <si>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</si>
  <si>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</si>
  <si>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</si>
  <si>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</si>
  <si>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</si>
  <si>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</si>
  <si>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</si>
  <si>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</si>
  <si>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</si>
  <si>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</si>
  <si>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</si>
  <si>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</si>
  <si>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</si>
  <si>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</si>
  <si>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</si>
  <si>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</si>
  <si>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</si>
  <si>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</si>
  <si>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</si>
  <si>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</si>
  <si>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</si>
  <si>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</si>
  <si>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</si>
  <si>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</si>
  <si>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</si>
  <si>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</si>
  <si>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</si>
  <si>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</si>
  <si>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</si>
  <si>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</si>
  <si>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</si>
  <si>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</si>
  <si>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</si>
  <si>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</si>
  <si>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</si>
  <si>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</si>
  <si>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</si>
  <si>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</si>
  <si>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</si>
  <si>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</si>
  <si>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</si>
  <si>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</si>
  <si>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</si>
  <si>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</si>
  <si>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</si>
  <si>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</si>
  <si>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</si>
  <si>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</si>
  <si>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</si>
  <si>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</si>
  <si>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</si>
  <si>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</si>
  <si>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</si>
  <si>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</si>
  <si>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</si>
  <si>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</si>
  <si>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</si>
  <si>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</si>
  <si>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</si>
  <si>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</si>
  <si>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</si>
  <si>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</si>
  <si>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</si>
  <si>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</si>
  <si>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</si>
  <si>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</si>
  <si>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</si>
  <si>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</si>
  <si>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</si>
  <si>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</si>
  <si>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</si>
  <si>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</si>
  <si>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</si>
  <si>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</si>
  <si>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</si>
  <si>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</si>
  <si>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</si>
  <si>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</si>
  <si>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</si>
  <si>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</si>
  <si>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</si>
  <si>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</si>
  <si>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</si>
  <si>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</si>
  <si>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</si>
  <si>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</si>
  <si>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</si>
  <si>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</si>
  <si>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</si>
  <si>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</si>
  <si>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</si>
  <si>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</si>
  <si>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</si>
  <si>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</si>
  <si>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</si>
  <si>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</si>
  <si>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</si>
  <si>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</si>
  <si>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</si>
  <si>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</si>
  <si>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</si>
  <si>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</si>
  <si>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</si>
  <si>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</si>
  <si>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</si>
  <si>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</si>
  <si>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</si>
  <si>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</si>
  <si>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</si>
  <si>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</si>
  <si>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</si>
  <si>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</si>
  <si>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</si>
  <si>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</si>
  <si>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</si>
  <si>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</si>
  <si>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</si>
  <si>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</si>
  <si>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</si>
  <si>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</si>
  <si>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</si>
  <si>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</si>
  <si>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</si>
  <si>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</si>
  <si>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</si>
  <si>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</si>
  <si>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</si>
  <si>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</si>
  <si>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</si>
  <si>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</si>
  <si>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</si>
  <si>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</si>
  <si>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</si>
  <si>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</si>
  <si>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</si>
  <si>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</si>
  <si>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</si>
  <si>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</si>
  <si>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</si>
  <si>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</si>
  <si>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</si>
  <si>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</si>
  <si>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</si>
  <si>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</si>
  <si>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</si>
  <si>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</si>
  <si>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</si>
  <si>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</si>
  <si>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</si>
  <si>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</si>
  <si>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</si>
  <si>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</si>
  <si>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</si>
  <si>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</si>
  <si>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</si>
  <si>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</si>
  <si>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</si>
  <si>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</si>
  <si>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</si>
  <si>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</si>
  <si>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</si>
  <si>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</si>
  <si>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</si>
  <si>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</si>
  <si>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</si>
  <si>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</si>
  <si>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</si>
  <si>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</si>
  <si>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</si>
  <si>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</si>
  <si>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</si>
  <si>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</si>
  <si>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</si>
  <si>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</si>
  <si>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</si>
  <si>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</si>
  <si>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</si>
  <si>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</si>
  <si>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</si>
  <si>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</si>
  <si>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</si>
  <si>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</si>
  <si>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</si>
  <si>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</si>
  <si>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</si>
  <si>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</si>
  <si>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</si>
  <si>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</si>
  <si>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</si>
  <si>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</si>
  <si>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</si>
  <si>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</si>
  <si>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</si>
  <si>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</si>
  <si>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</si>
  <si>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</si>
  <si>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</si>
  <si>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</si>
  <si>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</si>
  <si>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</si>
  <si>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</si>
  <si>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</si>
  <si>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</si>
  <si>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</si>
  <si>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</si>
  <si>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</si>
  <si>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</si>
  <si>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</si>
  <si>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</si>
  <si>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</si>
  <si>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</si>
  <si>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</si>
  <si>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</si>
  <si>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</si>
  <si>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</si>
  <si>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</si>
  <si>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</si>
  <si>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</si>
  <si>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</si>
  <si>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</si>
  <si>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</si>
  <si>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</si>
  <si>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</si>
  <si>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</si>
  <si>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</si>
  <si>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</si>
  <si>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</si>
  <si>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</si>
  <si>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</si>
  <si>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</si>
  <si>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</si>
  <si>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</si>
  <si>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</si>
  <si>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</si>
  <si>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</si>
  <si>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</si>
  <si>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</si>
  <si>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</si>
  <si>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</si>
  <si>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</si>
  <si>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</si>
  <si>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</si>
  <si>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</si>
  <si>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</si>
  <si>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</si>
  <si>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</si>
  <si>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</si>
  <si>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</si>
  <si>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</si>
  <si>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</si>
  <si>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</si>
  <si>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</si>
  <si>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</si>
  <si>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</si>
  <si>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</si>
  <si>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</si>
  <si>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</si>
  <si>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</si>
  <si>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</si>
  <si>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</si>
  <si>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</si>
  <si>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</si>
  <si>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</si>
  <si>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</si>
  <si>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</si>
  <si>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</si>
  <si>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</si>
  <si>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</si>
  <si>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</si>
  <si>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</si>
  <si>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</si>
  <si>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</si>
  <si>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</si>
  <si>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</si>
  <si>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</si>
  <si>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</si>
  <si>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</si>
  <si>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</si>
  <si>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</si>
  <si>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</si>
  <si>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</si>
  <si>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</si>
  <si>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</si>
  <si>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</si>
  <si>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</si>
  <si>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</si>
  <si>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</si>
  <si>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</si>
  <si>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</si>
  <si>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</si>
  <si>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</si>
  <si>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</si>
  <si>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</si>
  <si>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</si>
  <si>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</si>
  <si>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</si>
  <si>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</si>
  <si>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</si>
  <si>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</si>
  <si>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</si>
  <si>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</si>
  <si>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</si>
  <si>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</si>
  <si>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</si>
  <si>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</si>
  <si>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</si>
  <si>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</si>
  <si>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</si>
  <si>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</si>
  <si>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</si>
  <si>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</si>
  <si>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</si>
  <si>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</si>
  <si>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</si>
  <si>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</si>
  <si>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</si>
  <si>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</si>
  <si>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</si>
  <si>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</si>
  <si>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</si>
  <si>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</si>
  <si>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</si>
  <si>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</si>
  <si>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</si>
  <si>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</si>
  <si>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</si>
  <si>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</si>
  <si>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</si>
  <si>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</si>
  <si>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</si>
  <si>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</si>
  <si>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</si>
  <si>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</si>
  <si>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</si>
  <si>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</si>
  <si>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</si>
  <si>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</si>
  <si>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</si>
  <si>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</si>
  <si>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</si>
  <si>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</si>
  <si>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</si>
  <si>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</si>
  <si>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</si>
  <si>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</si>
  <si>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</si>
  <si>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</si>
  <si>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</si>
  <si>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</si>
  <si>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</si>
  <si>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</si>
  <si>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</si>
  <si>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</si>
  <si>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</si>
  <si>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</si>
  <si>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</si>
  <si>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</si>
  <si>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</si>
  <si>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</si>
  <si>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</si>
  <si>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</si>
  <si>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</si>
  <si>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</si>
  <si>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</si>
  <si>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</si>
  <si>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</si>
  <si>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</si>
  <si>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</si>
  <si>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</si>
  <si>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</si>
  <si>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</si>
  <si>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</si>
  <si>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</si>
  <si>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</si>
  <si>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</si>
  <si>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</si>
  <si>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</si>
  <si>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</si>
  <si>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</si>
  <si>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</si>
  <si>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</si>
  <si>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</si>
  <si>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</si>
  <si>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</si>
  <si>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</si>
  <si>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</si>
  <si>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</si>
  <si>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</si>
  <si>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</si>
  <si>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</si>
  <si>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</si>
  <si>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</si>
  <si>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</si>
  <si>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</si>
  <si>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</si>
  <si>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</si>
  <si>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</si>
  <si>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</si>
  <si>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</si>
  <si>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</si>
  <si>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</si>
  <si>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</si>
  <si>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</si>
  <si>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</si>
  <si>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</si>
  <si>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</si>
  <si>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</si>
  <si>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</si>
  <si>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</si>
  <si>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</si>
  <si>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</si>
  <si>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</si>
  <si>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</si>
  <si>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</si>
  <si>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</si>
  <si>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</si>
  <si>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</si>
  <si>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</si>
  <si>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</si>
  <si>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</si>
  <si>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</si>
  <si>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</si>
  <si>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</si>
  <si>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</si>
  <si>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</si>
  <si>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</si>
  <si>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</si>
  <si>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</si>
  <si>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</si>
  <si>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</si>
  <si>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</si>
  <si>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</si>
  <si>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</si>
  <si>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</si>
  <si>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</si>
  <si>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</si>
  <si>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</si>
  <si>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</si>
  <si>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</si>
  <si>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</si>
  <si>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</si>
  <si>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</si>
  <si>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</si>
  <si>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</si>
  <si>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</si>
  <si>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</si>
  <si>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</si>
  <si>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</si>
  <si>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</si>
  <si>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</si>
  <si>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</si>
  <si>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</si>
  <si>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</si>
  <si>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</si>
  <si>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</si>
  <si>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</si>
  <si>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</si>
  <si>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</si>
  <si>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</si>
  <si>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</si>
  <si>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</si>
  <si>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</si>
  <si>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</si>
  <si>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</si>
  <si>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</si>
  <si>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</si>
  <si>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</si>
  <si>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</si>
  <si>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</si>
  <si>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</si>
  <si>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</si>
  <si>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</si>
  <si>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</si>
  <si>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</si>
  <si>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</si>
  <si>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</si>
  <si>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</si>
  <si>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</si>
  <si>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</si>
  <si>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</si>
  <si>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</si>
  <si>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</si>
  <si>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</si>
  <si>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</si>
  <si>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</si>
  <si>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</si>
  <si>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</si>
  <si>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</si>
  <si>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</si>
  <si>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</si>
  <si>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</si>
  <si>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</si>
  <si>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</si>
  <si>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</si>
  <si>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</si>
  <si>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</si>
  <si>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</si>
  <si>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</si>
  <si>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</si>
  <si>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</si>
  <si>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</si>
  <si>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</si>
  <si>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</si>
  <si>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</si>
  <si>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</si>
  <si>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</si>
  <si>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</si>
  <si>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</si>
  <si>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</si>
  <si>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</si>
  <si>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</si>
  <si>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</si>
  <si>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</si>
  <si>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</si>
  <si>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</si>
  <si>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</si>
  <si>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</si>
  <si>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</si>
  <si>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</si>
  <si>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</si>
  <si>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</si>
  <si>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</si>
  <si>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</si>
  <si>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</si>
  <si>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</si>
  <si>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</si>
  <si>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</si>
  <si>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</si>
  <si>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</si>
  <si>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</si>
  <si>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</si>
  <si>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</si>
  <si>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</si>
  <si>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</si>
  <si>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</si>
  <si>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</si>
  <si>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</si>
  <si>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</si>
  <si>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</si>
  <si>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</si>
  <si>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</si>
  <si>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</si>
  <si>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</si>
  <si>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</si>
  <si>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</si>
  <si>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</si>
  <si>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</si>
  <si>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</si>
  <si>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</si>
  <si>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</si>
  <si>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</si>
  <si>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</si>
  <si>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</si>
  <si>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</si>
  <si>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</si>
  <si>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</si>
  <si>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</si>
  <si>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</si>
  <si>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</si>
  <si>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</si>
  <si>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</si>
  <si>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</si>
  <si>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</si>
  <si>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</si>
  <si>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</si>
  <si>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</si>
  <si>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</si>
  <si>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</si>
  <si>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</si>
  <si>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</si>
  <si>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</si>
  <si>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</si>
  <si>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</si>
  <si>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</si>
  <si>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</si>
  <si>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</si>
  <si>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</si>
  <si>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</si>
  <si>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</si>
  <si>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</si>
  <si>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</si>
  <si>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</si>
  <si>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</si>
  <si>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</si>
  <si>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</si>
  <si>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</si>
  <si>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</si>
  <si>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</si>
  <si>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</si>
  <si>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</si>
  <si>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</si>
  <si>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</si>
  <si>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</si>
  <si>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</si>
  <si>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</si>
  <si>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</si>
  <si>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</si>
  <si>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</si>
  <si>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</si>
  <si>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</si>
  <si>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</si>
  <si>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</si>
  <si>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</si>
  <si>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</si>
  <si>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</si>
  <si>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</si>
  <si>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</si>
  <si>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</si>
  <si>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</si>
  <si>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</si>
  <si>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</si>
  <si>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</si>
  <si>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</si>
  <si>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</si>
  <si>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</si>
  <si>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</si>
  <si>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</si>
  <si>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</si>
  <si>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</si>
  <si>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</si>
  <si>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</si>
  <si>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</si>
  <si>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</si>
  <si>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</si>
  <si>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</si>
  <si>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</si>
  <si>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</si>
  <si>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</si>
  <si>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</si>
  <si>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</si>
  <si>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</si>
  <si>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</si>
  <si>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</si>
  <si>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</si>
  <si>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</si>
  <si>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</si>
  <si>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</si>
  <si>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</si>
  <si>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</si>
  <si>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</si>
  <si>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</si>
  <si>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</si>
  <si>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</si>
  <si>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</si>
  <si>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</si>
  <si>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</si>
  <si>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</si>
  <si>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</si>
  <si>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</si>
  <si>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</si>
  <si>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</si>
  <si>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</si>
  <si>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</si>
  <si>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</si>
  <si>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</si>
  <si>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</si>
  <si>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</si>
  <si>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</si>
  <si>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</si>
  <si>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</si>
  <si>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</si>
  <si>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</si>
  <si>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</si>
  <si>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</si>
  <si>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</si>
  <si>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</si>
  <si>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</si>
  <si>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</si>
  <si>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</si>
  <si>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</si>
  <si>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</si>
  <si>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</si>
  <si>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</si>
  <si>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</si>
  <si>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</si>
  <si>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</si>
  <si>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</si>
  <si>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</si>
  <si>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</si>
  <si>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</si>
  <si>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</si>
  <si>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</si>
  <si>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</si>
  <si>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</si>
  <si>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</si>
  <si>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</si>
  <si>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</si>
  <si>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</si>
  <si>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</si>
  <si>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</si>
  <si>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</si>
  <si>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</si>
  <si>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</si>
  <si>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</si>
  <si>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</si>
  <si>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</si>
  <si>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</si>
  <si>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</si>
  <si>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</si>
  <si>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</si>
  <si>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</si>
  <si>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</si>
  <si>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</si>
  <si>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</si>
  <si>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</si>
  <si>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</si>
  <si>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</si>
  <si>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</si>
  <si>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</si>
  <si>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</si>
  <si>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</si>
  <si>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</si>
  <si>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</si>
  <si>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</si>
  <si>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</si>
  <si>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</si>
  <si>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</si>
  <si>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</si>
  <si>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</si>
  <si>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</si>
  <si>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</si>
  <si>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</si>
  <si>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</si>
  <si>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</si>
  <si>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</si>
  <si>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</si>
  <si>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</si>
  <si>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</si>
  <si>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</si>
  <si>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</si>
  <si>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</si>
  <si>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</si>
  <si>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</si>
  <si>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</si>
  <si>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</si>
  <si>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</si>
  <si>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</si>
  <si>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</si>
  <si>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</si>
  <si>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</si>
  <si>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</si>
  <si>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</si>
  <si>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</si>
  <si>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</si>
  <si>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</si>
  <si>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</si>
  <si>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</si>
  <si>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</si>
  <si>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</si>
  <si>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</si>
  <si>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</si>
  <si>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</si>
  <si>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</si>
  <si>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</si>
  <si>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</si>
  <si>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</si>
  <si>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</si>
  <si>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</si>
  <si>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</si>
  <si>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</si>
  <si>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</si>
  <si>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</si>
  <si>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</si>
  <si>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</si>
  <si>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</si>
  <si>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</si>
  <si>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</si>
  <si>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</si>
  <si>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</si>
  <si>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</si>
  <si>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</si>
  <si>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</si>
  <si>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</si>
  <si>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</si>
  <si>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</si>
  <si>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</si>
  <si>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</si>
  <si>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</si>
  <si>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</si>
  <si>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</si>
  <si>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</si>
  <si>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</si>
  <si>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</si>
  <si>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</si>
  <si>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</si>
  <si>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</si>
  <si>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</si>
  <si>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</si>
  <si>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</si>
  <si>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</si>
  <si>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</si>
  <si>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</si>
  <si>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</si>
  <si>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</si>
  <si>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</si>
  <si>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</si>
  <si>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</si>
  <si>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</si>
  <si>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</si>
  <si>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</si>
  <si>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</si>
  <si>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</si>
  <si>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</si>
  <si>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</si>
  <si>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</si>
  <si>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</si>
  <si>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</si>
  <si>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</si>
  <si>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</si>
  <si>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</si>
  <si>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</si>
  <si>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</si>
  <si>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</si>
  <si>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</si>
  <si>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</si>
  <si>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</si>
  <si>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</si>
  <si>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</si>
  <si>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</si>
  <si>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</si>
  <si>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</si>
  <si>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</si>
  <si>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</si>
  <si>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</si>
  <si>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</si>
  <si>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</si>
  <si>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</si>
  <si>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</si>
  <si>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</si>
  <si>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</si>
  <si>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</si>
  <si>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</si>
  <si>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</si>
  <si>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</si>
  <si>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</si>
  <si>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</si>
  <si>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</si>
  <si>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</si>
  <si>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</si>
  <si>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</si>
  <si>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</si>
  <si>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</si>
  <si>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</si>
  <si>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</si>
  <si>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</si>
  <si>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</si>
  <si>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</si>
  <si>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</si>
  <si>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</si>
  <si>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</si>
  <si>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</si>
  <si>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</si>
  <si>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</si>
  <si>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</si>
  <si>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</si>
  <si>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</si>
  <si>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</si>
  <si>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</si>
  <si>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</si>
  <si>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</si>
  <si>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</si>
  <si>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</si>
  <si>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</si>
  <si>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</si>
  <si>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</si>
  <si>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</si>
  <si>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</si>
  <si>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</si>
  <si>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</si>
  <si>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</si>
  <si>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</si>
  <si>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</si>
  <si>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</si>
  <si>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</si>
  <si>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</si>
  <si>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</si>
  <si>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</si>
  <si>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</si>
  <si>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</si>
  <si>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</si>
  <si>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</si>
  <si>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</si>
  <si>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</si>
  <si>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</si>
  <si>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</si>
  <si>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</si>
  <si>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</si>
  <si>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</si>
  <si>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</si>
  <si>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</si>
  <si>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</si>
  <si>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</si>
  <si>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</si>
  <si>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</si>
  <si>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</si>
  <si>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</si>
  <si>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</si>
  <si>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</si>
  <si>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</si>
  <si>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</si>
  <si>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</si>
  <si>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</si>
  <si>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</si>
  <si>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</si>
  <si>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</si>
  <si>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</si>
  <si>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</si>
  <si>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</si>
  <si>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</si>
  <si>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</si>
  <si>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</si>
  <si>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</si>
  <si>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</si>
  <si>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</si>
  <si>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</si>
  <si>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</si>
  <si>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</si>
  <si>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</si>
  <si>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</si>
  <si>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</si>
  <si>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</si>
  <si>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</si>
  <si>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</si>
  <si>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</si>
  <si>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</si>
  <si>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</si>
  <si>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</si>
  <si>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</si>
  <si>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</si>
  <si>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</si>
  <si>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</si>
  <si>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</si>
  <si>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</si>
  <si>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</si>
  <si>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</si>
  <si>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</si>
  <si>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</si>
  <si>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</si>
  <si>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</si>
  <si>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</si>
  <si>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</si>
  <si>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</si>
  <si>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</si>
  <si>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</si>
  <si>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</si>
  <si>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</si>
  <si>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</si>
  <si>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</si>
  <si>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</si>
  <si>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</si>
  <si>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</si>
  <si>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</si>
  <si>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</si>
  <si>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</si>
  <si>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</si>
  <si>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</si>
  <si>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</si>
  <si>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</si>
  <si>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</si>
  <si>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</si>
  <si>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</si>
  <si>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</si>
  <si>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</si>
  <si>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</si>
  <si>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</si>
  <si>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</si>
  <si>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</si>
  <si>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</si>
  <si>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</si>
  <si>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</si>
  <si>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</si>
  <si>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</si>
  <si>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</si>
  <si>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</si>
  <si>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</si>
  <si>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</si>
  <si>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</si>
  <si>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</si>
  <si>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</si>
  <si>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</si>
  <si>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</si>
  <si>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</si>
  <si>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</si>
  <si>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</si>
  <si>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</si>
  <si>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</si>
  <si>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</si>
  <si>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</si>
  <si>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</si>
  <si>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</si>
  <si>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</si>
  <si>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</si>
  <si>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</si>
  <si>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</si>
  <si>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</si>
  <si>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</si>
  <si>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</si>
  <si>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</si>
  <si>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</si>
  <si>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</si>
  <si>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</si>
  <si>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</si>
  <si>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</si>
  <si>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</si>
  <si>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</si>
  <si>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</si>
  <si>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</si>
  <si>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</si>
  <si>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</si>
  <si>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</si>
  <si>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</si>
  <si>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</si>
  <si>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</si>
  <si>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</si>
  <si>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</si>
  <si>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</si>
  <si>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</si>
  <si>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</si>
  <si>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</si>
  <si>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</si>
  <si>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</si>
  <si>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</si>
  <si>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</si>
  <si>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</si>
  <si>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</si>
  <si>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</si>
  <si>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</si>
  <si>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</si>
  <si>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</si>
  <si>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</si>
  <si>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</si>
  <si>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</si>
  <si>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</si>
  <si>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</si>
  <si>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</si>
  <si>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</si>
  <si>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</si>
  <si>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</si>
  <si>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</si>
  <si>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</si>
  <si>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</si>
  <si>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</si>
  <si>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</si>
  <si>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</si>
  <si>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</si>
  <si>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</si>
  <si>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</si>
  <si>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</si>
  <si>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</si>
  <si>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</si>
  <si>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</si>
  <si>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</si>
  <si>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</si>
  <si>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</si>
  <si>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</si>
  <si>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</si>
  <si>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</si>
  <si>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</si>
  <si>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</si>
  <si>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</si>
  <si>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</si>
  <si>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</si>
  <si>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</si>
  <si>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</si>
  <si>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</si>
  <si>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</si>
  <si>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</si>
  <si>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</si>
  <si>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</si>
  <si>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</si>
  <si>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</si>
  <si>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</si>
  <si>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</si>
  <si>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</si>
  <si>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</si>
  <si>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</si>
  <si>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</si>
  <si>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</si>
  <si>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</si>
  <si>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</si>
  <si>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</si>
  <si>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</si>
  <si>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</si>
  <si>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</si>
  <si>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</si>
  <si>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</si>
  <si>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</si>
  <si>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</si>
  <si>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</si>
  <si>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</si>
  <si>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</si>
  <si>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</si>
  <si>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</si>
  <si>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</si>
  <si>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</si>
  <si>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</si>
  <si>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</si>
  <si>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</si>
  <si>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</si>
  <si>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</si>
  <si>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</si>
  <si>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</si>
  <si>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</si>
  <si>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</si>
  <si>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</si>
  <si>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</si>
  <si>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</si>
  <si>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</si>
  <si>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</si>
  <si>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</si>
  <si>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</si>
  <si>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</si>
  <si>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</si>
  <si>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</si>
  <si>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</si>
  <si>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</si>
  <si>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</si>
  <si>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</si>
  <si>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</si>
  <si>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</si>
  <si>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</si>
  <si>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</si>
  <si>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</si>
  <si>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</si>
  <si>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</si>
  <si>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</si>
  <si>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</si>
  <si>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</si>
  <si>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</si>
  <si>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</si>
  <si>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</si>
  <si>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</si>
  <si>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</si>
  <si>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</si>
  <si>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</si>
  <si>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</si>
  <si>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</si>
  <si>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</si>
  <si>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</si>
  <si>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</si>
  <si>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</si>
  <si>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</si>
  <si>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</si>
  <si>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</si>
  <si>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</si>
  <si>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</si>
  <si>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</si>
  <si>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</si>
  <si>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</si>
  <si>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</si>
  <si>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</si>
  <si>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</si>
  <si>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</si>
  <si>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</si>
  <si>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</si>
  <si>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</si>
  <si>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</si>
  <si>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</si>
  <si>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</si>
  <si>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</si>
  <si>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</si>
  <si>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</si>
  <si>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</si>
  <si>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</si>
  <si>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</si>
  <si>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</si>
  <si>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</si>
  <si>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</si>
  <si>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</si>
  <si>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</si>
  <si>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</si>
  <si>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</si>
  <si>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</si>
  <si>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</si>
  <si>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</si>
  <si>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</si>
  <si>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</si>
  <si>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</si>
  <si>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</si>
  <si>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</si>
  <si>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</si>
  <si>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</si>
  <si>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</si>
  <si>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</si>
  <si>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</si>
  <si>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</si>
  <si>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</si>
  <si>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</si>
  <si>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</si>
  <si>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</si>
  <si>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</si>
  <si>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</si>
  <si>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</si>
  <si>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</si>
  <si>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</si>
  <si>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</si>
  <si>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</si>
  <si>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</si>
  <si>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</si>
  <si>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</si>
  <si>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</si>
  <si>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</si>
  <si>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</si>
  <si>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</si>
  <si>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</si>
  <si>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</si>
  <si>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</si>
  <si>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</si>
  <si>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</si>
  <si>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</si>
  <si>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</si>
  <si>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</si>
  <si>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</si>
  <si>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</si>
  <si>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</si>
  <si>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</si>
  <si>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</si>
  <si>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</si>
  <si>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</si>
  <si>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</si>
  <si>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</si>
  <si>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</si>
  <si>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</si>
  <si>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</si>
  <si>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</si>
  <si>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</si>
  <si>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</si>
  <si>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</si>
  <si>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</si>
  <si>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</si>
  <si>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</si>
  <si>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</si>
  <si>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</si>
  <si>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</si>
  <si>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</si>
  <si>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</si>
  <si>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</si>
  <si>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</si>
  <si>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</si>
  <si>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</si>
  <si>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</si>
  <si>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</si>
  <si>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</si>
  <si>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</si>
  <si>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</si>
  <si>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</si>
  <si>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</si>
  <si>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</si>
  <si>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</si>
  <si>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</si>
  <si>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</si>
  <si>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</si>
  <si>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</si>
  <si>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</si>
  <si>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</si>
  <si>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</si>
  <si>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</si>
  <si>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</si>
  <si>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</si>
  <si>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</si>
  <si>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</si>
  <si>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</si>
  <si>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</si>
  <si>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</si>
  <si>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</si>
  <si>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</si>
  <si>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</si>
  <si>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</si>
  <si>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</si>
  <si>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</si>
  <si>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</si>
  <si>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</si>
  <si>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</si>
  <si>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</si>
  <si>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</si>
  <si>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</si>
  <si>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</si>
  <si>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</si>
  <si>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</si>
  <si>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</si>
  <si>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</si>
  <si>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</si>
  <si>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</si>
  <si>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</si>
  <si>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</si>
  <si>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</si>
  <si>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</si>
  <si>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</si>
  <si>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</si>
  <si>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</si>
  <si>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</si>
  <si>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</si>
  <si>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</si>
  <si>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</si>
  <si>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</si>
  <si>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</si>
  <si>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</si>
  <si>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</si>
  <si>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</si>
  <si>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</si>
  <si>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</si>
  <si>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</si>
  <si>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</si>
  <si>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</si>
  <si>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</si>
  <si>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</si>
  <si>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</si>
  <si>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</si>
  <si>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</si>
  <si>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</si>
  <si>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</si>
  <si>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</si>
  <si>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</si>
  <si>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</si>
  <si>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</si>
  <si>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</si>
  <si>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</si>
  <si>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</si>
  <si>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</si>
  <si>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</si>
  <si>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</si>
  <si>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</si>
  <si>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</si>
  <si>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</si>
  <si>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</si>
  <si>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</si>
  <si>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</si>
  <si>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</si>
  <si>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</si>
  <si>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</si>
  <si>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</si>
  <si>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</si>
  <si>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</si>
  <si>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</si>
  <si>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</si>
  <si>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</si>
  <si>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</si>
  <si>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</si>
  <si>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</si>
  <si>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</si>
  <si>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</si>
  <si>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</si>
  <si>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</si>
  <si>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</si>
  <si>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</si>
  <si>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</si>
  <si>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</si>
  <si>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</si>
  <si>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</si>
  <si>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</si>
  <si>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</si>
  <si>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</si>
  <si>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</si>
  <si>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</si>
  <si>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</si>
  <si>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</si>
  <si>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</si>
  <si>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</si>
  <si>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</si>
  <si>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</si>
  <si>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</si>
  <si>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</si>
  <si>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</si>
  <si>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</si>
  <si>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</si>
  <si>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</si>
  <si>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</si>
  <si>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</si>
  <si>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</si>
  <si>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</si>
  <si>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</si>
  <si>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</si>
  <si>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</si>
  <si>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</si>
  <si>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</si>
  <si>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</si>
  <si>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</si>
  <si>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</si>
  <si>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</si>
  <si>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</si>
  <si>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</si>
  <si>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</si>
  <si>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</si>
  <si>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</si>
  <si>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</si>
  <si>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</si>
  <si>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</si>
  <si>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</si>
  <si>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</si>
  <si>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</si>
  <si>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</si>
  <si>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</si>
  <si>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</si>
  <si>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</si>
  <si>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</si>
  <si>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</si>
  <si>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</si>
  <si>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</si>
  <si>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</si>
  <si>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</si>
  <si>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</si>
  <si>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</si>
  <si>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</si>
  <si>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</si>
  <si>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</si>
  <si>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</si>
  <si>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</si>
  <si>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</si>
  <si>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</si>
  <si>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</si>
  <si>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</si>
  <si>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</si>
  <si>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</si>
  <si>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</si>
  <si>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</si>
  <si>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</si>
  <si>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</si>
  <si>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</si>
  <si>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</si>
  <si>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</si>
  <si>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</si>
  <si>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</si>
  <si>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</si>
  <si>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</si>
  <si>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</si>
  <si>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</si>
  <si>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</si>
  <si>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</si>
  <si>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</si>
  <si>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</si>
  <si>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</si>
  <si>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</si>
  <si>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</si>
  <si>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</si>
  <si>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</si>
  <si>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</si>
  <si>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</si>
  <si>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</si>
  <si>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</si>
  <si>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</si>
  <si>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</si>
  <si>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</si>
  <si>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</si>
  <si>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</si>
  <si>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</si>
  <si>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</si>
  <si>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</si>
  <si>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</si>
  <si>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</si>
  <si>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</si>
  <si>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</si>
  <si>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</si>
  <si>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</si>
  <si>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</si>
  <si>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</si>
  <si>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</si>
  <si>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</si>
  <si>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</si>
  <si>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</si>
  <si>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</si>
  <si>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</si>
  <si>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</si>
  <si>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</si>
  <si>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</si>
  <si>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</si>
  <si>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</si>
  <si>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</si>
  <si>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</si>
  <si>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</si>
  <si>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</si>
  <si>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</si>
  <si>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</si>
  <si>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</si>
  <si>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</si>
  <si>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</si>
  <si>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</si>
  <si>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</si>
  <si>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</si>
  <si>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</si>
  <si>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</si>
  <si>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</si>
  <si>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</si>
  <si>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</si>
  <si>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</si>
  <si>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</si>
  <si>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</si>
  <si>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</si>
  <si>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</si>
  <si>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</si>
  <si>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</si>
  <si>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</si>
  <si>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</si>
  <si>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</si>
  <si>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</si>
  <si>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</si>
  <si>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</si>
  <si>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</si>
  <si>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</si>
  <si>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</si>
  <si>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</si>
  <si>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</si>
  <si>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</si>
  <si>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</si>
  <si>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</si>
  <si>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</si>
  <si>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</si>
  <si>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</si>
  <si>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</si>
  <si>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</si>
  <si>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</si>
  <si>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</si>
  <si>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</si>
  <si>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</si>
  <si>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</si>
  <si>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</si>
  <si>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</si>
  <si>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</si>
  <si>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</si>
  <si>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</si>
  <si>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</si>
  <si>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</si>
  <si>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</si>
  <si>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</si>
  <si>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</si>
  <si>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</si>
  <si>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</si>
  <si>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</si>
  <si>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</si>
  <si>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</si>
  <si>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</si>
  <si>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</si>
  <si>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</si>
  <si>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</si>
  <si>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</si>
  <si>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</si>
  <si>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</si>
  <si>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</si>
  <si>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</si>
  <si>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</si>
  <si>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</si>
  <si>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</si>
  <si>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</si>
  <si>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</si>
  <si>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</si>
  <si>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</si>
  <si>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</si>
  <si>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</si>
  <si>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</si>
  <si>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</si>
  <si>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</si>
  <si>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</si>
  <si>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</si>
  <si>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</si>
  <si>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</si>
  <si>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</si>
  <si>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</si>
  <si>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</si>
  <si>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</si>
  <si>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</si>
  <si>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</si>
  <si>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</si>
  <si>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</si>
  <si>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</si>
  <si>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</si>
  <si>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</si>
  <si>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</si>
  <si>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</si>
  <si>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</si>
  <si>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</si>
  <si>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</si>
  <si>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</si>
  <si>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</si>
  <si>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</si>
  <si>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</si>
  <si>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</si>
  <si>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</si>
  <si>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</si>
  <si>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</si>
  <si>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</si>
  <si>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</si>
  <si>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</si>
  <si>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</si>
  <si>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</si>
  <si>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</si>
  <si>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</si>
  <si>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</si>
  <si>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</si>
  <si>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</si>
  <si>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</si>
  <si>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</si>
  <si>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</si>
  <si>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</si>
  <si>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</si>
  <si>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</si>
  <si>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</si>
  <si>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</si>
  <si>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</si>
  <si>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</si>
  <si>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</si>
  <si>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</si>
  <si>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</si>
  <si>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</si>
  <si>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</si>
  <si>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</si>
  <si>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</si>
  <si>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</si>
  <si>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</si>
  <si>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</si>
  <si>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</si>
  <si>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</si>
  <si>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</si>
  <si>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</si>
  <si>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</si>
  <si>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</si>
  <si>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</si>
  <si>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</si>
  <si>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</si>
  <si>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</si>
  <si>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</si>
  <si>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</si>
  <si>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</si>
  <si>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</si>
  <si>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</si>
  <si>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</si>
  <si>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</si>
  <si>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</si>
  <si>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</si>
  <si>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</si>
  <si>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</si>
  <si>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</si>
  <si>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</si>
  <si>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</si>
  <si>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</si>
  <si>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</si>
  <si>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</si>
  <si>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</si>
  <si>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</si>
  <si>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</si>
  <si>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</si>
  <si>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</si>
  <si>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</si>
  <si>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</si>
  <si>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</si>
  <si>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</si>
  <si>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</si>
  <si>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</si>
  <si>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</si>
  <si>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</si>
  <si>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</si>
  <si>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</si>
  <si>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</si>
  <si>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</si>
  <si>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</si>
  <si>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</si>
  <si>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</si>
  <si>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</si>
  <si>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</si>
  <si>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</si>
  <si>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</si>
  <si>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</si>
  <si>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</si>
  <si>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</si>
  <si>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</si>
  <si>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</si>
  <si>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</si>
  <si>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</si>
  <si>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</si>
  <si>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</si>
  <si>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</si>
  <si>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</si>
  <si>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</si>
  <si>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</si>
  <si>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</si>
  <si>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</si>
  <si>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</si>
  <si>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</si>
  <si>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</si>
  <si>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</si>
  <si>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</si>
  <si>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</si>
  <si>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</si>
  <si>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</si>
  <si>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</si>
  <si>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</si>
  <si>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</si>
  <si>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</si>
  <si>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</si>
  <si>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</si>
  <si>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</si>
  <si>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</si>
  <si>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</si>
  <si>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</si>
  <si>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</si>
  <si>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</si>
  <si>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</si>
  <si>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</si>
  <si>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</si>
  <si>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</si>
  <si>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</si>
  <si>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</si>
  <si>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</si>
  <si>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</si>
  <si>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</si>
  <si>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</si>
  <si>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</si>
  <si>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</si>
  <si>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</si>
  <si>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</si>
  <si>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</si>
  <si>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</si>
  <si>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</si>
  <si>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</si>
  <si>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</si>
  <si>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</si>
  <si>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</si>
  <si>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</si>
  <si>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</si>
  <si>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</si>
  <si>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</si>
  <si>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</si>
  <si>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</si>
  <si>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</si>
  <si>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</si>
  <si>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</si>
  <si>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</si>
  <si>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</si>
  <si>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</si>
  <si>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</si>
  <si>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</si>
  <si>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</si>
  <si>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</si>
  <si>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</si>
  <si>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</si>
  <si>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</si>
  <si>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</si>
  <si>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</si>
  <si>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</si>
  <si>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</si>
  <si>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</si>
  <si>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</si>
  <si>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</si>
  <si>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</si>
  <si>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</si>
  <si>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</si>
  <si>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</si>
  <si>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</si>
  <si>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</si>
  <si>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</si>
  <si>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</si>
  <si>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</si>
  <si>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</si>
  <si>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</si>
  <si>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</si>
  <si>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</si>
  <si>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</si>
  <si>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</si>
  <si>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</si>
  <si>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</si>
  <si>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</si>
  <si>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</si>
  <si>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</si>
  <si>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</si>
  <si>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</si>
  <si>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</si>
  <si>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</si>
  <si>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</si>
  <si>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</si>
  <si>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</si>
  <si>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</si>
  <si>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</si>
  <si>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</si>
  <si>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</si>
  <si>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</si>
  <si>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</si>
  <si>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</si>
  <si>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</si>
  <si>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</si>
  <si>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</si>
  <si>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</si>
  <si>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</si>
  <si>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</si>
  <si>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</si>
  <si>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</si>
  <si>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</si>
  <si>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</si>
  <si>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</si>
  <si>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</si>
  <si>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</si>
  <si>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</si>
  <si>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</si>
  <si>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</si>
  <si>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</si>
  <si>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</si>
  <si>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</si>
  <si>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</si>
  <si>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</si>
  <si>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</si>
  <si>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</si>
  <si>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</si>
  <si>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</si>
  <si>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</si>
  <si>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</si>
  <si>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</si>
  <si>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</si>
  <si>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</si>
  <si>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</si>
  <si>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</si>
  <si>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</si>
  <si>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</si>
  <si>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</si>
  <si>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</si>
  <si>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</si>
  <si>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</si>
  <si>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</si>
  <si>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</si>
  <si>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</si>
  <si>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</si>
  <si>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</si>
  <si>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</si>
  <si>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</si>
  <si>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</si>
  <si>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</si>
  <si>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</si>
  <si>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</si>
  <si>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</si>
  <si>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</si>
  <si>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</si>
  <si>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</si>
  <si>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</si>
  <si>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</si>
  <si>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</si>
  <si>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</si>
  <si>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</si>
  <si>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</si>
  <si>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</si>
  <si>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</si>
  <si>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</si>
  <si>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</si>
  <si>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</si>
  <si>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</si>
  <si>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</si>
  <si>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</si>
  <si>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</si>
  <si>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</si>
  <si>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</si>
  <si>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</si>
  <si>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</si>
  <si>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</si>
  <si>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</si>
  <si>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</si>
  <si>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</si>
  <si>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</si>
  <si>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</si>
  <si>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</si>
  <si>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</si>
  <si>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</si>
  <si>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</si>
  <si>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</si>
  <si>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</si>
  <si>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</si>
  <si>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</si>
  <si>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</si>
  <si>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</si>
  <si>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</si>
  <si>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</si>
  <si>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</si>
  <si>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</si>
  <si>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</si>
  <si>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</si>
  <si>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</si>
  <si>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</si>
  <si>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</si>
  <si>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</si>
  <si>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</si>
  <si>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</si>
  <si>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</si>
  <si>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</si>
  <si>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</si>
  <si>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</si>
  <si>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</si>
  <si>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</si>
  <si>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</si>
  <si>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</si>
  <si>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</si>
  <si>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</si>
  <si>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</si>
  <si>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</si>
  <si>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</si>
  <si>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</si>
  <si>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</si>
  <si>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</si>
  <si>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</si>
  <si>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</si>
  <si>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</si>
  <si>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</si>
  <si>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</si>
  <si>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</si>
  <si>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</si>
  <si>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</si>
  <si>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</si>
  <si>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</si>
  <si>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</si>
  <si>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</si>
  <si>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</si>
  <si>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</si>
  <si>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</si>
  <si>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</si>
  <si>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</si>
  <si>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</si>
  <si>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</si>
  <si>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</si>
  <si>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</si>
  <si>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</si>
  <si>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</si>
  <si>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</si>
  <si>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</si>
  <si>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</si>
  <si>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</si>
  <si>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</si>
  <si>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</si>
  <si>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</si>
  <si>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</si>
  <si>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</si>
  <si>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</si>
  <si>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</si>
  <si>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</si>
  <si>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</si>
  <si>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</si>
  <si>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</si>
  <si>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</si>
  <si>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</si>
  <si>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</si>
  <si>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</si>
  <si>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</si>
  <si>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</si>
  <si>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</si>
  <si>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</si>
  <si>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</si>
  <si>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</si>
  <si>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</si>
  <si>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</si>
  <si>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</si>
  <si>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</si>
  <si>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</si>
  <si>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</si>
  <si>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</si>
  <si>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</si>
  <si>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</si>
  <si>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</si>
  <si>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</si>
  <si>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</si>
  <si>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</si>
  <si>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</si>
  <si>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</si>
  <si>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</si>
  <si>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</si>
  <si>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</si>
  <si>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</si>
  <si>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</si>
  <si>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</si>
  <si>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</si>
  <si>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</si>
  <si>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</si>
  <si>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</si>
  <si>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</si>
  <si>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</si>
  <si>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</si>
  <si>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</si>
  <si>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</si>
  <si>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</si>
  <si>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</si>
  <si>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</si>
  <si>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</si>
  <si>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</si>
  <si>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</si>
  <si>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</si>
  <si>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</si>
  <si>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</si>
  <si>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</si>
  <si>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</si>
  <si>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</si>
  <si>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</si>
  <si>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</si>
  <si>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</si>
  <si>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</si>
  <si>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</si>
  <si>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</si>
  <si>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</si>
  <si>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</si>
  <si>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</si>
  <si>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</si>
  <si>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</si>
  <si>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</si>
  <si>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</si>
  <si>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</si>
  <si>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</si>
  <si>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</si>
  <si>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</si>
  <si>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</si>
  <si>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</si>
  <si>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</si>
  <si>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</si>
  <si>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</si>
  <si>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</si>
  <si>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</si>
  <si>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</si>
  <si>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</si>
  <si>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</si>
  <si>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</si>
  <si>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</si>
  <si>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</si>
  <si>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</si>
  <si>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</si>
  <si>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</si>
  <si>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</si>
  <si>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</si>
  <si>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</si>
  <si>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</si>
  <si>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</si>
  <si>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</si>
  <si>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</si>
  <si>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</si>
  <si>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</si>
  <si>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</si>
  <si>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</si>
  <si>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</si>
  <si>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</si>
  <si>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</si>
  <si>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</si>
  <si>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</si>
  <si>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</si>
  <si>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</si>
  <si>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</si>
  <si>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</si>
  <si>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</si>
  <si>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</si>
  <si>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</si>
  <si>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</si>
  <si>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</si>
  <si>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</si>
  <si>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</si>
  <si>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</si>
  <si>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</si>
  <si>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</si>
  <si>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</si>
  <si>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</si>
  <si>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</si>
  <si>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</si>
  <si>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</si>
  <si>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</si>
  <si>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</si>
  <si>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</si>
  <si>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</si>
  <si>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</si>
  <si>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</si>
  <si>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</si>
  <si>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</si>
  <si>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</si>
  <si>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</si>
  <si>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</si>
  <si>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</si>
  <si>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</si>
  <si>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</si>
  <si>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</si>
  <si>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</si>
  <si>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</si>
  <si>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</si>
  <si>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</si>
  <si>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</si>
  <si>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</si>
  <si>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</si>
  <si>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</si>
  <si>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</si>
  <si>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</si>
  <si>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</si>
  <si>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</si>
  <si>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</si>
  <si>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</si>
  <si>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</si>
  <si>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</si>
  <si>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</si>
  <si>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</si>
  <si>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</si>
  <si>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</si>
  <si>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</si>
  <si>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</si>
  <si>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</si>
  <si>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</si>
  <si>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</si>
  <si>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</si>
  <si>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</si>
  <si>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</si>
  <si>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</si>
  <si>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</si>
  <si>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</si>
  <si>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</si>
  <si>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</si>
  <si>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</si>
  <si>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</si>
  <si>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</si>
  <si>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</si>
  <si>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</si>
  <si>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</si>
  <si>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</si>
  <si>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</si>
  <si>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</si>
  <si>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</si>
  <si>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</si>
  <si>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</si>
  <si>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</si>
  <si>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</si>
  <si>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</si>
  <si>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</si>
  <si>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</si>
  <si>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</si>
  <si>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</si>
  <si>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</si>
  <si>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</si>
  <si>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</si>
  <si>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</si>
  <si>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</si>
  <si>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</si>
  <si>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</si>
  <si>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</si>
  <si>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</si>
  <si>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</si>
  <si>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</si>
  <si>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</si>
  <si>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</si>
  <si>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</si>
  <si>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</si>
  <si>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</si>
  <si>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</si>
  <si>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</si>
  <si>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</si>
  <si>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</si>
  <si>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</si>
  <si>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</si>
  <si>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</si>
  <si>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</si>
  <si>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</si>
  <si>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</si>
  <si>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</si>
  <si>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</si>
  <si>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</si>
  <si>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</si>
  <si>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</si>
  <si>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</si>
  <si>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</si>
  <si>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</si>
  <si>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</si>
  <si>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</si>
  <si>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</si>
  <si>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</si>
  <si>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</si>
  <si>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</si>
  <si>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</si>
  <si>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</si>
  <si>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</si>
  <si>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</si>
  <si>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</si>
  <si>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</si>
  <si>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</si>
  <si>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</si>
  <si>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</si>
  <si>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</si>
  <si>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</si>
  <si>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</si>
  <si>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</si>
  <si>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</si>
  <si>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</si>
  <si>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</si>
  <si>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</si>
  <si>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</si>
  <si>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</si>
  <si>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</si>
  <si>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</si>
  <si>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</si>
  <si>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</si>
  <si>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</si>
  <si>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</si>
  <si>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</si>
  <si>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</si>
  <si>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</si>
  <si>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</si>
  <si>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</si>
  <si>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</si>
  <si>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</si>
  <si>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</si>
  <si>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</si>
  <si>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</si>
  <si>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</si>
  <si>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</si>
  <si>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</si>
  <si>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</si>
  <si>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</si>
  <si>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</si>
  <si>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</si>
  <si>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</si>
  <si>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</si>
  <si>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</si>
  <si>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</si>
  <si>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</si>
  <si>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</si>
  <si>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</si>
  <si>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</si>
  <si>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</si>
  <si>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</si>
  <si>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</si>
  <si>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</si>
  <si>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</si>
  <si>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</si>
  <si>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</si>
  <si>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</si>
  <si>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</si>
  <si>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</si>
  <si>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</si>
  <si>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</si>
  <si>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</si>
  <si>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</si>
  <si>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</si>
  <si>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</si>
  <si>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</si>
  <si>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</si>
  <si>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</si>
  <si>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</si>
  <si>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</si>
  <si>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</si>
  <si>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</si>
  <si>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</si>
  <si>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</si>
  <si>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</si>
  <si>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</si>
  <si>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</si>
  <si>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</si>
  <si>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</si>
  <si>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</si>
  <si>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</si>
  <si>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</si>
  <si>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</si>
  <si>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</si>
  <si>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</si>
  <si>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</si>
  <si>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</si>
  <si>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</si>
  <si>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</si>
  <si>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</si>
  <si>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</si>
  <si>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</si>
  <si>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</si>
  <si>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</si>
  <si>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</si>
  <si>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</si>
  <si>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</si>
  <si>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</si>
  <si>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</si>
  <si>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</si>
  <si>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</si>
  <si>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</si>
  <si>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</si>
  <si>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</si>
  <si>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</si>
  <si>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</si>
  <si>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</si>
  <si>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</si>
  <si>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</si>
  <si>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</si>
  <si>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</si>
  <si>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</si>
  <si>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</si>
  <si>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</si>
  <si>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</si>
  <si>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</si>
  <si>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</si>
  <si>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</si>
  <si>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</si>
  <si>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</si>
  <si>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</si>
  <si>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</si>
  <si>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</si>
  <si>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</si>
  <si>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</si>
  <si>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</si>
  <si>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</si>
  <si>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</si>
  <si>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</si>
  <si>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</si>
  <si>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</si>
  <si>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</si>
  <si>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</si>
  <si>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</si>
  <si>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</si>
  <si>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</si>
  <si>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</si>
  <si>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</si>
  <si>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</si>
  <si>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</si>
  <si>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</si>
  <si>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</si>
  <si>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</si>
  <si>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</si>
  <si>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</si>
  <si>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</si>
  <si>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</si>
  <si>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</si>
  <si>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</si>
  <si>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</si>
  <si>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</si>
  <si>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</si>
  <si>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</si>
  <si>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</si>
  <si>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</si>
  <si>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</si>
  <si>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</si>
  <si>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</si>
  <si>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</si>
  <si>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</si>
  <si>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</si>
  <si>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</si>
  <si>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</si>
  <si>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</si>
  <si>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</si>
  <si>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</si>
  <si>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</si>
  <si>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</si>
  <si>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</si>
  <si>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</si>
  <si>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</si>
  <si>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</si>
  <si>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</si>
  <si>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</si>
  <si>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</si>
  <si>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</si>
  <si>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</si>
  <si>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</si>
  <si>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</si>
  <si>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</si>
  <si>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</si>
  <si>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</si>
  <si>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</si>
  <si>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</si>
  <si>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</si>
  <si>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</si>
  <si>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</si>
  <si>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</si>
  <si>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</si>
  <si>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</si>
  <si>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</si>
  <si>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</si>
  <si>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</si>
  <si>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</si>
  <si>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</si>
  <si>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</si>
  <si>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</si>
  <si>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</si>
  <si>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</si>
  <si>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</si>
  <si>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</si>
  <si>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</si>
  <si>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</si>
  <si>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</si>
  <si>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</si>
  <si>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</si>
  <si>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</si>
  <si>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</si>
  <si>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</si>
  <si>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</si>
  <si>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</si>
  <si>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</si>
  <si>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</si>
  <si>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</si>
  <si>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</si>
  <si>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</si>
  <si>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</si>
  <si>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</si>
  <si>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</si>
  <si>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</si>
  <si>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</si>
  <si>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</si>
  <si>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</si>
  <si>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</si>
  <si>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</si>
  <si>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</si>
  <si>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</si>
  <si>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</si>
  <si>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</si>
  <si>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</si>
  <si>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</si>
  <si>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</si>
  <si>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</si>
  <si>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</si>
  <si>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</si>
  <si>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</si>
  <si>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</si>
  <si>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</si>
  <si>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</si>
  <si>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</si>
  <si>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</si>
  <si>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</si>
  <si>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</si>
  <si>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</si>
  <si>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</si>
  <si>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</si>
  <si>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</si>
  <si>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</si>
  <si>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</si>
  <si>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</si>
  <si>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</si>
  <si>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</si>
  <si>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</si>
  <si>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</si>
  <si>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</si>
  <si>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</si>
  <si>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</si>
  <si>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</si>
  <si>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</si>
  <si>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</si>
  <si>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</si>
  <si>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</si>
  <si>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</si>
  <si>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</si>
  <si>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</si>
  <si>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</si>
  <si>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</si>
  <si>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</si>
  <si>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</si>
  <si>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</si>
  <si>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</si>
  <si>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</si>
  <si>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</si>
  <si>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</si>
  <si>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</si>
  <si>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</si>
  <si>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</si>
  <si>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</si>
  <si>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</si>
  <si>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</si>
  <si>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</si>
  <si>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</si>
  <si>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</si>
  <si>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</si>
  <si>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</si>
  <si>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</si>
  <si>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</si>
  <si>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</si>
  <si>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</si>
  <si>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</si>
  <si>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</si>
  <si>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</si>
  <si>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</si>
  <si>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</si>
  <si>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</si>
  <si>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</si>
  <si>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</si>
  <si>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</si>
  <si>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</si>
  <si>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</si>
  <si>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</si>
  <si>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</si>
  <si>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</si>
  <si>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</si>
  <si>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</si>
  <si>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</si>
  <si>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</si>
  <si>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</si>
  <si>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</si>
  <si>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</si>
  <si>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</si>
  <si>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</si>
  <si>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</si>
  <si>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</si>
  <si>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</si>
  <si>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</si>
  <si>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32</t>
  </si>
  <si>
    <t>//JM ROUND</t>
  </si>
  <si>
    <t>ITM_RND</t>
  </si>
  <si>
    <t>"RND"</t>
  </si>
  <si>
    <t>"MyM"</t>
  </si>
  <si>
    <t>"S" STD_LEFT_ARROW STD_LEFT_ARROW</t>
  </si>
  <si>
    <t>STD_RIGHT_ARROW STD_RIGHT_ARROW "L"</t>
  </si>
  <si>
    <t>/  { fnToggleFractionType</t>
  </si>
  <si>
    <t>/  { fnToReal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</si>
</sst>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5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Normal" xfId="0" builtinId="0"/>
  </cellStyles>
  <dxfs count="1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423" workbookViewId="0">
      <selection activeCell="G441" sqref="G44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2355</v>
      </c>
      <c r="D3" s="1" t="s">
        <v>7</v>
      </c>
      <c r="E3" s="5" t="s">
        <v>629</v>
      </c>
      <c r="F3" s="5" t="s">
        <v>2342</v>
      </c>
      <c r="G3" s="19" t="s">
        <v>1</v>
      </c>
      <c r="H3" s="19" t="s">
        <v>2324</v>
      </c>
      <c r="I3" s="14" t="str">
        <f t="shared" ref="I3:I67" si="0">IF(E3=F3,"","NOT EQUAL")</f>
        <v>NOT EQUAL</v>
      </c>
      <c r="K3" s="24" t="s">
        <v>2598</v>
      </c>
      <c r="L3" s="24" t="s">
        <v>4140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2347</v>
      </c>
      <c r="D4" s="1" t="s">
        <v>7</v>
      </c>
      <c r="E4" s="19" t="s">
        <v>1886</v>
      </c>
      <c r="F4" s="19" t="s">
        <v>1886</v>
      </c>
      <c r="G4" s="19" t="s">
        <v>3</v>
      </c>
      <c r="H4" s="19" t="s">
        <v>2323</v>
      </c>
      <c r="I4" s="14" t="str">
        <f t="shared" si="0"/>
        <v/>
      </c>
      <c r="K4" s="24" t="s">
        <v>2599</v>
      </c>
      <c r="L4" s="24" t="s">
        <v>4140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2348</v>
      </c>
      <c r="D5" s="1" t="s">
        <v>7</v>
      </c>
      <c r="E5" s="19" t="s">
        <v>1887</v>
      </c>
      <c r="F5" s="19" t="s">
        <v>1887</v>
      </c>
      <c r="G5" s="19" t="s">
        <v>3</v>
      </c>
      <c r="H5" s="19" t="s">
        <v>2323</v>
      </c>
      <c r="I5" s="14" t="str">
        <f t="shared" si="0"/>
        <v/>
      </c>
      <c r="K5" s="24" t="s">
        <v>2600</v>
      </c>
      <c r="L5" s="24" t="s">
        <v>4140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2323</v>
      </c>
      <c r="I6" s="14" t="str">
        <f t="shared" si="0"/>
        <v/>
      </c>
      <c r="K6" s="24" t="s">
        <v>2601</v>
      </c>
      <c r="L6" s="24" t="s">
        <v>4140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2350</v>
      </c>
      <c r="D7" s="1" t="s">
        <v>1413</v>
      </c>
      <c r="E7" s="19" t="s">
        <v>4</v>
      </c>
      <c r="F7" s="19" t="s">
        <v>4</v>
      </c>
      <c r="G7" s="19" t="s">
        <v>3</v>
      </c>
      <c r="H7" s="19" t="s">
        <v>2324</v>
      </c>
      <c r="I7" s="14" t="str">
        <f t="shared" si="0"/>
        <v/>
      </c>
      <c r="K7" s="24" t="s">
        <v>2602</v>
      </c>
      <c r="L7" s="24" t="s">
        <v>4140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2351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2323</v>
      </c>
      <c r="I8" s="14" t="str">
        <f t="shared" si="0"/>
        <v/>
      </c>
      <c r="K8" s="24" t="s">
        <v>2603</v>
      </c>
      <c r="L8" s="24" t="s">
        <v>4140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2352</v>
      </c>
      <c r="D9" s="1" t="s">
        <v>7</v>
      </c>
      <c r="E9" s="19" t="s">
        <v>1888</v>
      </c>
      <c r="F9" s="19" t="s">
        <v>1888</v>
      </c>
      <c r="G9" s="19" t="s">
        <v>3</v>
      </c>
      <c r="H9" s="19" t="s">
        <v>2323</v>
      </c>
      <c r="I9" s="14" t="str">
        <f t="shared" si="0"/>
        <v/>
      </c>
      <c r="K9" s="24" t="s">
        <v>2604</v>
      </c>
      <c r="L9" s="24" t="s">
        <v>4140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2350</v>
      </c>
      <c r="D10" s="1" t="s">
        <v>1414</v>
      </c>
      <c r="E10" s="19" t="s">
        <v>8</v>
      </c>
      <c r="F10" s="19" t="s">
        <v>8</v>
      </c>
      <c r="G10" s="19" t="s">
        <v>3</v>
      </c>
      <c r="H10" s="19" t="s">
        <v>2324</v>
      </c>
      <c r="I10" s="14" t="str">
        <f t="shared" si="0"/>
        <v/>
      </c>
      <c r="K10" s="24" t="s">
        <v>2605</v>
      </c>
      <c r="L10" s="24" t="s">
        <v>4140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2353</v>
      </c>
      <c r="D11" s="1" t="s">
        <v>7</v>
      </c>
      <c r="E11" s="19" t="s">
        <v>1889</v>
      </c>
      <c r="F11" s="19" t="s">
        <v>1889</v>
      </c>
      <c r="G11" s="19" t="s">
        <v>3</v>
      </c>
      <c r="H11" s="19" t="s">
        <v>2323</v>
      </c>
      <c r="I11" s="14" t="str">
        <f t="shared" si="0"/>
        <v/>
      </c>
      <c r="K11" s="24" t="s">
        <v>2606</v>
      </c>
      <c r="L11" s="24" t="s">
        <v>4140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2323</v>
      </c>
      <c r="I12" s="14" t="str">
        <f t="shared" si="0"/>
        <v/>
      </c>
      <c r="K12" s="24" t="s">
        <v>2607</v>
      </c>
      <c r="L12" s="24" t="s">
        <v>4140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2355</v>
      </c>
      <c r="D13" s="1" t="s">
        <v>7</v>
      </c>
      <c r="E13" s="19" t="s">
        <v>411</v>
      </c>
      <c r="F13" s="19" t="s">
        <v>411</v>
      </c>
      <c r="G13" s="19" t="s">
        <v>133</v>
      </c>
      <c r="H13" s="19" t="s">
        <v>2324</v>
      </c>
      <c r="I13" s="14" t="str">
        <f t="shared" si="0"/>
        <v/>
      </c>
      <c r="K13" s="24" t="s">
        <v>2608</v>
      </c>
      <c r="L13" s="24" t="s">
        <v>4140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2351</v>
      </c>
      <c r="D14" s="1">
        <v>1</v>
      </c>
      <c r="E14" s="19" t="s">
        <v>603</v>
      </c>
      <c r="F14" s="19" t="s">
        <v>603</v>
      </c>
      <c r="G14" s="19" t="s">
        <v>6</v>
      </c>
      <c r="H14" s="19" t="s">
        <v>2323</v>
      </c>
      <c r="I14" s="14" t="str">
        <f t="shared" si="0"/>
        <v/>
      </c>
      <c r="K14" s="24" t="s">
        <v>2609</v>
      </c>
      <c r="L14" s="24" t="s">
        <v>4140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2351</v>
      </c>
      <c r="D15" s="1">
        <v>2</v>
      </c>
      <c r="E15" s="19" t="s">
        <v>1890</v>
      </c>
      <c r="F15" s="19" t="s">
        <v>1890</v>
      </c>
      <c r="G15" s="19" t="s">
        <v>6</v>
      </c>
      <c r="H15" s="19" t="s">
        <v>2323</v>
      </c>
      <c r="I15" s="14" t="str">
        <f t="shared" si="0"/>
        <v/>
      </c>
      <c r="K15" s="24" t="s">
        <v>2610</v>
      </c>
      <c r="L15" s="24" t="s">
        <v>4140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2356</v>
      </c>
      <c r="D16" s="1" t="s">
        <v>7</v>
      </c>
      <c r="E16" s="19" t="s">
        <v>1891</v>
      </c>
      <c r="F16" s="19" t="s">
        <v>1891</v>
      </c>
      <c r="G16" s="19" t="s">
        <v>3</v>
      </c>
      <c r="H16" s="19" t="s">
        <v>2323</v>
      </c>
      <c r="I16" s="14" t="str">
        <f t="shared" si="0"/>
        <v/>
      </c>
      <c r="K16" s="24" t="s">
        <v>2611</v>
      </c>
      <c r="L16" s="24" t="s">
        <v>4140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2355</v>
      </c>
      <c r="D17" s="1" t="s">
        <v>7</v>
      </c>
      <c r="E17" s="19" t="s">
        <v>1892</v>
      </c>
      <c r="F17" s="19" t="s">
        <v>1892</v>
      </c>
      <c r="G17" s="19" t="s">
        <v>133</v>
      </c>
      <c r="H17" s="19" t="s">
        <v>2324</v>
      </c>
      <c r="I17" s="14" t="str">
        <f t="shared" si="0"/>
        <v/>
      </c>
      <c r="K17" s="24" t="s">
        <v>2612</v>
      </c>
      <c r="L17" s="24" t="s">
        <v>4140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2323</v>
      </c>
      <c r="I18" s="14" t="str">
        <f t="shared" si="0"/>
        <v>NOT EQUAL</v>
      </c>
      <c r="K18" s="24" t="s">
        <v>2613</v>
      </c>
      <c r="L18" s="24" t="s">
        <v>4140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2358</v>
      </c>
      <c r="D19" s="1" t="s">
        <v>27</v>
      </c>
      <c r="E19" s="19" t="s">
        <v>12</v>
      </c>
      <c r="F19" s="19" t="s">
        <v>1893</v>
      </c>
      <c r="G19" s="19" t="s">
        <v>3</v>
      </c>
      <c r="H19" s="19" t="s">
        <v>2323</v>
      </c>
      <c r="I19" s="14" t="str">
        <f t="shared" si="0"/>
        <v>NOT EQUAL</v>
      </c>
      <c r="K19" s="24" t="s">
        <v>2614</v>
      </c>
      <c r="L19" s="24" t="s">
        <v>4140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2355</v>
      </c>
      <c r="D20" s="1" t="s">
        <v>7</v>
      </c>
      <c r="E20" s="19" t="s">
        <v>1894</v>
      </c>
      <c r="F20" s="19" t="s">
        <v>1894</v>
      </c>
      <c r="G20" s="19" t="s">
        <v>18</v>
      </c>
      <c r="H20" s="19" t="s">
        <v>2324</v>
      </c>
      <c r="I20" s="14" t="str">
        <f t="shared" si="0"/>
        <v/>
      </c>
      <c r="K20" s="24" t="s">
        <v>2615</v>
      </c>
      <c r="L20" s="24" t="s">
        <v>4140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2359</v>
      </c>
      <c r="D21" s="1" t="s">
        <v>7</v>
      </c>
      <c r="E21" s="19" t="s">
        <v>1895</v>
      </c>
      <c r="F21" s="19" t="s">
        <v>1895</v>
      </c>
      <c r="G21" s="19" t="s">
        <v>3</v>
      </c>
      <c r="H21" s="19" t="s">
        <v>2323</v>
      </c>
      <c r="I21" s="14" t="str">
        <f t="shared" si="0"/>
        <v/>
      </c>
      <c r="K21" s="24" t="s">
        <v>2616</v>
      </c>
      <c r="L21" s="24" t="s">
        <v>4140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2324</v>
      </c>
      <c r="I22" s="14" t="str">
        <f t="shared" si="0"/>
        <v/>
      </c>
      <c r="J22" s="9"/>
      <c r="K22" s="24" t="s">
        <v>2617</v>
      </c>
      <c r="L22" s="24" t="s">
        <v>4140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2324</v>
      </c>
      <c r="I23" s="14" t="str">
        <f t="shared" si="0"/>
        <v>NOT EQUAL</v>
      </c>
      <c r="K23" s="24" t="s">
        <v>2618</v>
      </c>
      <c r="L23" s="24" t="s">
        <v>4140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2351</v>
      </c>
      <c r="D24" s="1">
        <v>3</v>
      </c>
      <c r="E24" s="19" t="s">
        <v>1896</v>
      </c>
      <c r="F24" s="19" t="s">
        <v>1896</v>
      </c>
      <c r="G24" s="19" t="s">
        <v>6</v>
      </c>
      <c r="H24" s="19" t="s">
        <v>2323</v>
      </c>
      <c r="I24" s="14" t="str">
        <f t="shared" si="0"/>
        <v/>
      </c>
      <c r="K24" s="24" t="s">
        <v>2619</v>
      </c>
      <c r="L24" s="24" t="s">
        <v>4140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2355</v>
      </c>
      <c r="D25" s="1" t="s">
        <v>7</v>
      </c>
      <c r="E25" s="19" t="s">
        <v>1897</v>
      </c>
      <c r="F25" s="19" t="s">
        <v>1897</v>
      </c>
      <c r="G25" s="19" t="s">
        <v>3</v>
      </c>
      <c r="H25" s="19" t="s">
        <v>2324</v>
      </c>
      <c r="I25" s="14" t="str">
        <f t="shared" si="0"/>
        <v/>
      </c>
      <c r="K25" s="24" t="s">
        <v>2620</v>
      </c>
      <c r="L25" s="24" t="s">
        <v>4140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2324</v>
      </c>
      <c r="I26" s="14" t="str">
        <f t="shared" si="0"/>
        <v/>
      </c>
      <c r="K26" s="24" t="s">
        <v>2621</v>
      </c>
      <c r="L26" s="24" t="s">
        <v>4140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2361</v>
      </c>
      <c r="D27" s="1" t="s">
        <v>7</v>
      </c>
      <c r="E27" s="19" t="s">
        <v>1898</v>
      </c>
      <c r="F27" s="19" t="s">
        <v>19</v>
      </c>
      <c r="G27" s="19" t="s">
        <v>3</v>
      </c>
      <c r="H27" s="19" t="s">
        <v>2323</v>
      </c>
      <c r="I27" s="14" t="str">
        <f t="shared" si="0"/>
        <v>NOT EQUAL</v>
      </c>
      <c r="J27" s="1" t="s">
        <v>20</v>
      </c>
      <c r="K27" s="24" t="s">
        <v>2622</v>
      </c>
      <c r="L27" s="24" t="s">
        <v>4140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2323</v>
      </c>
      <c r="I28" s="14" t="str">
        <f t="shared" si="0"/>
        <v/>
      </c>
      <c r="K28" s="24" t="s">
        <v>2623</v>
      </c>
      <c r="L28" s="24" t="s">
        <v>4140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2363</v>
      </c>
      <c r="D29" s="1" t="s">
        <v>7</v>
      </c>
      <c r="E29" s="19" t="s">
        <v>1899</v>
      </c>
      <c r="F29" s="19" t="s">
        <v>22</v>
      </c>
      <c r="G29" s="19" t="s">
        <v>3</v>
      </c>
      <c r="H29" s="19" t="s">
        <v>2323</v>
      </c>
      <c r="I29" s="14" t="str">
        <f t="shared" si="0"/>
        <v>NOT EQUAL</v>
      </c>
      <c r="J29" s="1" t="s">
        <v>20</v>
      </c>
      <c r="K29" s="24" t="s">
        <v>2624</v>
      </c>
      <c r="L29" s="24" t="s">
        <v>4140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2364</v>
      </c>
      <c r="D30" s="1" t="s">
        <v>7</v>
      </c>
      <c r="E30" s="19" t="s">
        <v>1900</v>
      </c>
      <c r="F30" s="19" t="s">
        <v>23</v>
      </c>
      <c r="G30" s="19" t="s">
        <v>3</v>
      </c>
      <c r="H30" s="19" t="s">
        <v>2323</v>
      </c>
      <c r="I30" s="14" t="str">
        <f t="shared" si="0"/>
        <v>NOT EQUAL</v>
      </c>
      <c r="J30" s="1" t="s">
        <v>20</v>
      </c>
      <c r="K30" s="24" t="s">
        <v>2625</v>
      </c>
      <c r="L30" s="24" t="s">
        <v>4140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2323</v>
      </c>
      <c r="I31" s="14" t="str">
        <f t="shared" si="0"/>
        <v/>
      </c>
      <c r="K31" s="24" t="s">
        <v>2626</v>
      </c>
      <c r="L31" s="24" t="s">
        <v>4140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2323</v>
      </c>
      <c r="I32" s="14" t="str">
        <f t="shared" si="0"/>
        <v/>
      </c>
      <c r="K32" s="24" t="s">
        <v>2627</v>
      </c>
      <c r="L32" s="24" t="s">
        <v>4140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2355</v>
      </c>
      <c r="D33" s="1" t="s">
        <v>7</v>
      </c>
      <c r="E33" s="19" t="s">
        <v>1901</v>
      </c>
      <c r="F33" s="19" t="s">
        <v>1901</v>
      </c>
      <c r="G33" s="19" t="s">
        <v>3</v>
      </c>
      <c r="H33" s="19" t="s">
        <v>2324</v>
      </c>
      <c r="I33" s="14" t="str">
        <f t="shared" si="0"/>
        <v/>
      </c>
      <c r="K33" s="24" t="s">
        <v>2628</v>
      </c>
      <c r="L33" s="24" t="s">
        <v>4140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2355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2324</v>
      </c>
      <c r="I34" s="14" t="str">
        <f t="shared" si="0"/>
        <v/>
      </c>
      <c r="K34" s="24" t="s">
        <v>2629</v>
      </c>
      <c r="L34" s="24" t="s">
        <v>4140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2323</v>
      </c>
      <c r="I35" s="14" t="str">
        <f t="shared" si="0"/>
        <v/>
      </c>
      <c r="K35" s="24" t="s">
        <v>2630</v>
      </c>
      <c r="L35" s="24" t="s">
        <v>4140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2323</v>
      </c>
      <c r="I36" s="14" t="str">
        <f t="shared" si="0"/>
        <v/>
      </c>
      <c r="K36" s="24" t="s">
        <v>2631</v>
      </c>
      <c r="L36" s="24" t="s">
        <v>4140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2355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2324</v>
      </c>
      <c r="I37" s="14" t="str">
        <f t="shared" si="0"/>
        <v/>
      </c>
      <c r="K37" s="24" t="s">
        <v>2632</v>
      </c>
      <c r="L37" s="24" t="s">
        <v>4140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2355</v>
      </c>
      <c r="D38" s="1" t="s">
        <v>7</v>
      </c>
      <c r="E38" s="29" t="s">
        <v>4175</v>
      </c>
      <c r="F38" s="29" t="s">
        <v>4175</v>
      </c>
      <c r="G38" s="19" t="s">
        <v>18</v>
      </c>
      <c r="H38" s="19" t="s">
        <v>2324</v>
      </c>
      <c r="I38" s="14" t="str">
        <f t="shared" si="0"/>
        <v/>
      </c>
      <c r="K38" s="24" t="s">
        <v>2633</v>
      </c>
      <c r="L38" s="24" t="s">
        <v>4140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2351</v>
      </c>
      <c r="D39" s="1">
        <v>4</v>
      </c>
      <c r="E39" s="19" t="s">
        <v>1902</v>
      </c>
      <c r="F39" s="19" t="s">
        <v>1902</v>
      </c>
      <c r="G39" s="19" t="s">
        <v>6</v>
      </c>
      <c r="H39" s="19" t="s">
        <v>2323</v>
      </c>
      <c r="I39" s="14" t="str">
        <f t="shared" si="0"/>
        <v/>
      </c>
      <c r="K39" s="24" t="s">
        <v>2634</v>
      </c>
      <c r="L39" s="24" t="s">
        <v>4140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2355</v>
      </c>
      <c r="D40" s="1" t="s">
        <v>7</v>
      </c>
      <c r="E40" s="19" t="s">
        <v>413</v>
      </c>
      <c r="F40" s="19" t="s">
        <v>413</v>
      </c>
      <c r="G40" s="19" t="s">
        <v>133</v>
      </c>
      <c r="H40" s="19" t="s">
        <v>2324</v>
      </c>
      <c r="I40" s="14" t="str">
        <f t="shared" si="0"/>
        <v/>
      </c>
      <c r="K40" s="24" t="s">
        <v>2635</v>
      </c>
      <c r="L40" s="24" t="s">
        <v>4140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2355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2324</v>
      </c>
      <c r="I41" s="14" t="str">
        <f t="shared" si="0"/>
        <v/>
      </c>
      <c r="K41" s="24" t="s">
        <v>2636</v>
      </c>
      <c r="L41" s="24" t="s">
        <v>4140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2369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2323</v>
      </c>
      <c r="I42" s="14" t="str">
        <f t="shared" si="0"/>
        <v/>
      </c>
      <c r="K42" s="24" t="s">
        <v>2637</v>
      </c>
      <c r="L42" s="24" t="s">
        <v>4140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2370</v>
      </c>
      <c r="D43" s="1" t="s">
        <v>7</v>
      </c>
      <c r="E43" s="19" t="s">
        <v>1903</v>
      </c>
      <c r="F43" s="19" t="s">
        <v>1903</v>
      </c>
      <c r="G43" s="19" t="s">
        <v>3</v>
      </c>
      <c r="H43" s="19" t="s">
        <v>2323</v>
      </c>
      <c r="I43" s="14" t="str">
        <f t="shared" si="0"/>
        <v/>
      </c>
      <c r="K43" s="24" t="s">
        <v>2638</v>
      </c>
      <c r="L43" s="24" t="s">
        <v>4140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2355</v>
      </c>
      <c r="D44" s="1" t="s">
        <v>7</v>
      </c>
      <c r="E44" s="19" t="s">
        <v>1904</v>
      </c>
      <c r="F44" s="19" t="s">
        <v>1904</v>
      </c>
      <c r="G44" s="19" t="s">
        <v>3</v>
      </c>
      <c r="H44" s="19" t="s">
        <v>2324</v>
      </c>
      <c r="I44" s="14" t="str">
        <f t="shared" si="0"/>
        <v/>
      </c>
      <c r="K44" s="24" t="s">
        <v>2639</v>
      </c>
      <c r="L44" s="24" t="s">
        <v>4140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2355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2324</v>
      </c>
      <c r="I45" s="14" t="str">
        <f t="shared" si="0"/>
        <v/>
      </c>
      <c r="K45" s="24" t="s">
        <v>2640</v>
      </c>
      <c r="L45" s="24" t="s">
        <v>4140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2355</v>
      </c>
      <c r="D46" s="1" t="s">
        <v>7</v>
      </c>
      <c r="E46" s="19" t="s">
        <v>1905</v>
      </c>
      <c r="F46" s="19" t="s">
        <v>35</v>
      </c>
      <c r="G46" s="19" t="s">
        <v>3</v>
      </c>
      <c r="H46" s="19" t="s">
        <v>2324</v>
      </c>
      <c r="I46" s="14" t="str">
        <f t="shared" si="0"/>
        <v>NOT EQUAL</v>
      </c>
      <c r="K46" s="24" t="s">
        <v>2641</v>
      </c>
      <c r="L46" s="24" t="s">
        <v>4140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2371</v>
      </c>
      <c r="D47" s="1" t="s">
        <v>36</v>
      </c>
      <c r="E47" s="19" t="s">
        <v>1906</v>
      </c>
      <c r="F47" s="19" t="s">
        <v>1906</v>
      </c>
      <c r="G47" s="19" t="s">
        <v>3</v>
      </c>
      <c r="H47" s="19" t="s">
        <v>2324</v>
      </c>
      <c r="I47" s="14" t="str">
        <f t="shared" si="0"/>
        <v/>
      </c>
      <c r="K47" s="24" t="s">
        <v>2642</v>
      </c>
      <c r="L47" s="24" t="s">
        <v>4140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2355</v>
      </c>
      <c r="D48" s="1" t="s">
        <v>7</v>
      </c>
      <c r="E48" s="19" t="s">
        <v>1907</v>
      </c>
      <c r="F48" s="19" t="s">
        <v>1907</v>
      </c>
      <c r="G48" s="19" t="s">
        <v>3</v>
      </c>
      <c r="H48" s="19" t="s">
        <v>2324</v>
      </c>
      <c r="I48" s="14" t="str">
        <f t="shared" si="0"/>
        <v/>
      </c>
      <c r="K48" s="24" t="s">
        <v>2643</v>
      </c>
      <c r="L48" s="24" t="s">
        <v>4140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2355</v>
      </c>
      <c r="D49" s="1" t="s">
        <v>7</v>
      </c>
      <c r="E49" s="19" t="s">
        <v>1908</v>
      </c>
      <c r="F49" s="19" t="s">
        <v>1908</v>
      </c>
      <c r="G49" s="19" t="s">
        <v>3</v>
      </c>
      <c r="H49" s="19" t="s">
        <v>2324</v>
      </c>
      <c r="I49" s="14" t="str">
        <f t="shared" si="0"/>
        <v/>
      </c>
      <c r="K49" s="24" t="s">
        <v>2644</v>
      </c>
      <c r="L49" s="24" t="s">
        <v>4140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2355</v>
      </c>
      <c r="D50" s="1" t="s">
        <v>7</v>
      </c>
      <c r="E50" s="19" t="s">
        <v>1909</v>
      </c>
      <c r="F50" s="19" t="s">
        <v>1909</v>
      </c>
      <c r="G50" s="19" t="s">
        <v>3</v>
      </c>
      <c r="H50" s="19" t="s">
        <v>2324</v>
      </c>
      <c r="I50" s="14" t="str">
        <f t="shared" si="0"/>
        <v/>
      </c>
      <c r="K50" s="24" t="s">
        <v>2645</v>
      </c>
      <c r="L50" s="24" t="s">
        <v>4140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2355</v>
      </c>
      <c r="D51" s="1" t="s">
        <v>7</v>
      </c>
      <c r="E51" s="19" t="s">
        <v>1910</v>
      </c>
      <c r="F51" s="19" t="s">
        <v>1910</v>
      </c>
      <c r="G51" s="19" t="s">
        <v>3</v>
      </c>
      <c r="H51" s="19" t="s">
        <v>2324</v>
      </c>
      <c r="I51" s="14" t="str">
        <f t="shared" si="0"/>
        <v/>
      </c>
      <c r="K51" s="24" t="s">
        <v>2646</v>
      </c>
      <c r="L51" s="24" t="s">
        <v>4140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2355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2324</v>
      </c>
      <c r="I52" s="14" t="str">
        <f t="shared" si="0"/>
        <v/>
      </c>
      <c r="K52" s="24" t="s">
        <v>2647</v>
      </c>
      <c r="L52" s="24" t="s">
        <v>4140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2355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2324</v>
      </c>
      <c r="I53" s="14" t="str">
        <f t="shared" si="0"/>
        <v/>
      </c>
      <c r="K53" s="24" t="s">
        <v>2648</v>
      </c>
      <c r="L53" s="24" t="s">
        <v>4140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2355</v>
      </c>
      <c r="D54" s="1" t="s">
        <v>7</v>
      </c>
      <c r="E54" s="19" t="s">
        <v>1911</v>
      </c>
      <c r="F54" s="19" t="s">
        <v>1911</v>
      </c>
      <c r="G54" s="19" t="s">
        <v>3</v>
      </c>
      <c r="H54" s="19" t="s">
        <v>2324</v>
      </c>
      <c r="I54" s="14" t="str">
        <f t="shared" si="0"/>
        <v/>
      </c>
      <c r="K54" s="24" t="s">
        <v>2649</v>
      </c>
      <c r="L54" s="24" t="s">
        <v>4140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2355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2324</v>
      </c>
      <c r="I55" s="14" t="str">
        <f t="shared" si="0"/>
        <v/>
      </c>
      <c r="K55" s="24" t="s">
        <v>2650</v>
      </c>
      <c r="L55" s="24" t="s">
        <v>4140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2355</v>
      </c>
      <c r="D56" s="1" t="s">
        <v>7</v>
      </c>
      <c r="E56" s="19" t="s">
        <v>1912</v>
      </c>
      <c r="F56" s="19" t="s">
        <v>1912</v>
      </c>
      <c r="G56" s="19" t="s">
        <v>3</v>
      </c>
      <c r="H56" s="19" t="s">
        <v>2324</v>
      </c>
      <c r="I56" s="14" t="str">
        <f t="shared" si="0"/>
        <v/>
      </c>
      <c r="K56" s="24" t="s">
        <v>2651</v>
      </c>
      <c r="L56" s="24" t="s">
        <v>4140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2372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2323</v>
      </c>
      <c r="I57" s="14" t="str">
        <f t="shared" si="0"/>
        <v/>
      </c>
      <c r="K57" s="24" t="s">
        <v>2652</v>
      </c>
      <c r="L57" s="24" t="s">
        <v>4140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2355</v>
      </c>
      <c r="D58" s="1" t="s">
        <v>7</v>
      </c>
      <c r="E58" s="19" t="s">
        <v>415</v>
      </c>
      <c r="F58" s="19" t="s">
        <v>415</v>
      </c>
      <c r="G58" s="19" t="s">
        <v>133</v>
      </c>
      <c r="H58" s="19" t="s">
        <v>2324</v>
      </c>
      <c r="I58" s="14" t="str">
        <f t="shared" si="0"/>
        <v/>
      </c>
      <c r="K58" s="24" t="s">
        <v>2653</v>
      </c>
      <c r="L58" s="24" t="s">
        <v>4140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2351</v>
      </c>
      <c r="D59" s="1">
        <v>5</v>
      </c>
      <c r="E59" s="19" t="s">
        <v>605</v>
      </c>
      <c r="F59" s="19" t="s">
        <v>605</v>
      </c>
      <c r="G59" s="19" t="s">
        <v>6</v>
      </c>
      <c r="H59" s="19" t="s">
        <v>2323</v>
      </c>
      <c r="I59" s="14" t="str">
        <f t="shared" si="0"/>
        <v/>
      </c>
      <c r="K59" s="24" t="s">
        <v>2654</v>
      </c>
      <c r="L59" s="24" t="s">
        <v>4140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2351</v>
      </c>
      <c r="D60" s="1">
        <v>6</v>
      </c>
      <c r="E60" s="19" t="s">
        <v>1913</v>
      </c>
      <c r="F60" s="19" t="s">
        <v>1913</v>
      </c>
      <c r="G60" s="19" t="s">
        <v>6</v>
      </c>
      <c r="H60" s="19" t="s">
        <v>2323</v>
      </c>
      <c r="I60" s="14" t="str">
        <f t="shared" si="0"/>
        <v/>
      </c>
      <c r="K60" s="24" t="s">
        <v>2655</v>
      </c>
      <c r="L60" s="24" t="s">
        <v>4140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2351</v>
      </c>
      <c r="D61" s="1">
        <v>7</v>
      </c>
      <c r="E61" s="19" t="s">
        <v>1914</v>
      </c>
      <c r="F61" s="19" t="s">
        <v>1914</v>
      </c>
      <c r="G61" s="19" t="s">
        <v>6</v>
      </c>
      <c r="H61" s="19" t="s">
        <v>2323</v>
      </c>
      <c r="I61" s="14" t="str">
        <f t="shared" si="0"/>
        <v/>
      </c>
      <c r="K61" s="24" t="s">
        <v>2656</v>
      </c>
      <c r="L61" s="24" t="s">
        <v>4140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2373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2323</v>
      </c>
      <c r="I62" s="14" t="str">
        <f t="shared" si="0"/>
        <v/>
      </c>
      <c r="K62" s="24" t="s">
        <v>2657</v>
      </c>
      <c r="L62" s="24" t="s">
        <v>4140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2355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2324</v>
      </c>
      <c r="I63" s="14" t="str">
        <f t="shared" si="0"/>
        <v/>
      </c>
      <c r="K63" s="24" t="s">
        <v>2658</v>
      </c>
      <c r="L63" s="24" t="s">
        <v>4140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2355</v>
      </c>
      <c r="D64" s="1" t="s">
        <v>7</v>
      </c>
      <c r="E64" s="19" t="s">
        <v>1915</v>
      </c>
      <c r="F64" s="19" t="s">
        <v>1916</v>
      </c>
      <c r="G64" s="19" t="s">
        <v>18</v>
      </c>
      <c r="H64" s="19" t="s">
        <v>2324</v>
      </c>
      <c r="I64" s="14" t="str">
        <f t="shared" si="0"/>
        <v>NOT EQUAL</v>
      </c>
      <c r="J64" s="1" t="s">
        <v>2339</v>
      </c>
      <c r="K64" s="24" t="s">
        <v>2659</v>
      </c>
      <c r="L64" s="24" t="s">
        <v>4140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2355</v>
      </c>
      <c r="D65" s="1" t="s">
        <v>7</v>
      </c>
      <c r="E65" s="19" t="s">
        <v>1917</v>
      </c>
      <c r="F65" s="19" t="s">
        <v>1917</v>
      </c>
      <c r="G65" s="19" t="s">
        <v>3</v>
      </c>
      <c r="H65" s="19" t="s">
        <v>2324</v>
      </c>
      <c r="I65" s="14" t="str">
        <f t="shared" si="0"/>
        <v/>
      </c>
      <c r="K65" s="24" t="s">
        <v>2660</v>
      </c>
      <c r="L65" s="24" t="s">
        <v>4140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2355</v>
      </c>
      <c r="D66" s="1" t="s">
        <v>7</v>
      </c>
      <c r="E66" s="19" t="s">
        <v>1918</v>
      </c>
      <c r="F66" s="19" t="s">
        <v>1918</v>
      </c>
      <c r="G66" s="19" t="s">
        <v>3</v>
      </c>
      <c r="H66" s="19" t="s">
        <v>2324</v>
      </c>
      <c r="I66" s="14" t="str">
        <f t="shared" si="0"/>
        <v/>
      </c>
      <c r="K66" s="24" t="s">
        <v>2661</v>
      </c>
      <c r="L66" s="24" t="s">
        <v>4140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2355</v>
      </c>
      <c r="D67" s="1" t="s">
        <v>7</v>
      </c>
      <c r="E67" s="19" t="s">
        <v>1919</v>
      </c>
      <c r="F67" s="19" t="s">
        <v>1919</v>
      </c>
      <c r="G67" s="19" t="s">
        <v>3</v>
      </c>
      <c r="H67" s="19" t="s">
        <v>2324</v>
      </c>
      <c r="I67" s="14" t="str">
        <f t="shared" si="0"/>
        <v/>
      </c>
      <c r="K67" s="24" t="s">
        <v>2662</v>
      </c>
      <c r="L67" s="24" t="s">
        <v>4140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2355</v>
      </c>
      <c r="D68" s="1" t="s">
        <v>7</v>
      </c>
      <c r="E68" s="19" t="s">
        <v>1920</v>
      </c>
      <c r="F68" s="19" t="s">
        <v>1920</v>
      </c>
      <c r="G68" s="19" t="s">
        <v>3</v>
      </c>
      <c r="H68" s="19" t="s">
        <v>2324</v>
      </c>
      <c r="I68" s="14" t="str">
        <f t="shared" ref="I68:I131" si="1">IF(E68=F68,"","NOT EQUAL")</f>
        <v/>
      </c>
      <c r="K68" s="24" t="s">
        <v>2663</v>
      </c>
      <c r="L68" s="24" t="s">
        <v>4140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2355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2324</v>
      </c>
      <c r="I69" s="14" t="str">
        <f t="shared" si="1"/>
        <v/>
      </c>
      <c r="K69" s="24" t="s">
        <v>2664</v>
      </c>
      <c r="L69" s="24" t="s">
        <v>4140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2355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2324</v>
      </c>
      <c r="I70" s="14" t="str">
        <f t="shared" si="1"/>
        <v/>
      </c>
      <c r="K70" s="24" t="s">
        <v>2665</v>
      </c>
      <c r="L70" s="24" t="s">
        <v>4140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2374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2323</v>
      </c>
      <c r="I71" s="14" t="str">
        <f t="shared" si="1"/>
        <v/>
      </c>
      <c r="K71" s="24" t="s">
        <v>2666</v>
      </c>
      <c r="L71" s="24" t="s">
        <v>4140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2375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2324</v>
      </c>
      <c r="I72" s="14" t="str">
        <f t="shared" si="1"/>
        <v/>
      </c>
      <c r="K72" s="24" t="s">
        <v>2667</v>
      </c>
      <c r="L72" s="24" t="s">
        <v>4140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2355</v>
      </c>
      <c r="D73" s="1" t="s">
        <v>7</v>
      </c>
      <c r="E73" s="19" t="s">
        <v>1921</v>
      </c>
      <c r="F73" s="19" t="s">
        <v>1921</v>
      </c>
      <c r="G73" s="19" t="s">
        <v>18</v>
      </c>
      <c r="H73" s="19" t="s">
        <v>2324</v>
      </c>
      <c r="I73" s="14" t="str">
        <f t="shared" si="1"/>
        <v/>
      </c>
      <c r="K73" s="24" t="s">
        <v>2668</v>
      </c>
      <c r="L73" s="24" t="s">
        <v>4140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2376</v>
      </c>
      <c r="D74" s="1" t="s">
        <v>54</v>
      </c>
      <c r="E74" s="19" t="s">
        <v>1922</v>
      </c>
      <c r="F74" s="19" t="s">
        <v>1923</v>
      </c>
      <c r="G74" s="19" t="s">
        <v>3</v>
      </c>
      <c r="H74" s="19" t="s">
        <v>2324</v>
      </c>
      <c r="I74" s="14" t="str">
        <f t="shared" si="1"/>
        <v/>
      </c>
      <c r="K74" s="24" t="s">
        <v>2669</v>
      </c>
      <c r="L74" s="24" t="s">
        <v>4140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2355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2324</v>
      </c>
      <c r="I75" s="14" t="str">
        <f t="shared" si="1"/>
        <v/>
      </c>
      <c r="K75" s="24" t="s">
        <v>2670</v>
      </c>
      <c r="L75" s="24" t="s">
        <v>4140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2377</v>
      </c>
      <c r="D76" s="1" t="s">
        <v>7</v>
      </c>
      <c r="E76" s="19" t="s">
        <v>1924</v>
      </c>
      <c r="F76" s="19" t="s">
        <v>48</v>
      </c>
      <c r="G76" s="19" t="s">
        <v>3</v>
      </c>
      <c r="H76" s="19" t="s">
        <v>2324</v>
      </c>
      <c r="I76" s="14" t="str">
        <f t="shared" si="1"/>
        <v/>
      </c>
      <c r="K76" s="24" t="s">
        <v>2671</v>
      </c>
      <c r="L76" s="24" t="s">
        <v>4140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2355</v>
      </c>
      <c r="D77" s="1" t="s">
        <v>7</v>
      </c>
      <c r="E77" s="19" t="s">
        <v>1925</v>
      </c>
      <c r="F77" s="19" t="s">
        <v>1925</v>
      </c>
      <c r="G77" s="19" t="s">
        <v>18</v>
      </c>
      <c r="H77" s="19" t="s">
        <v>2324</v>
      </c>
      <c r="I77" s="14" t="str">
        <f t="shared" si="1"/>
        <v/>
      </c>
      <c r="K77" s="24" t="s">
        <v>2672</v>
      </c>
      <c r="L77" s="24" t="s">
        <v>4140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2378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2324</v>
      </c>
      <c r="I78" s="14" t="str">
        <f t="shared" si="1"/>
        <v/>
      </c>
      <c r="K78" s="24" t="s">
        <v>2673</v>
      </c>
      <c r="L78" s="24" t="s">
        <v>4140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2378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2324</v>
      </c>
      <c r="I79" s="14" t="str">
        <f t="shared" si="1"/>
        <v/>
      </c>
      <c r="K79" s="24" t="s">
        <v>2674</v>
      </c>
      <c r="L79" s="24" t="s">
        <v>4140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2355</v>
      </c>
      <c r="D80" s="1" t="s">
        <v>7</v>
      </c>
      <c r="E80" s="19" t="s">
        <v>1926</v>
      </c>
      <c r="F80" s="19" t="s">
        <v>1926</v>
      </c>
      <c r="G80" s="19" t="s">
        <v>3</v>
      </c>
      <c r="H80" s="19" t="s">
        <v>2324</v>
      </c>
      <c r="I80" s="14" t="str">
        <f t="shared" si="1"/>
        <v/>
      </c>
      <c r="K80" s="24" t="s">
        <v>2675</v>
      </c>
      <c r="L80" s="24" t="s">
        <v>4140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2355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2324</v>
      </c>
      <c r="I81" s="14" t="str">
        <f t="shared" si="1"/>
        <v/>
      </c>
      <c r="K81" s="24" t="s">
        <v>2676</v>
      </c>
      <c r="L81" s="24" t="s">
        <v>4140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2355</v>
      </c>
      <c r="D82" s="1" t="s">
        <v>7</v>
      </c>
      <c r="E82" s="19" t="s">
        <v>1927</v>
      </c>
      <c r="F82" s="19" t="s">
        <v>1927</v>
      </c>
      <c r="G82" s="19" t="s">
        <v>3</v>
      </c>
      <c r="H82" s="19" t="s">
        <v>2324</v>
      </c>
      <c r="I82" s="14" t="str">
        <f t="shared" si="1"/>
        <v/>
      </c>
      <c r="K82" s="24" t="s">
        <v>2677</v>
      </c>
      <c r="L82" s="24" t="s">
        <v>4140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2379</v>
      </c>
      <c r="D83" s="1" t="s">
        <v>54</v>
      </c>
      <c r="E83" s="19" t="s">
        <v>1928</v>
      </c>
      <c r="F83" s="19" t="s">
        <v>55</v>
      </c>
      <c r="G83" s="19" t="s">
        <v>3</v>
      </c>
      <c r="H83" s="19" t="s">
        <v>2324</v>
      </c>
      <c r="I83" s="14" t="str">
        <f t="shared" si="1"/>
        <v/>
      </c>
      <c r="K83" s="24" t="s">
        <v>2678</v>
      </c>
      <c r="L83" s="24" t="s">
        <v>4140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2355</v>
      </c>
      <c r="D84" s="1" t="s">
        <v>7</v>
      </c>
      <c r="E84" s="19" t="s">
        <v>1929</v>
      </c>
      <c r="F84" s="19" t="s">
        <v>1929</v>
      </c>
      <c r="G84" s="19" t="s">
        <v>18</v>
      </c>
      <c r="H84" s="19" t="s">
        <v>2324</v>
      </c>
      <c r="I84" s="14" t="str">
        <f t="shared" si="1"/>
        <v/>
      </c>
      <c r="K84" s="24" t="s">
        <v>2679</v>
      </c>
      <c r="L84" s="24" t="s">
        <v>4140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2380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2324</v>
      </c>
      <c r="I85" s="14" t="str">
        <f t="shared" si="1"/>
        <v/>
      </c>
      <c r="K85" s="24" t="s">
        <v>2680</v>
      </c>
      <c r="L85" s="24" t="s">
        <v>4140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2381</v>
      </c>
      <c r="D86" s="1" t="s">
        <v>7</v>
      </c>
      <c r="E86" s="19" t="s">
        <v>1930</v>
      </c>
      <c r="F86" s="19" t="s">
        <v>1930</v>
      </c>
      <c r="G86" s="19" t="s">
        <v>3</v>
      </c>
      <c r="H86" s="19" t="s">
        <v>2324</v>
      </c>
      <c r="I86" s="14" t="str">
        <f t="shared" si="1"/>
        <v/>
      </c>
      <c r="K86" s="24" t="s">
        <v>2681</v>
      </c>
      <c r="L86" s="24" t="s">
        <v>4140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2382</v>
      </c>
      <c r="D87" s="1" t="s">
        <v>7</v>
      </c>
      <c r="E87" s="19" t="s">
        <v>1931</v>
      </c>
      <c r="F87" s="19" t="s">
        <v>1931</v>
      </c>
      <c r="G87" s="19" t="s">
        <v>3</v>
      </c>
      <c r="H87" s="19" t="s">
        <v>2325</v>
      </c>
      <c r="I87" s="14" t="str">
        <f t="shared" si="1"/>
        <v/>
      </c>
      <c r="K87" s="24" t="s">
        <v>2682</v>
      </c>
      <c r="L87" s="24" t="s">
        <v>4140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2383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2324</v>
      </c>
      <c r="I88" s="14" t="str">
        <f t="shared" si="1"/>
        <v/>
      </c>
      <c r="K88" s="24" t="s">
        <v>2683</v>
      </c>
      <c r="L88" s="24" t="s">
        <v>4140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2355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2324</v>
      </c>
      <c r="I89" s="14" t="str">
        <f t="shared" si="1"/>
        <v/>
      </c>
      <c r="K89" s="24" t="s">
        <v>2684</v>
      </c>
      <c r="L89" s="24" t="s">
        <v>4140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2355</v>
      </c>
      <c r="D90" s="1" t="s">
        <v>7</v>
      </c>
      <c r="E90" s="19" t="s">
        <v>1932</v>
      </c>
      <c r="F90" s="19" t="s">
        <v>59</v>
      </c>
      <c r="G90" s="19" t="s">
        <v>3</v>
      </c>
      <c r="H90" s="19" t="s">
        <v>2324</v>
      </c>
      <c r="I90" s="14" t="str">
        <f t="shared" si="1"/>
        <v>NOT EQUAL</v>
      </c>
      <c r="K90" s="24" t="s">
        <v>2685</v>
      </c>
      <c r="L90" s="24" t="s">
        <v>4140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2384</v>
      </c>
      <c r="D91" s="1" t="s">
        <v>7</v>
      </c>
      <c r="E91" s="19" t="s">
        <v>1933</v>
      </c>
      <c r="F91" s="19" t="s">
        <v>60</v>
      </c>
      <c r="G91" s="19" t="s">
        <v>3</v>
      </c>
      <c r="H91" s="19" t="s">
        <v>2323</v>
      </c>
      <c r="I91" s="14" t="str">
        <f t="shared" si="1"/>
        <v/>
      </c>
      <c r="K91" s="24" t="s">
        <v>2686</v>
      </c>
      <c r="L91" s="24" t="s">
        <v>4140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2355</v>
      </c>
      <c r="D92" s="1" t="s">
        <v>7</v>
      </c>
      <c r="E92" s="19" t="s">
        <v>1934</v>
      </c>
      <c r="F92" s="19" t="s">
        <v>1934</v>
      </c>
      <c r="G92" s="19" t="s">
        <v>3</v>
      </c>
      <c r="H92" s="19" t="s">
        <v>2324</v>
      </c>
      <c r="I92" s="14" t="str">
        <f t="shared" si="1"/>
        <v/>
      </c>
      <c r="K92" s="24" t="s">
        <v>2687</v>
      </c>
      <c r="L92" s="24" t="s">
        <v>4140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2355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2324</v>
      </c>
      <c r="I93" s="14" t="str">
        <f t="shared" si="1"/>
        <v/>
      </c>
      <c r="K93" s="24" t="s">
        <v>2688</v>
      </c>
      <c r="L93" s="24" t="s">
        <v>4140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2355</v>
      </c>
      <c r="D94" s="1" t="s">
        <v>7</v>
      </c>
      <c r="E94" s="19" t="s">
        <v>1935</v>
      </c>
      <c r="F94" s="19" t="s">
        <v>62</v>
      </c>
      <c r="G94" s="19" t="s">
        <v>3</v>
      </c>
      <c r="H94" s="19" t="s">
        <v>2324</v>
      </c>
      <c r="I94" s="14" t="str">
        <f t="shared" si="1"/>
        <v>NOT EQUAL</v>
      </c>
      <c r="K94" s="24" t="s">
        <v>2689</v>
      </c>
      <c r="L94" s="24" t="s">
        <v>4140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2385</v>
      </c>
      <c r="D95" s="1" t="s">
        <v>7</v>
      </c>
      <c r="E95" s="19" t="s">
        <v>1936</v>
      </c>
      <c r="F95" s="19" t="s">
        <v>1936</v>
      </c>
      <c r="G95" s="19" t="s">
        <v>3</v>
      </c>
      <c r="H95" s="19" t="s">
        <v>2323</v>
      </c>
      <c r="I95" s="14" t="str">
        <f t="shared" si="1"/>
        <v/>
      </c>
      <c r="J95" s="1" t="s">
        <v>20</v>
      </c>
      <c r="K95" s="24" t="s">
        <v>2690</v>
      </c>
      <c r="L95" s="24" t="s">
        <v>4140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2386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2323</v>
      </c>
      <c r="I96" s="14" t="str">
        <f t="shared" si="1"/>
        <v/>
      </c>
      <c r="K96" s="24" t="s">
        <v>2691</v>
      </c>
      <c r="L96" s="24" t="s">
        <v>4140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2355</v>
      </c>
      <c r="D97" s="1" t="s">
        <v>7</v>
      </c>
      <c r="E97" s="19" t="s">
        <v>1937</v>
      </c>
      <c r="F97" s="19" t="s">
        <v>1938</v>
      </c>
      <c r="G97" s="19" t="s">
        <v>3</v>
      </c>
      <c r="H97" s="19" t="s">
        <v>2324</v>
      </c>
      <c r="I97" s="14" t="str">
        <f t="shared" si="1"/>
        <v/>
      </c>
      <c r="K97" s="24" t="s">
        <v>2692</v>
      </c>
      <c r="L97" s="24" t="s">
        <v>4140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2355</v>
      </c>
      <c r="D98" s="1" t="s">
        <v>7</v>
      </c>
      <c r="E98" s="19" t="s">
        <v>1939</v>
      </c>
      <c r="F98" s="19" t="s">
        <v>1939</v>
      </c>
      <c r="G98" s="19" t="s">
        <v>18</v>
      </c>
      <c r="H98" s="19" t="s">
        <v>2324</v>
      </c>
      <c r="I98" s="14" t="str">
        <f t="shared" si="1"/>
        <v/>
      </c>
      <c r="K98" s="24" t="s">
        <v>2693</v>
      </c>
      <c r="L98" s="24" t="s">
        <v>4140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2387</v>
      </c>
      <c r="D99" s="1" t="s">
        <v>1415</v>
      </c>
      <c r="E99" s="19" t="s">
        <v>64</v>
      </c>
      <c r="F99" s="19" t="s">
        <v>64</v>
      </c>
      <c r="G99" s="19" t="s">
        <v>3</v>
      </c>
      <c r="H99" s="19" t="s">
        <v>2324</v>
      </c>
      <c r="I99" s="14" t="str">
        <f t="shared" si="1"/>
        <v/>
      </c>
      <c r="K99" s="24" t="s">
        <v>2694</v>
      </c>
      <c r="L99" s="24" t="s">
        <v>4140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2387</v>
      </c>
      <c r="D100" s="1" t="s">
        <v>1416</v>
      </c>
      <c r="E100" s="19" t="s">
        <v>65</v>
      </c>
      <c r="F100" s="19" t="s">
        <v>65</v>
      </c>
      <c r="G100" s="19" t="s">
        <v>3</v>
      </c>
      <c r="H100" s="19" t="s">
        <v>2324</v>
      </c>
      <c r="I100" s="14" t="str">
        <f t="shared" si="1"/>
        <v/>
      </c>
      <c r="K100" s="24" t="s">
        <v>2695</v>
      </c>
      <c r="L100" s="24" t="s">
        <v>4140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2388</v>
      </c>
      <c r="D101" s="1" t="s">
        <v>2596</v>
      </c>
      <c r="E101" s="19" t="s">
        <v>66</v>
      </c>
      <c r="F101" s="19" t="s">
        <v>66</v>
      </c>
      <c r="G101" s="19" t="s">
        <v>1</v>
      </c>
      <c r="H101" s="19" t="s">
        <v>2324</v>
      </c>
      <c r="I101" s="14" t="str">
        <f t="shared" si="1"/>
        <v/>
      </c>
      <c r="J101" s="1" t="s">
        <v>67</v>
      </c>
      <c r="K101" s="24" t="s">
        <v>2696</v>
      </c>
      <c r="L101" s="24" t="s">
        <v>4140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2355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2324</v>
      </c>
      <c r="I102" s="14" t="str">
        <f t="shared" si="1"/>
        <v/>
      </c>
      <c r="K102" s="24" t="s">
        <v>2697</v>
      </c>
      <c r="L102" s="24" t="s">
        <v>4140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2355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2324</v>
      </c>
      <c r="I103" s="14" t="str">
        <f t="shared" si="1"/>
        <v/>
      </c>
      <c r="K103" s="24" t="s">
        <v>2698</v>
      </c>
      <c r="L103" s="24" t="s">
        <v>4140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2355</v>
      </c>
      <c r="D104" s="1" t="s">
        <v>7</v>
      </c>
      <c r="E104" s="19" t="s">
        <v>1940</v>
      </c>
      <c r="F104" s="19" t="s">
        <v>1941</v>
      </c>
      <c r="G104" s="19" t="s">
        <v>3</v>
      </c>
      <c r="H104" s="19" t="s">
        <v>2324</v>
      </c>
      <c r="I104" s="14" t="str">
        <f t="shared" si="1"/>
        <v/>
      </c>
      <c r="K104" s="24" t="s">
        <v>2699</v>
      </c>
      <c r="L104" s="24" t="s">
        <v>4140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2389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2323</v>
      </c>
      <c r="I105" s="14" t="str">
        <f t="shared" si="1"/>
        <v/>
      </c>
      <c r="K105" s="24" t="s">
        <v>2700</v>
      </c>
      <c r="L105" s="24" t="s">
        <v>4140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2390</v>
      </c>
      <c r="D106" s="1" t="s">
        <v>7</v>
      </c>
      <c r="E106" s="19" t="s">
        <v>1942</v>
      </c>
      <c r="F106" s="19" t="s">
        <v>1942</v>
      </c>
      <c r="G106" s="19" t="s">
        <v>3</v>
      </c>
      <c r="H106" s="19" t="s">
        <v>2323</v>
      </c>
      <c r="I106" s="14" t="str">
        <f t="shared" si="1"/>
        <v/>
      </c>
      <c r="K106" s="24" t="s">
        <v>2701</v>
      </c>
      <c r="L106" s="24" t="s">
        <v>4140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2355</v>
      </c>
      <c r="D107" s="1" t="s">
        <v>7</v>
      </c>
      <c r="E107" s="19" t="s">
        <v>417</v>
      </c>
      <c r="F107" s="19" t="s">
        <v>417</v>
      </c>
      <c r="G107" s="19" t="s">
        <v>133</v>
      </c>
      <c r="H107" s="19" t="s">
        <v>2324</v>
      </c>
      <c r="I107" s="14" t="str">
        <f t="shared" si="1"/>
        <v/>
      </c>
      <c r="K107" s="24" t="s">
        <v>2702</v>
      </c>
      <c r="L107" s="24" t="s">
        <v>4140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2355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2324</v>
      </c>
      <c r="I108" s="14" t="str">
        <f t="shared" si="1"/>
        <v/>
      </c>
      <c r="K108" s="24" t="s">
        <v>2703</v>
      </c>
      <c r="L108" s="24" t="s">
        <v>4140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2355</v>
      </c>
      <c r="D109" s="1" t="s">
        <v>7</v>
      </c>
      <c r="E109" s="19" t="s">
        <v>1943</v>
      </c>
      <c r="F109" s="19" t="s">
        <v>1943</v>
      </c>
      <c r="G109" s="19" t="s">
        <v>18</v>
      </c>
      <c r="H109" s="19" t="s">
        <v>2324</v>
      </c>
      <c r="I109" s="14" t="str">
        <f t="shared" si="1"/>
        <v/>
      </c>
      <c r="K109" s="24" t="s">
        <v>2704</v>
      </c>
      <c r="L109" s="24" t="s">
        <v>4140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2355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2324</v>
      </c>
      <c r="I110" s="14" t="str">
        <f t="shared" si="1"/>
        <v/>
      </c>
      <c r="K110" s="24" t="s">
        <v>2705</v>
      </c>
      <c r="L110" s="24" t="s">
        <v>4140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2355</v>
      </c>
      <c r="D111" s="1" t="s">
        <v>7</v>
      </c>
      <c r="E111" s="19" t="s">
        <v>1944</v>
      </c>
      <c r="F111" s="19" t="s">
        <v>1944</v>
      </c>
      <c r="G111" s="19" t="s">
        <v>3</v>
      </c>
      <c r="H111" s="19" t="s">
        <v>2324</v>
      </c>
      <c r="I111" s="14" t="str">
        <f t="shared" si="1"/>
        <v/>
      </c>
      <c r="K111" s="24" t="s">
        <v>2706</v>
      </c>
      <c r="L111" s="24" t="s">
        <v>4140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2355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2324</v>
      </c>
      <c r="I112" s="14" t="str">
        <f t="shared" si="1"/>
        <v/>
      </c>
      <c r="K112" s="24" t="s">
        <v>2707</v>
      </c>
      <c r="L112" s="24" t="s">
        <v>4140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2355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2324</v>
      </c>
      <c r="I113" s="14" t="str">
        <f t="shared" si="1"/>
        <v/>
      </c>
      <c r="K113" s="24" t="s">
        <v>2708</v>
      </c>
      <c r="L113" s="24" t="s">
        <v>4140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2355</v>
      </c>
      <c r="D114" s="1" t="s">
        <v>7</v>
      </c>
      <c r="E114" s="19" t="s">
        <v>1945</v>
      </c>
      <c r="F114" s="19" t="s">
        <v>1945</v>
      </c>
      <c r="G114" s="19" t="s">
        <v>3</v>
      </c>
      <c r="H114" s="19" t="s">
        <v>2324</v>
      </c>
      <c r="I114" s="14" t="str">
        <f t="shared" si="1"/>
        <v/>
      </c>
      <c r="K114" s="24" t="s">
        <v>2709</v>
      </c>
      <c r="L114" s="24" t="s">
        <v>4140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2355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2324</v>
      </c>
      <c r="I115" s="14" t="str">
        <f t="shared" si="1"/>
        <v/>
      </c>
      <c r="K115" s="24" t="s">
        <v>2710</v>
      </c>
      <c r="L115" s="24" t="s">
        <v>4140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2391</v>
      </c>
      <c r="D116" s="1">
        <v>20</v>
      </c>
      <c r="E116" s="19" t="s">
        <v>76</v>
      </c>
      <c r="F116" s="19" t="s">
        <v>1946</v>
      </c>
      <c r="G116" s="19" t="s">
        <v>3</v>
      </c>
      <c r="H116" s="19" t="s">
        <v>2323</v>
      </c>
      <c r="I116" s="14" t="str">
        <f t="shared" si="1"/>
        <v>NOT EQUAL</v>
      </c>
      <c r="K116" s="24" t="s">
        <v>2711</v>
      </c>
      <c r="L116" s="24" t="s">
        <v>4140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2391</v>
      </c>
      <c r="D117" s="1">
        <v>10</v>
      </c>
      <c r="E117" s="19" t="s">
        <v>77</v>
      </c>
      <c r="F117" s="19" t="s">
        <v>1946</v>
      </c>
      <c r="G117" s="19" t="s">
        <v>3</v>
      </c>
      <c r="H117" s="19" t="s">
        <v>2323</v>
      </c>
      <c r="I117" s="14" t="str">
        <f t="shared" si="1"/>
        <v>NOT EQUAL</v>
      </c>
      <c r="K117" s="24" t="s">
        <v>2712</v>
      </c>
      <c r="L117" s="24" t="s">
        <v>4140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2355</v>
      </c>
      <c r="D118" s="1" t="s">
        <v>7</v>
      </c>
      <c r="E118" s="19" t="s">
        <v>1947</v>
      </c>
      <c r="F118" s="19" t="s">
        <v>1947</v>
      </c>
      <c r="G118" s="19" t="s">
        <v>3</v>
      </c>
      <c r="H118" s="19" t="s">
        <v>2324</v>
      </c>
      <c r="I118" s="14" t="str">
        <f t="shared" si="1"/>
        <v/>
      </c>
      <c r="K118" s="24" t="s">
        <v>2713</v>
      </c>
      <c r="L118" s="24" t="s">
        <v>4140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2355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2324</v>
      </c>
      <c r="I119" s="14" t="str">
        <f t="shared" si="1"/>
        <v/>
      </c>
      <c r="K119" s="24" t="s">
        <v>2714</v>
      </c>
      <c r="L119" s="24" t="s">
        <v>4140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2392</v>
      </c>
      <c r="D120" s="1" t="s">
        <v>1417</v>
      </c>
      <c r="E120" s="19" t="s">
        <v>1948</v>
      </c>
      <c r="F120" s="19" t="s">
        <v>1948</v>
      </c>
      <c r="G120" s="19" t="s">
        <v>3</v>
      </c>
      <c r="H120" s="19" t="s">
        <v>2324</v>
      </c>
      <c r="I120" s="14" t="str">
        <f t="shared" si="1"/>
        <v/>
      </c>
      <c r="K120" s="24" t="s">
        <v>2715</v>
      </c>
      <c r="L120" s="24" t="s">
        <v>4140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2393</v>
      </c>
      <c r="D121" s="1" t="s">
        <v>1417</v>
      </c>
      <c r="E121" s="19" t="s">
        <v>1949</v>
      </c>
      <c r="F121" s="19" t="s">
        <v>1949</v>
      </c>
      <c r="G121" s="19" t="s">
        <v>3</v>
      </c>
      <c r="H121" s="19" t="s">
        <v>2323</v>
      </c>
      <c r="I121" s="14" t="str">
        <f t="shared" si="1"/>
        <v/>
      </c>
      <c r="K121" s="24" t="s">
        <v>2716</v>
      </c>
      <c r="L121" s="24" t="s">
        <v>4140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2394</v>
      </c>
      <c r="D122" s="1" t="s">
        <v>1418</v>
      </c>
      <c r="E122" s="19" t="s">
        <v>79</v>
      </c>
      <c r="F122" s="19" t="s">
        <v>79</v>
      </c>
      <c r="G122" s="19" t="s">
        <v>3</v>
      </c>
      <c r="H122" s="19" t="s">
        <v>2324</v>
      </c>
      <c r="I122" s="14" t="str">
        <f t="shared" si="1"/>
        <v/>
      </c>
      <c r="K122" s="24" t="s">
        <v>2717</v>
      </c>
      <c r="L122" s="24" t="s">
        <v>4140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2394</v>
      </c>
      <c r="D123" s="1" t="s">
        <v>1419</v>
      </c>
      <c r="E123" s="19" t="s">
        <v>80</v>
      </c>
      <c r="F123" s="19" t="s">
        <v>80</v>
      </c>
      <c r="G123" s="19" t="s">
        <v>3</v>
      </c>
      <c r="H123" s="19" t="s">
        <v>2324</v>
      </c>
      <c r="I123" s="14" t="str">
        <f t="shared" si="1"/>
        <v/>
      </c>
      <c r="K123" s="24" t="s">
        <v>2718</v>
      </c>
      <c r="L123" s="24" t="s">
        <v>4140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2394</v>
      </c>
      <c r="D124" s="1" t="s">
        <v>1420</v>
      </c>
      <c r="E124" s="19" t="s">
        <v>81</v>
      </c>
      <c r="F124" s="19" t="s">
        <v>81</v>
      </c>
      <c r="G124" s="19" t="s">
        <v>3</v>
      </c>
      <c r="H124" s="19" t="s">
        <v>2324</v>
      </c>
      <c r="I124" s="14" t="str">
        <f t="shared" si="1"/>
        <v/>
      </c>
      <c r="K124" s="24" t="s">
        <v>2719</v>
      </c>
      <c r="L124" s="24" t="s">
        <v>4140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2395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2324</v>
      </c>
      <c r="I125" s="14" t="str">
        <f t="shared" si="1"/>
        <v/>
      </c>
      <c r="K125" s="24" t="s">
        <v>2720</v>
      </c>
      <c r="L125" s="24" t="s">
        <v>4140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2355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2324</v>
      </c>
      <c r="I126" s="14" t="str">
        <f t="shared" si="1"/>
        <v/>
      </c>
      <c r="K126" s="24" t="s">
        <v>2721</v>
      </c>
      <c r="L126" s="24" t="s">
        <v>4140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2355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2324</v>
      </c>
      <c r="I127" s="14" t="str">
        <f t="shared" si="1"/>
        <v/>
      </c>
      <c r="K127" s="24" t="s">
        <v>2722</v>
      </c>
      <c r="L127" s="24" t="s">
        <v>4140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2355</v>
      </c>
      <c r="D128" s="1" t="s">
        <v>7</v>
      </c>
      <c r="E128" s="19" t="s">
        <v>1950</v>
      </c>
      <c r="F128" s="19" t="s">
        <v>1951</v>
      </c>
      <c r="G128" s="19" t="s">
        <v>3</v>
      </c>
      <c r="H128" s="19" t="s">
        <v>2324</v>
      </c>
      <c r="I128" s="14" t="str">
        <f t="shared" si="1"/>
        <v/>
      </c>
      <c r="K128" s="24" t="s">
        <v>2723</v>
      </c>
      <c r="L128" s="24" t="s">
        <v>4140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2355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2323</v>
      </c>
      <c r="I129" s="14" t="str">
        <f t="shared" si="1"/>
        <v/>
      </c>
      <c r="K129" s="24" t="s">
        <v>2724</v>
      </c>
      <c r="L129" s="24" t="s">
        <v>4140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2396</v>
      </c>
      <c r="D130" s="1" t="s">
        <v>7</v>
      </c>
      <c r="E130" s="19" t="s">
        <v>1952</v>
      </c>
      <c r="F130" s="19" t="s">
        <v>86</v>
      </c>
      <c r="G130" s="19" t="s">
        <v>3</v>
      </c>
      <c r="H130" s="19" t="s">
        <v>2323</v>
      </c>
      <c r="I130" s="14" t="str">
        <f t="shared" si="1"/>
        <v>NOT EQUAL</v>
      </c>
      <c r="K130" s="24" t="s">
        <v>2725</v>
      </c>
      <c r="L130" s="24" t="s">
        <v>4140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2397</v>
      </c>
      <c r="D131" s="1" t="s">
        <v>7</v>
      </c>
      <c r="E131" s="19" t="s">
        <v>1953</v>
      </c>
      <c r="F131" s="19" t="s">
        <v>1953</v>
      </c>
      <c r="G131" s="19" t="s">
        <v>3</v>
      </c>
      <c r="H131" s="19" t="s">
        <v>2323</v>
      </c>
      <c r="I131" s="14" t="str">
        <f t="shared" si="1"/>
        <v/>
      </c>
      <c r="K131" s="24" t="s">
        <v>2726</v>
      </c>
      <c r="L131" s="24" t="s">
        <v>4140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2355</v>
      </c>
      <c r="D132" s="1" t="s">
        <v>7</v>
      </c>
      <c r="E132" s="19" t="s">
        <v>1954</v>
      </c>
      <c r="F132" s="19" t="s">
        <v>1954</v>
      </c>
      <c r="G132" s="19" t="s">
        <v>3</v>
      </c>
      <c r="H132" s="19" t="s">
        <v>2324</v>
      </c>
      <c r="I132" s="14" t="str">
        <f t="shared" ref="I132:I195" si="2">IF(E132=F132,"","NOT EQUAL")</f>
        <v/>
      </c>
      <c r="K132" s="24" t="s">
        <v>2727</v>
      </c>
      <c r="L132" s="24" t="s">
        <v>4140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2355</v>
      </c>
      <c r="D133" s="1" t="s">
        <v>7</v>
      </c>
      <c r="E133" s="19" t="s">
        <v>1955</v>
      </c>
      <c r="F133" s="19" t="s">
        <v>1955</v>
      </c>
      <c r="G133" s="19" t="s">
        <v>3</v>
      </c>
      <c r="H133" s="19" t="s">
        <v>2324</v>
      </c>
      <c r="I133" s="14" t="str">
        <f t="shared" si="2"/>
        <v/>
      </c>
      <c r="K133" s="24" t="s">
        <v>2728</v>
      </c>
      <c r="L133" s="24" t="s">
        <v>4140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2351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2323</v>
      </c>
      <c r="I134" s="14" t="str">
        <f t="shared" si="2"/>
        <v/>
      </c>
      <c r="K134" s="24" t="s">
        <v>2729</v>
      </c>
      <c r="L134" s="24" t="s">
        <v>4140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2398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2324</v>
      </c>
      <c r="I135" s="14" t="str">
        <f t="shared" si="2"/>
        <v/>
      </c>
      <c r="K135" s="24" t="s">
        <v>2730</v>
      </c>
      <c r="L135" s="24" t="s">
        <v>4140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2355</v>
      </c>
      <c r="D136" s="1" t="s">
        <v>7</v>
      </c>
      <c r="E136" s="19" t="s">
        <v>1956</v>
      </c>
      <c r="F136" s="19" t="s">
        <v>1956</v>
      </c>
      <c r="G136" s="19" t="s">
        <v>3</v>
      </c>
      <c r="H136" s="19" t="s">
        <v>2324</v>
      </c>
      <c r="I136" s="14" t="str">
        <f t="shared" si="2"/>
        <v/>
      </c>
      <c r="K136" s="24" t="s">
        <v>2731</v>
      </c>
      <c r="L136" s="24" t="s">
        <v>4140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2392</v>
      </c>
      <c r="D137" s="1" t="s">
        <v>1421</v>
      </c>
      <c r="E137" s="19" t="s">
        <v>89</v>
      </c>
      <c r="F137" s="19" t="s">
        <v>90</v>
      </c>
      <c r="G137" s="19" t="s">
        <v>3</v>
      </c>
      <c r="H137" s="19" t="s">
        <v>2324</v>
      </c>
      <c r="I137" s="14" t="str">
        <f t="shared" si="2"/>
        <v/>
      </c>
      <c r="K137" s="24" t="s">
        <v>2732</v>
      </c>
      <c r="L137" s="24" t="s">
        <v>4140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2393</v>
      </c>
      <c r="D138" s="1" t="s">
        <v>1421</v>
      </c>
      <c r="E138" s="19" t="s">
        <v>91</v>
      </c>
      <c r="F138" s="19" t="s">
        <v>91</v>
      </c>
      <c r="G138" s="19" t="s">
        <v>3</v>
      </c>
      <c r="H138" s="19" t="s">
        <v>2323</v>
      </c>
      <c r="I138" s="14" t="str">
        <f t="shared" si="2"/>
        <v/>
      </c>
      <c r="K138" s="24" t="s">
        <v>2733</v>
      </c>
      <c r="L138" s="24" t="s">
        <v>4140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2399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2324</v>
      </c>
      <c r="I139" s="14" t="str">
        <f t="shared" si="2"/>
        <v/>
      </c>
      <c r="K139" s="24" t="s">
        <v>2734</v>
      </c>
      <c r="L139" s="24" t="s">
        <v>4140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2355</v>
      </c>
      <c r="D140" s="1" t="s">
        <v>7</v>
      </c>
      <c r="E140" s="19" t="s">
        <v>1957</v>
      </c>
      <c r="F140" s="19" t="s">
        <v>1957</v>
      </c>
      <c r="G140" s="19" t="s">
        <v>3</v>
      </c>
      <c r="H140" s="19" t="s">
        <v>2324</v>
      </c>
      <c r="I140" s="14" t="str">
        <f t="shared" si="2"/>
        <v/>
      </c>
      <c r="K140" s="24" t="s">
        <v>2735</v>
      </c>
      <c r="L140" s="24" t="s">
        <v>4140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2400</v>
      </c>
      <c r="D141" s="1" t="s">
        <v>7</v>
      </c>
      <c r="E141" s="19" t="s">
        <v>1958</v>
      </c>
      <c r="F141" s="19" t="s">
        <v>1958</v>
      </c>
      <c r="G141" s="19" t="s">
        <v>3</v>
      </c>
      <c r="H141" s="19" t="s">
        <v>2323</v>
      </c>
      <c r="I141" s="14" t="str">
        <f t="shared" si="2"/>
        <v/>
      </c>
      <c r="K141" s="24" t="s">
        <v>2736</v>
      </c>
      <c r="L141" s="24" t="s">
        <v>4140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2351</v>
      </c>
      <c r="D142" s="1">
        <v>8</v>
      </c>
      <c r="E142" s="19" t="s">
        <v>607</v>
      </c>
      <c r="F142" s="19" t="s">
        <v>607</v>
      </c>
      <c r="G142" s="19" t="s">
        <v>6</v>
      </c>
      <c r="H142" s="19" t="s">
        <v>2323</v>
      </c>
      <c r="I142" s="14" t="str">
        <f t="shared" si="2"/>
        <v/>
      </c>
      <c r="K142" s="24" t="s">
        <v>2737</v>
      </c>
      <c r="L142" s="24" t="s">
        <v>4140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2351</v>
      </c>
      <c r="D143" s="1">
        <v>9</v>
      </c>
      <c r="E143" s="19" t="s">
        <v>1959</v>
      </c>
      <c r="F143" s="19" t="s">
        <v>1959</v>
      </c>
      <c r="G143" s="19" t="s">
        <v>6</v>
      </c>
      <c r="H143" s="19" t="s">
        <v>2323</v>
      </c>
      <c r="I143" s="14" t="str">
        <f t="shared" si="2"/>
        <v/>
      </c>
      <c r="K143" s="24" t="s">
        <v>2738</v>
      </c>
      <c r="L143" s="24" t="s">
        <v>4140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2355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2324</v>
      </c>
      <c r="I144" s="14" t="str">
        <f t="shared" si="2"/>
        <v/>
      </c>
      <c r="K144" s="24" t="s">
        <v>2739</v>
      </c>
      <c r="L144" s="24" t="s">
        <v>4140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2355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2324</v>
      </c>
      <c r="I145" s="14" t="str">
        <f t="shared" si="2"/>
        <v/>
      </c>
      <c r="K145" s="24" t="s">
        <v>2740</v>
      </c>
      <c r="L145" s="24" t="s">
        <v>4140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2355</v>
      </c>
      <c r="D146" s="1" t="s">
        <v>7</v>
      </c>
      <c r="E146" s="19" t="s">
        <v>1960</v>
      </c>
      <c r="F146" s="19" t="s">
        <v>1960</v>
      </c>
      <c r="G146" s="19" t="s">
        <v>3</v>
      </c>
      <c r="H146" s="19" t="s">
        <v>2324</v>
      </c>
      <c r="I146" s="14" t="str">
        <f t="shared" si="2"/>
        <v/>
      </c>
      <c r="K146" s="24" t="s">
        <v>2741</v>
      </c>
      <c r="L146" s="24" t="s">
        <v>4140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2355</v>
      </c>
      <c r="D147" s="1" t="s">
        <v>7</v>
      </c>
      <c r="E147" s="19" t="s">
        <v>1961</v>
      </c>
      <c r="F147" s="19" t="s">
        <v>96</v>
      </c>
      <c r="G147" s="19" t="s">
        <v>3</v>
      </c>
      <c r="H147" s="19" t="s">
        <v>2324</v>
      </c>
      <c r="I147" s="14" t="str">
        <f t="shared" si="2"/>
        <v>NOT EQUAL</v>
      </c>
      <c r="K147" s="24" t="s">
        <v>2742</v>
      </c>
      <c r="L147" s="24" t="s">
        <v>4140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2401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2324</v>
      </c>
      <c r="I148" s="14" t="str">
        <f t="shared" si="2"/>
        <v/>
      </c>
      <c r="K148" s="24" t="s">
        <v>2743</v>
      </c>
      <c r="L148" s="24" t="s">
        <v>4140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2402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2324</v>
      </c>
      <c r="I149" s="14" t="str">
        <f t="shared" si="2"/>
        <v/>
      </c>
      <c r="K149" s="24" t="s">
        <v>2744</v>
      </c>
      <c r="L149" s="24" t="s">
        <v>4140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2355</v>
      </c>
      <c r="D150" s="1" t="s">
        <v>7</v>
      </c>
      <c r="E150" s="19" t="s">
        <v>1962</v>
      </c>
      <c r="F150" s="19" t="s">
        <v>1962</v>
      </c>
      <c r="G150" s="19" t="s">
        <v>3</v>
      </c>
      <c r="H150" s="19" t="s">
        <v>2324</v>
      </c>
      <c r="I150" s="14" t="str">
        <f t="shared" si="2"/>
        <v/>
      </c>
      <c r="K150" s="24" t="s">
        <v>2745</v>
      </c>
      <c r="L150" s="24" t="s">
        <v>4140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2403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2325</v>
      </c>
      <c r="I151" s="14" t="str">
        <f t="shared" si="2"/>
        <v/>
      </c>
      <c r="K151" s="24" t="s">
        <v>2746</v>
      </c>
      <c r="L151" s="24" t="s">
        <v>4140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2355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2324</v>
      </c>
      <c r="I152" s="14" t="str">
        <f t="shared" si="2"/>
        <v/>
      </c>
      <c r="K152" s="24" t="s">
        <v>2747</v>
      </c>
      <c r="L152" s="24" t="s">
        <v>4140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2355</v>
      </c>
      <c r="D153" s="1" t="s">
        <v>7</v>
      </c>
      <c r="E153" s="19" t="s">
        <v>1963</v>
      </c>
      <c r="F153" s="19" t="s">
        <v>1963</v>
      </c>
      <c r="G153" s="19" t="s">
        <v>18</v>
      </c>
      <c r="H153" s="19" t="s">
        <v>2324</v>
      </c>
      <c r="I153" s="14" t="str">
        <f t="shared" si="2"/>
        <v/>
      </c>
      <c r="K153" s="24" t="s">
        <v>2748</v>
      </c>
      <c r="L153" s="24" t="s">
        <v>4140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2355</v>
      </c>
      <c r="D154" s="1" t="s">
        <v>7</v>
      </c>
      <c r="E154" s="19" t="s">
        <v>1964</v>
      </c>
      <c r="F154" s="19" t="s">
        <v>102</v>
      </c>
      <c r="G154" s="19" t="s">
        <v>3</v>
      </c>
      <c r="H154" s="19" t="s">
        <v>2324</v>
      </c>
      <c r="I154" s="14" t="str">
        <f t="shared" si="2"/>
        <v>NOT EQUAL</v>
      </c>
      <c r="K154" s="24" t="s">
        <v>2749</v>
      </c>
      <c r="L154" s="24" t="s">
        <v>4140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2355</v>
      </c>
      <c r="D155" s="1" t="s">
        <v>7</v>
      </c>
      <c r="E155" s="19" t="s">
        <v>1965</v>
      </c>
      <c r="F155" s="19" t="s">
        <v>103</v>
      </c>
      <c r="G155" s="19" t="s">
        <v>3</v>
      </c>
      <c r="H155" s="19" t="s">
        <v>2324</v>
      </c>
      <c r="I155" s="14" t="str">
        <f t="shared" si="2"/>
        <v>NOT EQUAL</v>
      </c>
      <c r="K155" s="24" t="s">
        <v>2750</v>
      </c>
      <c r="L155" s="24" t="s">
        <v>4140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2355</v>
      </c>
      <c r="D156" s="1" t="s">
        <v>7</v>
      </c>
      <c r="E156" s="19" t="s">
        <v>1966</v>
      </c>
      <c r="F156" s="19" t="s">
        <v>104</v>
      </c>
      <c r="G156" s="19" t="s">
        <v>3</v>
      </c>
      <c r="H156" s="19" t="s">
        <v>2324</v>
      </c>
      <c r="I156" s="14" t="str">
        <f t="shared" si="2"/>
        <v>NOT EQUAL</v>
      </c>
      <c r="K156" s="24" t="s">
        <v>2751</v>
      </c>
      <c r="L156" s="24" t="s">
        <v>4140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2355</v>
      </c>
      <c r="D157" s="1" t="s">
        <v>7</v>
      </c>
      <c r="E157" s="19" t="s">
        <v>1967</v>
      </c>
      <c r="F157" s="19" t="s">
        <v>1967</v>
      </c>
      <c r="G157" s="19" t="s">
        <v>3</v>
      </c>
      <c r="H157" s="19" t="s">
        <v>2324</v>
      </c>
      <c r="I157" s="14" t="str">
        <f t="shared" si="2"/>
        <v/>
      </c>
      <c r="K157" s="24" t="s">
        <v>2752</v>
      </c>
      <c r="L157" s="24" t="s">
        <v>4140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2355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2324</v>
      </c>
      <c r="I158" s="14" t="str">
        <f t="shared" si="2"/>
        <v/>
      </c>
      <c r="K158" s="24" t="s">
        <v>2753</v>
      </c>
      <c r="L158" s="24" t="s">
        <v>4140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2355</v>
      </c>
      <c r="D159" s="1" t="s">
        <v>7</v>
      </c>
      <c r="E159" s="19" t="s">
        <v>1968</v>
      </c>
      <c r="F159" s="19" t="s">
        <v>1968</v>
      </c>
      <c r="G159" s="19" t="s">
        <v>3</v>
      </c>
      <c r="H159" s="19" t="s">
        <v>2324</v>
      </c>
      <c r="I159" s="14" t="str">
        <f t="shared" si="2"/>
        <v/>
      </c>
      <c r="K159" s="24" t="s">
        <v>2754</v>
      </c>
      <c r="L159" s="24" t="s">
        <v>4140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2355</v>
      </c>
      <c r="D160" s="1" t="s">
        <v>7</v>
      </c>
      <c r="E160" s="19" t="s">
        <v>1969</v>
      </c>
      <c r="F160" s="19" t="s">
        <v>1969</v>
      </c>
      <c r="G160" s="19" t="s">
        <v>3</v>
      </c>
      <c r="H160" s="19" t="s">
        <v>2324</v>
      </c>
      <c r="I160" s="14" t="str">
        <f t="shared" si="2"/>
        <v/>
      </c>
      <c r="K160" s="24" t="s">
        <v>2755</v>
      </c>
      <c r="L160" s="24" t="s">
        <v>4140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2404</v>
      </c>
      <c r="D161" s="1" t="s">
        <v>7</v>
      </c>
      <c r="E161" s="19" t="s">
        <v>1970</v>
      </c>
      <c r="F161" s="19" t="s">
        <v>1970</v>
      </c>
      <c r="G161" s="19" t="s">
        <v>3</v>
      </c>
      <c r="H161" s="19" t="s">
        <v>2323</v>
      </c>
      <c r="I161" s="14" t="str">
        <f t="shared" si="2"/>
        <v/>
      </c>
      <c r="K161" s="24" t="s">
        <v>2756</v>
      </c>
      <c r="L161" s="24" t="s">
        <v>4140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2355</v>
      </c>
      <c r="D162" s="1" t="s">
        <v>7</v>
      </c>
      <c r="E162" s="19" t="s">
        <v>1971</v>
      </c>
      <c r="F162" s="19" t="s">
        <v>1972</v>
      </c>
      <c r="G162" s="19" t="s">
        <v>3</v>
      </c>
      <c r="H162" s="19" t="s">
        <v>2324</v>
      </c>
      <c r="I162" s="14" t="str">
        <f t="shared" si="2"/>
        <v/>
      </c>
      <c r="K162" s="24" t="s">
        <v>2757</v>
      </c>
      <c r="L162" s="24" t="s">
        <v>4140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2355</v>
      </c>
      <c r="D163" s="1" t="s">
        <v>7</v>
      </c>
      <c r="E163" s="19" t="s">
        <v>1973</v>
      </c>
      <c r="F163" s="19" t="s">
        <v>1973</v>
      </c>
      <c r="G163" s="19" t="s">
        <v>18</v>
      </c>
      <c r="H163" s="19" t="s">
        <v>2324</v>
      </c>
      <c r="I163" s="14" t="str">
        <f t="shared" si="2"/>
        <v/>
      </c>
      <c r="K163" s="24" t="s">
        <v>2758</v>
      </c>
      <c r="L163" s="24" t="s">
        <v>4140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2371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2324</v>
      </c>
      <c r="I164" s="14" t="str">
        <f t="shared" si="2"/>
        <v/>
      </c>
      <c r="K164" s="24" t="s">
        <v>2759</v>
      </c>
      <c r="L164" s="24" t="s">
        <v>4140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2355</v>
      </c>
      <c r="D165" s="1" t="s">
        <v>7</v>
      </c>
      <c r="E165" s="19" t="s">
        <v>1974</v>
      </c>
      <c r="F165" s="19" t="s">
        <v>1974</v>
      </c>
      <c r="G165" s="19" t="s">
        <v>3</v>
      </c>
      <c r="H165" s="19" t="s">
        <v>2324</v>
      </c>
      <c r="I165" s="14" t="str">
        <f t="shared" si="2"/>
        <v/>
      </c>
      <c r="K165" s="24" t="s">
        <v>2760</v>
      </c>
      <c r="L165" s="24" t="s">
        <v>4140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2355</v>
      </c>
      <c r="D166" s="1" t="s">
        <v>7</v>
      </c>
      <c r="E166" s="19" t="s">
        <v>1975</v>
      </c>
      <c r="F166" s="19" t="s">
        <v>1975</v>
      </c>
      <c r="G166" s="19" t="s">
        <v>3</v>
      </c>
      <c r="H166" s="19" t="s">
        <v>2324</v>
      </c>
      <c r="I166" s="14" t="str">
        <f t="shared" si="2"/>
        <v/>
      </c>
      <c r="K166" s="24" t="s">
        <v>2761</v>
      </c>
      <c r="L166" s="24" t="s">
        <v>4140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2355</v>
      </c>
      <c r="D167" s="1" t="s">
        <v>7</v>
      </c>
      <c r="E167" s="19" t="s">
        <v>1976</v>
      </c>
      <c r="F167" s="19" t="s">
        <v>1976</v>
      </c>
      <c r="G167" s="19" t="s">
        <v>3</v>
      </c>
      <c r="H167" s="19" t="s">
        <v>2324</v>
      </c>
      <c r="I167" s="14" t="str">
        <f t="shared" si="2"/>
        <v/>
      </c>
      <c r="K167" s="24" t="s">
        <v>2762</v>
      </c>
      <c r="L167" s="24" t="s">
        <v>4140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2355</v>
      </c>
      <c r="D168" s="1" t="s">
        <v>7</v>
      </c>
      <c r="E168" s="19" t="s">
        <v>1977</v>
      </c>
      <c r="F168" s="19" t="s">
        <v>1977</v>
      </c>
      <c r="G168" s="19" t="s">
        <v>3</v>
      </c>
      <c r="H168" s="19" t="s">
        <v>2324</v>
      </c>
      <c r="I168" s="14" t="str">
        <f t="shared" si="2"/>
        <v/>
      </c>
      <c r="K168" s="24" t="s">
        <v>2763</v>
      </c>
      <c r="L168" s="24" t="s">
        <v>4140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2355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2324</v>
      </c>
      <c r="I169" s="14" t="str">
        <f t="shared" si="2"/>
        <v/>
      </c>
      <c r="K169" s="24" t="s">
        <v>2764</v>
      </c>
      <c r="L169" s="24" t="s">
        <v>4140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2405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2323</v>
      </c>
      <c r="I170" s="14" t="str">
        <f t="shared" si="2"/>
        <v/>
      </c>
      <c r="K170" s="24" t="s">
        <v>2765</v>
      </c>
      <c r="L170" s="24" t="s">
        <v>4140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2355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2323</v>
      </c>
      <c r="I171" s="14" t="str">
        <f t="shared" si="2"/>
        <v/>
      </c>
      <c r="K171" s="24" t="s">
        <v>2766</v>
      </c>
      <c r="L171" s="24" t="s">
        <v>4140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2355</v>
      </c>
      <c r="D172" s="1" t="s">
        <v>7</v>
      </c>
      <c r="E172" s="19" t="s">
        <v>1978</v>
      </c>
      <c r="F172" s="19" t="s">
        <v>1978</v>
      </c>
      <c r="G172" s="19" t="s">
        <v>1</v>
      </c>
      <c r="H172" s="19" t="s">
        <v>2323</v>
      </c>
      <c r="I172" s="14" t="str">
        <f t="shared" si="2"/>
        <v/>
      </c>
      <c r="K172" s="24" t="s">
        <v>2767</v>
      </c>
      <c r="L172" s="24" t="s">
        <v>4140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2355</v>
      </c>
      <c r="D173" s="1" t="s">
        <v>7</v>
      </c>
      <c r="E173" s="29" t="s">
        <v>4172</v>
      </c>
      <c r="F173" s="29" t="s">
        <v>4172</v>
      </c>
      <c r="G173" s="19" t="s">
        <v>18</v>
      </c>
      <c r="H173" s="19" t="s">
        <v>2324</v>
      </c>
      <c r="I173" s="14" t="str">
        <f t="shared" si="2"/>
        <v/>
      </c>
      <c r="K173" s="24" t="s">
        <v>2768</v>
      </c>
      <c r="L173" s="24" t="s">
        <v>4140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2351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2323</v>
      </c>
      <c r="I174" s="14" t="str">
        <f t="shared" si="2"/>
        <v/>
      </c>
      <c r="K174" s="24" t="s">
        <v>2769</v>
      </c>
      <c r="L174" s="24" t="s">
        <v>4140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2355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2324</v>
      </c>
      <c r="I175" s="14" t="str">
        <f t="shared" si="2"/>
        <v/>
      </c>
      <c r="K175" s="24" t="s">
        <v>2770</v>
      </c>
      <c r="L175" s="24" t="s">
        <v>4140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2355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2324</v>
      </c>
      <c r="I176" s="14" t="str">
        <f t="shared" si="2"/>
        <v/>
      </c>
      <c r="K176" s="24" t="s">
        <v>2771</v>
      </c>
      <c r="L176" s="24" t="s">
        <v>4140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2355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2324</v>
      </c>
      <c r="I177" s="14" t="str">
        <f t="shared" si="2"/>
        <v/>
      </c>
      <c r="K177" s="24" t="s">
        <v>2772</v>
      </c>
      <c r="L177" s="24" t="s">
        <v>4140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2406</v>
      </c>
      <c r="D178" s="1" t="s">
        <v>115</v>
      </c>
      <c r="E178" s="19" t="s">
        <v>1979</v>
      </c>
      <c r="F178" s="19" t="s">
        <v>1979</v>
      </c>
      <c r="G178" s="19" t="s">
        <v>3</v>
      </c>
      <c r="H178" s="19" t="s">
        <v>2324</v>
      </c>
      <c r="I178" s="14" t="str">
        <f t="shared" si="2"/>
        <v/>
      </c>
      <c r="K178" s="24" t="s">
        <v>2773</v>
      </c>
      <c r="L178" s="24" t="s">
        <v>4140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2407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2324</v>
      </c>
      <c r="I179" s="14" t="str">
        <f t="shared" si="2"/>
        <v/>
      </c>
      <c r="K179" s="24" t="s">
        <v>2774</v>
      </c>
      <c r="L179" s="24" t="s">
        <v>4140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2408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2324</v>
      </c>
      <c r="I180" s="14" t="str">
        <f t="shared" si="2"/>
        <v/>
      </c>
      <c r="K180" s="24" t="s">
        <v>2775</v>
      </c>
      <c r="L180" s="24" t="s">
        <v>4140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2409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2324</v>
      </c>
      <c r="I181" s="14" t="str">
        <f t="shared" si="2"/>
        <v/>
      </c>
      <c r="K181" s="24" t="s">
        <v>2776</v>
      </c>
      <c r="L181" s="24" t="s">
        <v>4140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2410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2323</v>
      </c>
      <c r="I182" s="14" t="str">
        <f t="shared" si="2"/>
        <v/>
      </c>
      <c r="K182" s="24" t="s">
        <v>2777</v>
      </c>
      <c r="L182" s="24" t="s">
        <v>4140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2411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2323</v>
      </c>
      <c r="I183" s="14" t="str">
        <f t="shared" si="2"/>
        <v/>
      </c>
      <c r="K183" s="24" t="s">
        <v>2778</v>
      </c>
      <c r="L183" s="24" t="s">
        <v>4140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2355</v>
      </c>
      <c r="D184" s="1" t="s">
        <v>7</v>
      </c>
      <c r="E184" s="19" t="s">
        <v>1980</v>
      </c>
      <c r="F184" s="19" t="s">
        <v>1980</v>
      </c>
      <c r="G184" s="19" t="s">
        <v>3</v>
      </c>
      <c r="H184" s="19" t="s">
        <v>2324</v>
      </c>
      <c r="I184" s="14" t="str">
        <f t="shared" si="2"/>
        <v/>
      </c>
      <c r="K184" s="24" t="s">
        <v>2779</v>
      </c>
      <c r="L184" s="24" t="s">
        <v>4140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2412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2323</v>
      </c>
      <c r="I185" s="14" t="str">
        <f t="shared" si="2"/>
        <v/>
      </c>
      <c r="K185" s="24" t="s">
        <v>2780</v>
      </c>
      <c r="L185" s="24" t="s">
        <v>4140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2355</v>
      </c>
      <c r="D186" s="1" t="s">
        <v>7</v>
      </c>
      <c r="E186" s="19" t="s">
        <v>1981</v>
      </c>
      <c r="F186" s="19" t="s">
        <v>1981</v>
      </c>
      <c r="G186" s="19" t="s">
        <v>18</v>
      </c>
      <c r="H186" s="19" t="s">
        <v>2324</v>
      </c>
      <c r="I186" s="14" t="str">
        <f t="shared" si="2"/>
        <v/>
      </c>
      <c r="K186" s="24" t="s">
        <v>2781</v>
      </c>
      <c r="L186" s="24" t="s">
        <v>4140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2355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2324</v>
      </c>
      <c r="I187" s="14" t="str">
        <f t="shared" si="2"/>
        <v/>
      </c>
      <c r="K187" s="24" t="s">
        <v>2782</v>
      </c>
      <c r="L187" s="24" t="s">
        <v>4140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2413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2324</v>
      </c>
      <c r="I188" s="14" t="str">
        <f t="shared" si="2"/>
        <v/>
      </c>
      <c r="K188" s="24" t="s">
        <v>2783</v>
      </c>
      <c r="L188" s="24" t="s">
        <v>4140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2355</v>
      </c>
      <c r="D189" s="1" t="s">
        <v>7</v>
      </c>
      <c r="E189" s="19" t="s">
        <v>1982</v>
      </c>
      <c r="F189" s="19" t="s">
        <v>1982</v>
      </c>
      <c r="G189" s="19" t="s">
        <v>18</v>
      </c>
      <c r="H189" s="19" t="s">
        <v>2324</v>
      </c>
      <c r="I189" s="14" t="str">
        <f t="shared" si="2"/>
        <v/>
      </c>
      <c r="K189" s="24" t="s">
        <v>2784</v>
      </c>
      <c r="L189" s="24" t="s">
        <v>4140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2355</v>
      </c>
      <c r="D190" s="1" t="s">
        <v>7</v>
      </c>
      <c r="E190" s="19" t="s">
        <v>1983</v>
      </c>
      <c r="F190" s="19" t="s">
        <v>1983</v>
      </c>
      <c r="G190" s="19" t="s">
        <v>18</v>
      </c>
      <c r="H190" s="19" t="s">
        <v>2324</v>
      </c>
      <c r="I190" s="14" t="str">
        <f t="shared" si="2"/>
        <v/>
      </c>
      <c r="K190" s="24" t="s">
        <v>2785</v>
      </c>
      <c r="L190" s="24" t="s">
        <v>4140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2414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2323</v>
      </c>
      <c r="I191" s="14" t="str">
        <f t="shared" si="2"/>
        <v/>
      </c>
      <c r="K191" s="24" t="s">
        <v>2786</v>
      </c>
      <c r="L191" s="24" t="s">
        <v>4140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2415</v>
      </c>
      <c r="D192" s="1" t="s">
        <v>7</v>
      </c>
      <c r="E192" s="19" t="s">
        <v>1984</v>
      </c>
      <c r="F192" s="19" t="s">
        <v>1984</v>
      </c>
      <c r="G192" s="19" t="s">
        <v>3</v>
      </c>
      <c r="H192" s="19" t="s">
        <v>2323</v>
      </c>
      <c r="I192" s="14" t="str">
        <f t="shared" si="2"/>
        <v/>
      </c>
      <c r="K192" s="24" t="s">
        <v>2787</v>
      </c>
      <c r="L192" s="24" t="s">
        <v>4140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2416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2323</v>
      </c>
      <c r="I193" s="14" t="str">
        <f t="shared" si="2"/>
        <v/>
      </c>
      <c r="K193" s="24" t="s">
        <v>2788</v>
      </c>
      <c r="L193" s="24" t="s">
        <v>4140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2355</v>
      </c>
      <c r="D194" s="1" t="s">
        <v>7</v>
      </c>
      <c r="E194" s="19" t="s">
        <v>1985</v>
      </c>
      <c r="F194" s="19" t="s">
        <v>1985</v>
      </c>
      <c r="G194" s="19" t="s">
        <v>3</v>
      </c>
      <c r="H194" s="19" t="s">
        <v>2324</v>
      </c>
      <c r="I194" s="14" t="str">
        <f t="shared" si="2"/>
        <v/>
      </c>
      <c r="K194" s="24" t="s">
        <v>2789</v>
      </c>
      <c r="L194" s="24" t="s">
        <v>4140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2355</v>
      </c>
      <c r="D195" s="1" t="s">
        <v>7</v>
      </c>
      <c r="E195" s="19" t="s">
        <v>1986</v>
      </c>
      <c r="F195" s="19" t="s">
        <v>1986</v>
      </c>
      <c r="G195" s="19" t="s">
        <v>3</v>
      </c>
      <c r="H195" s="19" t="s">
        <v>2324</v>
      </c>
      <c r="I195" s="14" t="str">
        <f t="shared" si="2"/>
        <v/>
      </c>
      <c r="K195" s="24" t="s">
        <v>2790</v>
      </c>
      <c r="L195" s="24" t="s">
        <v>4140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2355</v>
      </c>
      <c r="D196" s="1" t="s">
        <v>7</v>
      </c>
      <c r="E196" s="19" t="s">
        <v>1987</v>
      </c>
      <c r="F196" s="19" t="s">
        <v>1987</v>
      </c>
      <c r="G196" s="19" t="s">
        <v>3</v>
      </c>
      <c r="H196" s="19" t="s">
        <v>2324</v>
      </c>
      <c r="I196" s="14" t="str">
        <f t="shared" ref="I196:I259" si="3">IF(E196=F196,"","NOT EQUAL")</f>
        <v/>
      </c>
      <c r="K196" s="24" t="s">
        <v>2791</v>
      </c>
      <c r="L196" s="24" t="s">
        <v>4140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2355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2324</v>
      </c>
      <c r="I197" s="14" t="str">
        <f t="shared" si="3"/>
        <v/>
      </c>
      <c r="K197" s="24" t="s">
        <v>2792</v>
      </c>
      <c r="L197" s="24" t="s">
        <v>4140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2355</v>
      </c>
      <c r="D198" s="1" t="s">
        <v>7</v>
      </c>
      <c r="E198" s="19" t="s">
        <v>1988</v>
      </c>
      <c r="F198" s="19" t="s">
        <v>1988</v>
      </c>
      <c r="G198" s="19" t="s">
        <v>3</v>
      </c>
      <c r="H198" s="19" t="s">
        <v>2324</v>
      </c>
      <c r="I198" s="14" t="str">
        <f t="shared" si="3"/>
        <v/>
      </c>
      <c r="K198" s="24" t="s">
        <v>2793</v>
      </c>
      <c r="L198" s="24" t="s">
        <v>4140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2417</v>
      </c>
      <c r="D199" s="1">
        <v>20</v>
      </c>
      <c r="E199" s="19" t="s">
        <v>127</v>
      </c>
      <c r="F199" s="19" t="s">
        <v>1989</v>
      </c>
      <c r="G199" s="19" t="s">
        <v>3</v>
      </c>
      <c r="H199" s="19" t="s">
        <v>2323</v>
      </c>
      <c r="I199" s="14" t="str">
        <f t="shared" si="3"/>
        <v>NOT EQUAL</v>
      </c>
      <c r="K199" s="24" t="s">
        <v>2794</v>
      </c>
      <c r="L199" s="24" t="s">
        <v>4140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2418</v>
      </c>
      <c r="D200" s="1" t="s">
        <v>115</v>
      </c>
      <c r="E200" s="19" t="s">
        <v>1990</v>
      </c>
      <c r="F200" s="19" t="s">
        <v>1990</v>
      </c>
      <c r="G200" s="19" t="s">
        <v>3</v>
      </c>
      <c r="H200" s="19" t="s">
        <v>2324</v>
      </c>
      <c r="I200" s="14" t="str">
        <f t="shared" si="3"/>
        <v/>
      </c>
      <c r="K200" s="24" t="s">
        <v>2795</v>
      </c>
      <c r="L200" s="24" t="s">
        <v>4140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2419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2324</v>
      </c>
      <c r="I201" s="14" t="str">
        <f t="shared" si="3"/>
        <v/>
      </c>
      <c r="K201" s="24" t="s">
        <v>2796</v>
      </c>
      <c r="L201" s="24" t="s">
        <v>4140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2420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2324</v>
      </c>
      <c r="I202" s="14" t="str">
        <f t="shared" si="3"/>
        <v/>
      </c>
      <c r="K202" s="24" t="s">
        <v>2797</v>
      </c>
      <c r="L202" s="24" t="s">
        <v>4140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2421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2324</v>
      </c>
      <c r="I203" s="14" t="str">
        <f t="shared" si="3"/>
        <v/>
      </c>
      <c r="K203" s="24" t="s">
        <v>2798</v>
      </c>
      <c r="L203" s="24" t="s">
        <v>4140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2422</v>
      </c>
      <c r="D204" s="1" t="s">
        <v>27</v>
      </c>
      <c r="E204" s="19" t="s">
        <v>131</v>
      </c>
      <c r="F204" s="19" t="s">
        <v>1991</v>
      </c>
      <c r="G204" s="19" t="s">
        <v>3</v>
      </c>
      <c r="H204" s="19" t="s">
        <v>2323</v>
      </c>
      <c r="I204" s="14" t="str">
        <f t="shared" si="3"/>
        <v>NOT EQUAL</v>
      </c>
      <c r="K204" s="24" t="s">
        <v>2799</v>
      </c>
      <c r="L204" s="24" t="s">
        <v>4140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2355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2324</v>
      </c>
      <c r="I205" s="14" t="str">
        <f t="shared" si="3"/>
        <v/>
      </c>
      <c r="K205" s="24" t="s">
        <v>2800</v>
      </c>
      <c r="L205" s="24" t="s">
        <v>4140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2423</v>
      </c>
      <c r="D206" s="1" t="s">
        <v>27</v>
      </c>
      <c r="E206" s="19" t="s">
        <v>134</v>
      </c>
      <c r="F206" s="19" t="s">
        <v>1992</v>
      </c>
      <c r="G206" s="19" t="s">
        <v>3</v>
      </c>
      <c r="H206" s="19" t="s">
        <v>2323</v>
      </c>
      <c r="I206" s="14" t="str">
        <f t="shared" si="3"/>
        <v>NOT EQUAL</v>
      </c>
      <c r="K206" s="24" t="s">
        <v>2801</v>
      </c>
      <c r="L206" s="24" t="s">
        <v>4140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2424</v>
      </c>
      <c r="D207" s="1" t="s">
        <v>27</v>
      </c>
      <c r="E207" s="19" t="s">
        <v>135</v>
      </c>
      <c r="F207" s="19" t="s">
        <v>1993</v>
      </c>
      <c r="G207" s="19" t="s">
        <v>3</v>
      </c>
      <c r="H207" s="19" t="s">
        <v>2323</v>
      </c>
      <c r="I207" s="14" t="str">
        <f t="shared" si="3"/>
        <v>NOT EQUAL</v>
      </c>
      <c r="K207" s="24" t="s">
        <v>2802</v>
      </c>
      <c r="L207" s="24" t="s">
        <v>4140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2351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2323</v>
      </c>
      <c r="I208" s="14" t="str">
        <f t="shared" si="3"/>
        <v/>
      </c>
      <c r="K208" s="24" t="s">
        <v>2803</v>
      </c>
      <c r="L208" s="24" t="s">
        <v>4140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2351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2323</v>
      </c>
      <c r="I209" s="14" t="str">
        <f t="shared" si="3"/>
        <v/>
      </c>
      <c r="K209" s="24" t="s">
        <v>2804</v>
      </c>
      <c r="L209" s="24" t="s">
        <v>4140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2355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2324</v>
      </c>
      <c r="I210" s="14" t="str">
        <f t="shared" si="3"/>
        <v/>
      </c>
      <c r="K210" s="24" t="s">
        <v>2805</v>
      </c>
      <c r="L210" s="24" t="s">
        <v>4140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2355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2324</v>
      </c>
      <c r="I211" s="14" t="str">
        <f t="shared" si="3"/>
        <v/>
      </c>
      <c r="K211" s="24" t="s">
        <v>2806</v>
      </c>
      <c r="L211" s="24" t="s">
        <v>4140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2355</v>
      </c>
      <c r="D212" s="1" t="s">
        <v>7</v>
      </c>
      <c r="E212" s="19" t="s">
        <v>1994</v>
      </c>
      <c r="F212" s="19" t="s">
        <v>1994</v>
      </c>
      <c r="G212" s="19" t="s">
        <v>18</v>
      </c>
      <c r="H212" s="19" t="s">
        <v>2324</v>
      </c>
      <c r="I212" s="14" t="str">
        <f t="shared" si="3"/>
        <v/>
      </c>
      <c r="K212" s="24" t="s">
        <v>2807</v>
      </c>
      <c r="L212" s="24" t="s">
        <v>4140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2355</v>
      </c>
      <c r="D213" s="1" t="s">
        <v>7</v>
      </c>
      <c r="E213" s="19" t="s">
        <v>1995</v>
      </c>
      <c r="F213" s="19" t="s">
        <v>1995</v>
      </c>
      <c r="G213" s="19" t="s">
        <v>3</v>
      </c>
      <c r="H213" s="19" t="s">
        <v>2324</v>
      </c>
      <c r="I213" s="14" t="str">
        <f t="shared" si="3"/>
        <v/>
      </c>
      <c r="K213" s="24" t="s">
        <v>2808</v>
      </c>
      <c r="L213" s="24" t="s">
        <v>4140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2355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2324</v>
      </c>
      <c r="I214" s="14" t="str">
        <f t="shared" si="3"/>
        <v/>
      </c>
      <c r="K214" s="24" t="s">
        <v>2809</v>
      </c>
      <c r="L214" s="24" t="s">
        <v>4140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2355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2324</v>
      </c>
      <c r="I215" s="14" t="str">
        <f t="shared" si="3"/>
        <v/>
      </c>
      <c r="K215" s="24" t="s">
        <v>2810</v>
      </c>
      <c r="L215" s="24" t="s">
        <v>4140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2351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2323</v>
      </c>
      <c r="I216" s="14" t="str">
        <f t="shared" si="3"/>
        <v/>
      </c>
      <c r="K216" s="24" t="s">
        <v>2811</v>
      </c>
      <c r="L216" s="24" t="s">
        <v>4140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2351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2323</v>
      </c>
      <c r="I217" s="14" t="str">
        <f t="shared" si="3"/>
        <v/>
      </c>
      <c r="K217" s="24" t="s">
        <v>2812</v>
      </c>
      <c r="L217" s="24" t="s">
        <v>4140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2425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2324</v>
      </c>
      <c r="I218" s="14" t="str">
        <f t="shared" si="3"/>
        <v/>
      </c>
      <c r="K218" s="24" t="s">
        <v>2813</v>
      </c>
      <c r="L218" s="24" t="s">
        <v>4140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2351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2323</v>
      </c>
      <c r="I219" s="14" t="str">
        <f t="shared" si="3"/>
        <v/>
      </c>
      <c r="K219" s="24" t="s">
        <v>2814</v>
      </c>
      <c r="L219" s="24" t="s">
        <v>4140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2426</v>
      </c>
      <c r="D220" s="1" t="s">
        <v>7</v>
      </c>
      <c r="E220" s="19" t="s">
        <v>1996</v>
      </c>
      <c r="F220" s="19" t="s">
        <v>1996</v>
      </c>
      <c r="G220" s="19" t="s">
        <v>3</v>
      </c>
      <c r="H220" s="19" t="s">
        <v>2323</v>
      </c>
      <c r="I220" s="14" t="str">
        <f t="shared" si="3"/>
        <v/>
      </c>
      <c r="K220" s="24" t="s">
        <v>2815</v>
      </c>
      <c r="L220" s="24" t="s">
        <v>4140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2355</v>
      </c>
      <c r="D221" s="1" t="s">
        <v>7</v>
      </c>
      <c r="E221" s="19" t="s">
        <v>1997</v>
      </c>
      <c r="F221" s="19" t="s">
        <v>1997</v>
      </c>
      <c r="G221" s="19" t="s">
        <v>3</v>
      </c>
      <c r="H221" s="19" t="s">
        <v>2324</v>
      </c>
      <c r="I221" s="14" t="str">
        <f t="shared" si="3"/>
        <v/>
      </c>
      <c r="K221" s="24" t="s">
        <v>2816</v>
      </c>
      <c r="L221" s="24" t="s">
        <v>4140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2355</v>
      </c>
      <c r="D222" s="1" t="s">
        <v>7</v>
      </c>
      <c r="E222" s="19" t="s">
        <v>1998</v>
      </c>
      <c r="F222" s="19" t="s">
        <v>1998</v>
      </c>
      <c r="G222" s="19" t="s">
        <v>3</v>
      </c>
      <c r="H222" s="19" t="s">
        <v>2324</v>
      </c>
      <c r="I222" s="14" t="str">
        <f t="shared" si="3"/>
        <v/>
      </c>
      <c r="K222" s="24" t="s">
        <v>2817</v>
      </c>
      <c r="L222" s="24" t="s">
        <v>4140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2351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2323</v>
      </c>
      <c r="I223" s="14" t="str">
        <f t="shared" si="3"/>
        <v/>
      </c>
      <c r="K223" s="24" t="s">
        <v>2818</v>
      </c>
      <c r="L223" s="24" t="s">
        <v>4140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2355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2324</v>
      </c>
      <c r="I224" s="14" t="str">
        <f t="shared" si="3"/>
        <v/>
      </c>
      <c r="K224" s="24" t="s">
        <v>2819</v>
      </c>
      <c r="L224" s="24" t="s">
        <v>4140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2355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2324</v>
      </c>
      <c r="I225" s="14" t="str">
        <f t="shared" si="3"/>
        <v/>
      </c>
      <c r="K225" s="24" t="s">
        <v>2820</v>
      </c>
      <c r="L225" s="24" t="s">
        <v>4140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2355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2324</v>
      </c>
      <c r="I226" s="14" t="str">
        <f t="shared" si="3"/>
        <v/>
      </c>
      <c r="K226" s="24" t="s">
        <v>2821</v>
      </c>
      <c r="L226" s="24" t="s">
        <v>4140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2355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2324</v>
      </c>
      <c r="I227" s="14" t="str">
        <f t="shared" si="3"/>
        <v/>
      </c>
      <c r="K227" s="24" t="s">
        <v>2822</v>
      </c>
      <c r="L227" s="24" t="s">
        <v>4140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2355</v>
      </c>
      <c r="D228" s="1" t="s">
        <v>7</v>
      </c>
      <c r="E228" s="19" t="s">
        <v>1999</v>
      </c>
      <c r="F228" s="19" t="s">
        <v>1999</v>
      </c>
      <c r="G228" s="19" t="s">
        <v>18</v>
      </c>
      <c r="H228" s="19" t="s">
        <v>2324</v>
      </c>
      <c r="I228" s="14" t="str">
        <f t="shared" si="3"/>
        <v/>
      </c>
      <c r="K228" s="24" t="s">
        <v>2823</v>
      </c>
      <c r="L228" s="24" t="s">
        <v>4140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2427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2323</v>
      </c>
      <c r="I229" s="14" t="str">
        <f t="shared" si="3"/>
        <v/>
      </c>
      <c r="K229" s="24" t="s">
        <v>2824</v>
      </c>
      <c r="L229" s="24" t="s">
        <v>4140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2428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2323</v>
      </c>
      <c r="I230" s="14" t="str">
        <f t="shared" si="3"/>
        <v/>
      </c>
      <c r="K230" s="24" t="s">
        <v>2825</v>
      </c>
      <c r="L230" s="24" t="s">
        <v>4140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2351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2323</v>
      </c>
      <c r="I231" s="14" t="str">
        <f t="shared" si="3"/>
        <v/>
      </c>
      <c r="K231" s="24" t="s">
        <v>2826</v>
      </c>
      <c r="L231" s="24" t="s">
        <v>4140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2392</v>
      </c>
      <c r="D232" s="1" t="s">
        <v>1422</v>
      </c>
      <c r="E232" s="19" t="s">
        <v>154</v>
      </c>
      <c r="F232" s="19" t="s">
        <v>154</v>
      </c>
      <c r="G232" s="19" t="s">
        <v>3</v>
      </c>
      <c r="H232" s="19" t="s">
        <v>2324</v>
      </c>
      <c r="I232" s="14" t="str">
        <f t="shared" si="3"/>
        <v/>
      </c>
      <c r="K232" s="24" t="s">
        <v>2827</v>
      </c>
      <c r="L232" s="24" t="s">
        <v>4140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2393</v>
      </c>
      <c r="D233" s="1" t="s">
        <v>1422</v>
      </c>
      <c r="E233" s="19" t="s">
        <v>155</v>
      </c>
      <c r="F233" s="19" t="s">
        <v>155</v>
      </c>
      <c r="G233" s="19" t="s">
        <v>3</v>
      </c>
      <c r="H233" s="19" t="s">
        <v>2323</v>
      </c>
      <c r="I233" s="14" t="str">
        <f t="shared" si="3"/>
        <v/>
      </c>
      <c r="K233" s="24" t="s">
        <v>2828</v>
      </c>
      <c r="L233" s="24" t="s">
        <v>4140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2355</v>
      </c>
      <c r="D234" s="1" t="s">
        <v>7</v>
      </c>
      <c r="E234" s="19" t="s">
        <v>2000</v>
      </c>
      <c r="F234" s="19" t="s">
        <v>2000</v>
      </c>
      <c r="G234" s="19" t="s">
        <v>3</v>
      </c>
      <c r="H234" s="19" t="s">
        <v>2324</v>
      </c>
      <c r="I234" s="14" t="str">
        <f t="shared" si="3"/>
        <v/>
      </c>
      <c r="K234" s="24" t="s">
        <v>2829</v>
      </c>
      <c r="L234" s="24" t="s">
        <v>4140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2355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2324</v>
      </c>
      <c r="I235" s="14" t="str">
        <f t="shared" si="3"/>
        <v/>
      </c>
      <c r="K235" s="24" t="s">
        <v>2830</v>
      </c>
      <c r="L235" s="24" t="s">
        <v>4140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2351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2323</v>
      </c>
      <c r="I236" s="14" t="str">
        <f t="shared" si="3"/>
        <v/>
      </c>
      <c r="K236" s="24" t="s">
        <v>2831</v>
      </c>
      <c r="L236" s="24" t="s">
        <v>4140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2351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2323</v>
      </c>
      <c r="I237" s="14" t="str">
        <f t="shared" si="3"/>
        <v/>
      </c>
      <c r="K237" s="24" t="s">
        <v>2832</v>
      </c>
      <c r="L237" s="24" t="s">
        <v>4140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2355</v>
      </c>
      <c r="D238" s="1" t="s">
        <v>7</v>
      </c>
      <c r="E238" s="19" t="s">
        <v>2001</v>
      </c>
      <c r="F238" s="19" t="s">
        <v>2001</v>
      </c>
      <c r="G238" s="19" t="s">
        <v>3</v>
      </c>
      <c r="H238" s="19" t="s">
        <v>2324</v>
      </c>
      <c r="I238" s="14" t="str">
        <f t="shared" si="3"/>
        <v/>
      </c>
      <c r="K238" s="24" t="s">
        <v>2833</v>
      </c>
      <c r="L238" s="24" t="s">
        <v>4140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2355</v>
      </c>
      <c r="D239" s="1" t="s">
        <v>7</v>
      </c>
      <c r="E239" s="19" t="s">
        <v>2002</v>
      </c>
      <c r="F239" s="19" t="s">
        <v>2002</v>
      </c>
      <c r="G239" s="19" t="s">
        <v>3</v>
      </c>
      <c r="H239" s="19" t="s">
        <v>2324</v>
      </c>
      <c r="I239" s="14" t="str">
        <f t="shared" si="3"/>
        <v/>
      </c>
      <c r="K239" s="24" t="s">
        <v>2834</v>
      </c>
      <c r="L239" s="24" t="s">
        <v>4140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2429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2323</v>
      </c>
      <c r="I240" s="14" t="str">
        <f t="shared" si="3"/>
        <v/>
      </c>
      <c r="K240" s="24" t="s">
        <v>2835</v>
      </c>
      <c r="L240" s="24" t="s">
        <v>4140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2430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2323</v>
      </c>
      <c r="I241" s="14" t="str">
        <f t="shared" si="3"/>
        <v/>
      </c>
      <c r="K241" s="24" t="s">
        <v>2836</v>
      </c>
      <c r="L241" s="24" t="s">
        <v>4140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2431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2323</v>
      </c>
      <c r="I242" s="14" t="str">
        <f t="shared" si="3"/>
        <v/>
      </c>
      <c r="K242" s="24" t="s">
        <v>2837</v>
      </c>
      <c r="L242" s="24" t="s">
        <v>4140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2355</v>
      </c>
      <c r="D243" s="1" t="s">
        <v>7</v>
      </c>
      <c r="E243" s="19" t="s">
        <v>2003</v>
      </c>
      <c r="F243" s="19" t="s">
        <v>2003</v>
      </c>
      <c r="G243" s="19" t="s">
        <v>3</v>
      </c>
      <c r="H243" s="19" t="s">
        <v>2324</v>
      </c>
      <c r="I243" s="14" t="str">
        <f t="shared" si="3"/>
        <v/>
      </c>
      <c r="K243" s="24" t="s">
        <v>2838</v>
      </c>
      <c r="L243" s="24" t="s">
        <v>4140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2355</v>
      </c>
      <c r="D244" s="1" t="s">
        <v>7</v>
      </c>
      <c r="E244" s="19" t="s">
        <v>2004</v>
      </c>
      <c r="F244" s="19" t="s">
        <v>2004</v>
      </c>
      <c r="G244" s="19" t="s">
        <v>3</v>
      </c>
      <c r="H244" s="19" t="s">
        <v>2324</v>
      </c>
      <c r="I244" s="14" t="str">
        <f t="shared" si="3"/>
        <v/>
      </c>
      <c r="K244" s="24" t="s">
        <v>2839</v>
      </c>
      <c r="L244" s="24" t="s">
        <v>4140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2355</v>
      </c>
      <c r="D245" s="1" t="s">
        <v>7</v>
      </c>
      <c r="E245" s="19" t="s">
        <v>2005</v>
      </c>
      <c r="F245" s="19" t="s">
        <v>2005</v>
      </c>
      <c r="G245" s="19" t="s">
        <v>3</v>
      </c>
      <c r="H245" s="19" t="s">
        <v>2324</v>
      </c>
      <c r="I245" s="14" t="str">
        <f t="shared" si="3"/>
        <v/>
      </c>
      <c r="K245" s="24" t="s">
        <v>2840</v>
      </c>
      <c r="L245" s="24" t="s">
        <v>4140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2355</v>
      </c>
      <c r="D246" s="1" t="s">
        <v>7</v>
      </c>
      <c r="E246" s="19" t="s">
        <v>2006</v>
      </c>
      <c r="F246" s="19" t="s">
        <v>2006</v>
      </c>
      <c r="G246" s="19" t="s">
        <v>3</v>
      </c>
      <c r="H246" s="19" t="s">
        <v>2324</v>
      </c>
      <c r="I246" s="14" t="str">
        <f t="shared" si="3"/>
        <v/>
      </c>
      <c r="K246" s="24" t="s">
        <v>2841</v>
      </c>
      <c r="L246" s="24" t="s">
        <v>4140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2355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2324</v>
      </c>
      <c r="I247" s="14" t="str">
        <f t="shared" si="3"/>
        <v/>
      </c>
      <c r="K247" s="24" t="s">
        <v>2842</v>
      </c>
      <c r="L247" s="24" t="s">
        <v>4140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2351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2323</v>
      </c>
      <c r="I248" s="14" t="str">
        <f t="shared" si="3"/>
        <v/>
      </c>
      <c r="K248" s="24" t="s">
        <v>2843</v>
      </c>
      <c r="L248" s="24" t="s">
        <v>4140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2432</v>
      </c>
      <c r="D249" s="1" t="s">
        <v>1423</v>
      </c>
      <c r="E249" s="19" t="s">
        <v>164</v>
      </c>
      <c r="F249" s="19" t="s">
        <v>164</v>
      </c>
      <c r="G249" s="19" t="s">
        <v>133</v>
      </c>
      <c r="H249" s="19" t="s">
        <v>2324</v>
      </c>
      <c r="I249" s="14" t="str">
        <f t="shared" si="3"/>
        <v/>
      </c>
      <c r="K249" s="24" t="s">
        <v>2844</v>
      </c>
      <c r="L249" s="24" t="s">
        <v>4140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2433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2323</v>
      </c>
      <c r="I250" s="14" t="str">
        <f t="shared" si="3"/>
        <v/>
      </c>
      <c r="K250" s="24" t="s">
        <v>2845</v>
      </c>
      <c r="L250" s="24" t="s">
        <v>4140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2434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2323</v>
      </c>
      <c r="I251" s="14" t="str">
        <f t="shared" si="3"/>
        <v>NOT EQUAL</v>
      </c>
      <c r="K251" s="24" t="s">
        <v>2846</v>
      </c>
      <c r="L251" s="24" t="s">
        <v>4140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2355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2324</v>
      </c>
      <c r="I252" s="14" t="str">
        <f t="shared" si="3"/>
        <v/>
      </c>
      <c r="K252" s="24" t="s">
        <v>2847</v>
      </c>
      <c r="L252" s="24" t="s">
        <v>4140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2435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2323</v>
      </c>
      <c r="I253" s="14" t="str">
        <f t="shared" si="3"/>
        <v/>
      </c>
      <c r="K253" s="24" t="s">
        <v>2848</v>
      </c>
      <c r="L253" s="24" t="s">
        <v>4140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4201</v>
      </c>
      <c r="D254" s="1" t="s">
        <v>7</v>
      </c>
      <c r="E254" s="19" t="s">
        <v>2007</v>
      </c>
      <c r="F254" s="19" t="s">
        <v>170</v>
      </c>
      <c r="G254" s="19" t="s">
        <v>3</v>
      </c>
      <c r="H254" s="19" t="s">
        <v>2324</v>
      </c>
      <c r="I254" s="14" t="str">
        <f t="shared" si="3"/>
        <v>NOT EQUAL</v>
      </c>
      <c r="K254" s="24" t="s">
        <v>2849</v>
      </c>
      <c r="L254" s="24" t="s">
        <v>4140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2355</v>
      </c>
      <c r="D255" s="1" t="s">
        <v>7</v>
      </c>
      <c r="E255" s="19" t="s">
        <v>2008</v>
      </c>
      <c r="F255" s="19" t="s">
        <v>2008</v>
      </c>
      <c r="G255" s="19" t="s">
        <v>3</v>
      </c>
      <c r="H255" s="19" t="s">
        <v>2324</v>
      </c>
      <c r="I255" s="14" t="str">
        <f t="shared" si="3"/>
        <v/>
      </c>
      <c r="K255" s="24" t="s">
        <v>2850</v>
      </c>
      <c r="L255" s="24" t="s">
        <v>4140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2355</v>
      </c>
      <c r="D256" s="1" t="s">
        <v>7</v>
      </c>
      <c r="E256" s="19" t="s">
        <v>2009</v>
      </c>
      <c r="F256" s="19" t="s">
        <v>2009</v>
      </c>
      <c r="G256" s="19" t="s">
        <v>3</v>
      </c>
      <c r="H256" s="19" t="s">
        <v>2324</v>
      </c>
      <c r="I256" s="14" t="str">
        <f t="shared" si="3"/>
        <v/>
      </c>
      <c r="K256" s="24" t="s">
        <v>2851</v>
      </c>
      <c r="L256" s="24" t="s">
        <v>4140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2355</v>
      </c>
      <c r="D257" s="1" t="s">
        <v>7</v>
      </c>
      <c r="E257" s="19" t="s">
        <v>171</v>
      </c>
      <c r="F257" s="19" t="s">
        <v>171</v>
      </c>
      <c r="G257" s="19" t="s">
        <v>18</v>
      </c>
      <c r="H257" s="19" t="s">
        <v>2324</v>
      </c>
      <c r="I257" s="14" t="str">
        <f t="shared" si="3"/>
        <v/>
      </c>
      <c r="K257" s="24" t="s">
        <v>2852</v>
      </c>
      <c r="L257" s="24" t="s">
        <v>4140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2355</v>
      </c>
      <c r="D258" s="1" t="s">
        <v>7</v>
      </c>
      <c r="E258" s="19" t="s">
        <v>2010</v>
      </c>
      <c r="F258" s="19" t="s">
        <v>2010</v>
      </c>
      <c r="G258" s="19" t="s">
        <v>3</v>
      </c>
      <c r="H258" s="19" t="s">
        <v>2324</v>
      </c>
      <c r="I258" s="14" t="str">
        <f t="shared" si="3"/>
        <v/>
      </c>
      <c r="K258" s="24" t="s">
        <v>2853</v>
      </c>
      <c r="L258" s="24" t="s">
        <v>4140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2355</v>
      </c>
      <c r="D259" s="1" t="s">
        <v>7</v>
      </c>
      <c r="E259" s="19" t="s">
        <v>172</v>
      </c>
      <c r="F259" s="19" t="s">
        <v>172</v>
      </c>
      <c r="G259" s="19" t="s">
        <v>18</v>
      </c>
      <c r="H259" s="19" t="s">
        <v>2324</v>
      </c>
      <c r="I259" s="14" t="str">
        <f t="shared" si="3"/>
        <v/>
      </c>
      <c r="K259" s="24" t="s">
        <v>2854</v>
      </c>
      <c r="L259" s="24" t="s">
        <v>4140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2355</v>
      </c>
      <c r="D260" s="1" t="s">
        <v>7</v>
      </c>
      <c r="E260" s="19" t="s">
        <v>173</v>
      </c>
      <c r="F260" s="19" t="s">
        <v>173</v>
      </c>
      <c r="G260" s="19" t="s">
        <v>3</v>
      </c>
      <c r="H260" s="19" t="s">
        <v>2324</v>
      </c>
      <c r="I260" s="14" t="str">
        <f t="shared" ref="I260:I323" si="4">IF(E260=F260,"","NOT EQUAL")</f>
        <v/>
      </c>
      <c r="K260" s="24" t="s">
        <v>2855</v>
      </c>
      <c r="L260" s="24" t="s">
        <v>4140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2436</v>
      </c>
      <c r="D261" s="1" t="s">
        <v>27</v>
      </c>
      <c r="E261" s="19" t="s">
        <v>174</v>
      </c>
      <c r="F261" s="19" t="s">
        <v>174</v>
      </c>
      <c r="G261" s="19" t="s">
        <v>3</v>
      </c>
      <c r="H261" s="19" t="s">
        <v>2323</v>
      </c>
      <c r="I261" s="14" t="str">
        <f t="shared" si="4"/>
        <v/>
      </c>
      <c r="K261" s="24" t="s">
        <v>2856</v>
      </c>
      <c r="L261" s="24" t="s">
        <v>4140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2437</v>
      </c>
      <c r="D262" s="1" t="s">
        <v>7</v>
      </c>
      <c r="E262" s="19" t="s">
        <v>175</v>
      </c>
      <c r="F262" s="19" t="s">
        <v>175</v>
      </c>
      <c r="G262" s="19" t="s">
        <v>3</v>
      </c>
      <c r="H262" s="19" t="s">
        <v>2323</v>
      </c>
      <c r="I262" s="14" t="str">
        <f t="shared" si="4"/>
        <v/>
      </c>
      <c r="K262" s="24" t="s">
        <v>2857</v>
      </c>
      <c r="L262" s="24" t="s">
        <v>4140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2355</v>
      </c>
      <c r="D263" s="1" t="s">
        <v>7</v>
      </c>
      <c r="E263" s="19" t="s">
        <v>2011</v>
      </c>
      <c r="F263" s="19" t="s">
        <v>2011</v>
      </c>
      <c r="G263" s="19" t="s">
        <v>3</v>
      </c>
      <c r="H263" s="19" t="s">
        <v>2324</v>
      </c>
      <c r="I263" s="14" t="str">
        <f t="shared" si="4"/>
        <v/>
      </c>
      <c r="K263" s="24" t="s">
        <v>2858</v>
      </c>
      <c r="L263" s="24" t="s">
        <v>4140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2355</v>
      </c>
      <c r="D264" s="1" t="s">
        <v>7</v>
      </c>
      <c r="E264" s="19" t="s">
        <v>2012</v>
      </c>
      <c r="F264" s="19" t="s">
        <v>2012</v>
      </c>
      <c r="G264" s="19" t="s">
        <v>3</v>
      </c>
      <c r="H264" s="19" t="s">
        <v>2324</v>
      </c>
      <c r="I264" s="14" t="str">
        <f t="shared" si="4"/>
        <v/>
      </c>
      <c r="K264" s="24" t="s">
        <v>2859</v>
      </c>
      <c r="L264" s="24" t="s">
        <v>4140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2355</v>
      </c>
      <c r="D265" s="1" t="s">
        <v>7</v>
      </c>
      <c r="E265" s="19" t="s">
        <v>2013</v>
      </c>
      <c r="F265" s="19" t="s">
        <v>2013</v>
      </c>
      <c r="G265" s="19" t="s">
        <v>3</v>
      </c>
      <c r="H265" s="19" t="s">
        <v>2324</v>
      </c>
      <c r="I265" s="14" t="str">
        <f t="shared" si="4"/>
        <v/>
      </c>
      <c r="K265" s="24" t="s">
        <v>2860</v>
      </c>
      <c r="L265" s="24" t="s">
        <v>4140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2355</v>
      </c>
      <c r="D266" s="1" t="s">
        <v>7</v>
      </c>
      <c r="E266" s="19" t="s">
        <v>2014</v>
      </c>
      <c r="F266" s="19" t="s">
        <v>2014</v>
      </c>
      <c r="G266" s="19" t="s">
        <v>3</v>
      </c>
      <c r="H266" s="19" t="s">
        <v>2324</v>
      </c>
      <c r="I266" s="14" t="str">
        <f t="shared" si="4"/>
        <v/>
      </c>
      <c r="K266" s="24" t="s">
        <v>2861</v>
      </c>
      <c r="L266" s="24" t="s">
        <v>4140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2355</v>
      </c>
      <c r="D267" s="1" t="s">
        <v>7</v>
      </c>
      <c r="E267" s="19" t="s">
        <v>2015</v>
      </c>
      <c r="F267" s="19" t="s">
        <v>2015</v>
      </c>
      <c r="G267" s="19" t="s">
        <v>3</v>
      </c>
      <c r="H267" s="19" t="s">
        <v>2324</v>
      </c>
      <c r="I267" s="14" t="str">
        <f t="shared" si="4"/>
        <v/>
      </c>
      <c r="K267" s="24" t="s">
        <v>2862</v>
      </c>
      <c r="L267" s="24" t="s">
        <v>4140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2355</v>
      </c>
      <c r="D268" s="1" t="s">
        <v>7</v>
      </c>
      <c r="E268" s="19" t="s">
        <v>2016</v>
      </c>
      <c r="F268" s="19" t="s">
        <v>2016</v>
      </c>
      <c r="G268" s="19" t="s">
        <v>3</v>
      </c>
      <c r="H268" s="19" t="s">
        <v>2324</v>
      </c>
      <c r="I268" s="14" t="str">
        <f t="shared" si="4"/>
        <v/>
      </c>
      <c r="K268" s="24" t="s">
        <v>2863</v>
      </c>
      <c r="L268" s="24" t="s">
        <v>4140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2355</v>
      </c>
      <c r="D269" s="1" t="s">
        <v>7</v>
      </c>
      <c r="E269" s="19" t="s">
        <v>176</v>
      </c>
      <c r="F269" s="19" t="s">
        <v>176</v>
      </c>
      <c r="G269" s="19" t="s">
        <v>3</v>
      </c>
      <c r="H269" s="19" t="s">
        <v>2324</v>
      </c>
      <c r="I269" s="14" t="str">
        <f t="shared" si="4"/>
        <v/>
      </c>
      <c r="K269" s="24" t="s">
        <v>2864</v>
      </c>
      <c r="L269" s="24" t="s">
        <v>4140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2355</v>
      </c>
      <c r="D270" s="1" t="s">
        <v>7</v>
      </c>
      <c r="E270" s="19" t="s">
        <v>177</v>
      </c>
      <c r="F270" s="19" t="s">
        <v>177</v>
      </c>
      <c r="G270" s="19" t="s">
        <v>3</v>
      </c>
      <c r="H270" s="19" t="s">
        <v>2324</v>
      </c>
      <c r="I270" s="14" t="str">
        <f t="shared" si="4"/>
        <v/>
      </c>
      <c r="K270" s="24" t="s">
        <v>2865</v>
      </c>
      <c r="L270" s="24" t="s">
        <v>4140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2355</v>
      </c>
      <c r="D271" s="1" t="s">
        <v>7</v>
      </c>
      <c r="E271" s="19" t="s">
        <v>2017</v>
      </c>
      <c r="F271" s="19" t="s">
        <v>2017</v>
      </c>
      <c r="G271" s="19" t="s">
        <v>18</v>
      </c>
      <c r="H271" s="19" t="s">
        <v>2324</v>
      </c>
      <c r="I271" s="14" t="str">
        <f t="shared" si="4"/>
        <v/>
      </c>
      <c r="K271" s="24" t="s">
        <v>2866</v>
      </c>
      <c r="L271" s="24" t="s">
        <v>4140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2355</v>
      </c>
      <c r="D272" s="1" t="s">
        <v>7</v>
      </c>
      <c r="E272" s="19" t="s">
        <v>178</v>
      </c>
      <c r="F272" s="19" t="s">
        <v>178</v>
      </c>
      <c r="G272" s="19" t="s">
        <v>133</v>
      </c>
      <c r="H272" s="19" t="s">
        <v>2324</v>
      </c>
      <c r="I272" s="14" t="str">
        <f t="shared" si="4"/>
        <v/>
      </c>
      <c r="K272" s="24" t="s">
        <v>2867</v>
      </c>
      <c r="L272" s="24" t="s">
        <v>4140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2432</v>
      </c>
      <c r="D273" s="1" t="s">
        <v>1424</v>
      </c>
      <c r="E273" s="19" t="s">
        <v>179</v>
      </c>
      <c r="F273" s="19" t="s">
        <v>179</v>
      </c>
      <c r="G273" s="19" t="s">
        <v>133</v>
      </c>
      <c r="H273" s="19" t="s">
        <v>2324</v>
      </c>
      <c r="I273" s="14" t="str">
        <f t="shared" si="4"/>
        <v/>
      </c>
      <c r="K273" s="24" t="s">
        <v>2868</v>
      </c>
      <c r="L273" s="24" t="s">
        <v>4140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2355</v>
      </c>
      <c r="D274" s="1" t="s">
        <v>7</v>
      </c>
      <c r="E274" s="19" t="s">
        <v>2018</v>
      </c>
      <c r="F274" s="19" t="s">
        <v>2018</v>
      </c>
      <c r="G274" s="19" t="s">
        <v>3</v>
      </c>
      <c r="H274" s="19" t="s">
        <v>2324</v>
      </c>
      <c r="I274" s="14" t="str">
        <f t="shared" si="4"/>
        <v/>
      </c>
      <c r="K274" s="24" t="s">
        <v>2869</v>
      </c>
      <c r="L274" s="24" t="s">
        <v>4140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2355</v>
      </c>
      <c r="D275" s="1" t="s">
        <v>7</v>
      </c>
      <c r="E275" s="19" t="s">
        <v>180</v>
      </c>
      <c r="F275" s="19" t="s">
        <v>180</v>
      </c>
      <c r="G275" s="19" t="s">
        <v>3</v>
      </c>
      <c r="H275" s="19" t="s">
        <v>2324</v>
      </c>
      <c r="I275" s="14" t="str">
        <f t="shared" si="4"/>
        <v/>
      </c>
      <c r="K275" s="24" t="s">
        <v>2870</v>
      </c>
      <c r="L275" s="24" t="s">
        <v>4140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2355</v>
      </c>
      <c r="D276" s="1" t="s">
        <v>7</v>
      </c>
      <c r="E276" s="19" t="s">
        <v>181</v>
      </c>
      <c r="F276" s="19" t="s">
        <v>181</v>
      </c>
      <c r="G276" s="19" t="s">
        <v>3</v>
      </c>
      <c r="H276" s="19" t="s">
        <v>2324</v>
      </c>
      <c r="I276" s="14" t="str">
        <f t="shared" si="4"/>
        <v/>
      </c>
      <c r="K276" s="24" t="s">
        <v>2871</v>
      </c>
      <c r="L276" s="24" t="s">
        <v>4140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2355</v>
      </c>
      <c r="D277" s="1" t="s">
        <v>7</v>
      </c>
      <c r="E277" s="19" t="s">
        <v>2019</v>
      </c>
      <c r="F277" s="19" t="s">
        <v>2019</v>
      </c>
      <c r="G277" s="19" t="s">
        <v>3</v>
      </c>
      <c r="H277" s="19" t="s">
        <v>2324</v>
      </c>
      <c r="I277" s="14" t="str">
        <f t="shared" si="4"/>
        <v/>
      </c>
      <c r="K277" s="24" t="s">
        <v>2872</v>
      </c>
      <c r="L277" s="24" t="s">
        <v>4140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2372</v>
      </c>
      <c r="D278" s="1" t="s">
        <v>184</v>
      </c>
      <c r="E278" s="19" t="s">
        <v>182</v>
      </c>
      <c r="F278" s="19" t="s">
        <v>182</v>
      </c>
      <c r="G278" s="19" t="s">
        <v>3</v>
      </c>
      <c r="H278" s="19" t="s">
        <v>2323</v>
      </c>
      <c r="I278" s="14" t="str">
        <f t="shared" si="4"/>
        <v/>
      </c>
      <c r="K278" s="24" t="s">
        <v>2873</v>
      </c>
      <c r="L278" s="24" t="s">
        <v>4140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2373</v>
      </c>
      <c r="D279" s="1" t="s">
        <v>184</v>
      </c>
      <c r="E279" s="19" t="s">
        <v>183</v>
      </c>
      <c r="F279" s="19" t="s">
        <v>183</v>
      </c>
      <c r="G279" s="19" t="s">
        <v>3</v>
      </c>
      <c r="H279" s="19" t="s">
        <v>2323</v>
      </c>
      <c r="I279" s="14" t="str">
        <f t="shared" si="4"/>
        <v/>
      </c>
      <c r="K279" s="24" t="s">
        <v>2874</v>
      </c>
      <c r="L279" s="24" t="s">
        <v>4140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2355</v>
      </c>
      <c r="D280" s="1" t="s">
        <v>7</v>
      </c>
      <c r="E280" s="19" t="s">
        <v>2020</v>
      </c>
      <c r="F280" s="19" t="s">
        <v>2020</v>
      </c>
      <c r="G280" s="19" t="s">
        <v>3</v>
      </c>
      <c r="H280" s="19" t="s">
        <v>2324</v>
      </c>
      <c r="I280" s="14" t="str">
        <f t="shared" si="4"/>
        <v/>
      </c>
      <c r="K280" s="24" t="s">
        <v>2875</v>
      </c>
      <c r="L280" s="24" t="s">
        <v>4140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2438</v>
      </c>
      <c r="D281" s="1" t="s">
        <v>184</v>
      </c>
      <c r="E281" s="19" t="s">
        <v>185</v>
      </c>
      <c r="F281" s="19" t="s">
        <v>185</v>
      </c>
      <c r="G281" s="19" t="s">
        <v>3</v>
      </c>
      <c r="H281" s="19" t="s">
        <v>2323</v>
      </c>
      <c r="I281" s="14" t="str">
        <f t="shared" si="4"/>
        <v/>
      </c>
      <c r="K281" s="24" t="s">
        <v>2876</v>
      </c>
      <c r="L281" s="24" t="s">
        <v>4140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2432</v>
      </c>
      <c r="D282" s="1" t="s">
        <v>1425</v>
      </c>
      <c r="E282" s="19" t="s">
        <v>186</v>
      </c>
      <c r="F282" s="19" t="s">
        <v>186</v>
      </c>
      <c r="G282" s="19" t="s">
        <v>133</v>
      </c>
      <c r="H282" s="19" t="s">
        <v>2324</v>
      </c>
      <c r="I282" s="14" t="str">
        <f t="shared" si="4"/>
        <v/>
      </c>
      <c r="K282" s="24" t="s">
        <v>2877</v>
      </c>
      <c r="L282" s="24" t="s">
        <v>4140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2351</v>
      </c>
      <c r="D283" s="1">
        <v>21</v>
      </c>
      <c r="E283" s="19" t="s">
        <v>187</v>
      </c>
      <c r="F283" s="19" t="s">
        <v>187</v>
      </c>
      <c r="G283" s="19" t="s">
        <v>6</v>
      </c>
      <c r="H283" s="19" t="s">
        <v>2323</v>
      </c>
      <c r="I283" s="14" t="str">
        <f t="shared" si="4"/>
        <v/>
      </c>
      <c r="K283" s="24" t="s">
        <v>2878</v>
      </c>
      <c r="L283" s="24" t="s">
        <v>4140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2355</v>
      </c>
      <c r="D284" s="1" t="s">
        <v>7</v>
      </c>
      <c r="E284" s="19" t="s">
        <v>2021</v>
      </c>
      <c r="F284" s="19" t="s">
        <v>2021</v>
      </c>
      <c r="G284" s="19" t="s">
        <v>3</v>
      </c>
      <c r="H284" s="19" t="s">
        <v>2324</v>
      </c>
      <c r="I284" s="14" t="str">
        <f t="shared" si="4"/>
        <v/>
      </c>
      <c r="K284" s="24" t="s">
        <v>2879</v>
      </c>
      <c r="L284" s="24" t="s">
        <v>4140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2355</v>
      </c>
      <c r="D285" s="1" t="s">
        <v>7</v>
      </c>
      <c r="E285" s="19" t="s">
        <v>188</v>
      </c>
      <c r="F285" s="19" t="s">
        <v>188</v>
      </c>
      <c r="G285" s="19" t="s">
        <v>3</v>
      </c>
      <c r="H285" s="19" t="s">
        <v>2324</v>
      </c>
      <c r="I285" s="14" t="str">
        <f t="shared" si="4"/>
        <v/>
      </c>
      <c r="K285" s="24" t="s">
        <v>2880</v>
      </c>
      <c r="L285" s="24" t="s">
        <v>4140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2355</v>
      </c>
      <c r="D286" s="1" t="s">
        <v>7</v>
      </c>
      <c r="E286" s="19" t="s">
        <v>189</v>
      </c>
      <c r="F286" s="19" t="s">
        <v>189</v>
      </c>
      <c r="G286" s="19" t="s">
        <v>3</v>
      </c>
      <c r="H286" s="19" t="s">
        <v>2324</v>
      </c>
      <c r="I286" s="14" t="str">
        <f t="shared" si="4"/>
        <v/>
      </c>
      <c r="K286" s="24" t="s">
        <v>2881</v>
      </c>
      <c r="L286" s="24" t="s">
        <v>4140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2355</v>
      </c>
      <c r="D287" s="1" t="s">
        <v>7</v>
      </c>
      <c r="E287" s="19" t="s">
        <v>190</v>
      </c>
      <c r="F287" s="19" t="s">
        <v>190</v>
      </c>
      <c r="G287" s="19" t="s">
        <v>3</v>
      </c>
      <c r="H287" s="19" t="s">
        <v>2324</v>
      </c>
      <c r="I287" s="14" t="str">
        <f t="shared" si="4"/>
        <v/>
      </c>
      <c r="K287" s="24" t="s">
        <v>2882</v>
      </c>
      <c r="L287" s="24" t="s">
        <v>4140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2389</v>
      </c>
      <c r="D288" s="1" t="s">
        <v>184</v>
      </c>
      <c r="E288" s="19" t="s">
        <v>191</v>
      </c>
      <c r="F288" s="19" t="s">
        <v>191</v>
      </c>
      <c r="G288" s="19" t="s">
        <v>3</v>
      </c>
      <c r="H288" s="19" t="s">
        <v>2323</v>
      </c>
      <c r="I288" s="14" t="str">
        <f t="shared" si="4"/>
        <v/>
      </c>
      <c r="K288" s="24" t="s">
        <v>2883</v>
      </c>
      <c r="L288" s="24" t="s">
        <v>4140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2439</v>
      </c>
      <c r="D289" s="1" t="s">
        <v>184</v>
      </c>
      <c r="E289" s="19" t="s">
        <v>192</v>
      </c>
      <c r="F289" s="19" t="s">
        <v>192</v>
      </c>
      <c r="G289" s="19" t="s">
        <v>3</v>
      </c>
      <c r="H289" s="19" t="s">
        <v>2323</v>
      </c>
      <c r="I289" s="14" t="str">
        <f t="shared" si="4"/>
        <v/>
      </c>
      <c r="K289" s="24" t="s">
        <v>2884</v>
      </c>
      <c r="L289" s="24" t="s">
        <v>4140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2440</v>
      </c>
      <c r="D290" s="1" t="s">
        <v>184</v>
      </c>
      <c r="E290" s="19" t="s">
        <v>193</v>
      </c>
      <c r="F290" s="19" t="s">
        <v>193</v>
      </c>
      <c r="G290" s="19" t="s">
        <v>3</v>
      </c>
      <c r="H290" s="19" t="s">
        <v>2323</v>
      </c>
      <c r="I290" s="14" t="str">
        <f t="shared" si="4"/>
        <v/>
      </c>
      <c r="K290" s="24" t="s">
        <v>2885</v>
      </c>
      <c r="L290" s="24" t="s">
        <v>4140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2441</v>
      </c>
      <c r="D291" s="1" t="s">
        <v>184</v>
      </c>
      <c r="E291" s="19" t="s">
        <v>194</v>
      </c>
      <c r="F291" s="19" t="s">
        <v>195</v>
      </c>
      <c r="G291" s="19" t="s">
        <v>3</v>
      </c>
      <c r="H291" s="19" t="s">
        <v>2323</v>
      </c>
      <c r="I291" s="14" t="str">
        <f t="shared" si="4"/>
        <v>NOT EQUAL</v>
      </c>
      <c r="K291" s="24" t="s">
        <v>2886</v>
      </c>
      <c r="L291" s="24" t="s">
        <v>4140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2442</v>
      </c>
      <c r="D292" s="1" t="s">
        <v>184</v>
      </c>
      <c r="E292" s="19" t="s">
        <v>196</v>
      </c>
      <c r="F292" s="19" t="s">
        <v>195</v>
      </c>
      <c r="G292" s="19" t="s">
        <v>3</v>
      </c>
      <c r="H292" s="19" t="s">
        <v>2323</v>
      </c>
      <c r="I292" s="14" t="str">
        <f t="shared" si="4"/>
        <v>NOT EQUAL</v>
      </c>
      <c r="K292" s="24" t="s">
        <v>2887</v>
      </c>
      <c r="L292" s="24" t="s">
        <v>4140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2443</v>
      </c>
      <c r="D293" s="1" t="s">
        <v>184</v>
      </c>
      <c r="E293" s="19" t="s">
        <v>197</v>
      </c>
      <c r="F293" s="19" t="s">
        <v>195</v>
      </c>
      <c r="G293" s="19" t="s">
        <v>3</v>
      </c>
      <c r="H293" s="19" t="s">
        <v>2323</v>
      </c>
      <c r="I293" s="14" t="str">
        <f t="shared" si="4"/>
        <v>NOT EQUAL</v>
      </c>
      <c r="K293" s="24" t="s">
        <v>2888</v>
      </c>
      <c r="L293" s="24" t="s">
        <v>4140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2444</v>
      </c>
      <c r="D294" s="1" t="s">
        <v>184</v>
      </c>
      <c r="E294" s="19" t="s">
        <v>198</v>
      </c>
      <c r="F294" s="19" t="s">
        <v>198</v>
      </c>
      <c r="G294" s="19" t="s">
        <v>3</v>
      </c>
      <c r="H294" s="19" t="s">
        <v>2323</v>
      </c>
      <c r="I294" s="14" t="str">
        <f t="shared" si="4"/>
        <v/>
      </c>
      <c r="K294" s="24" t="s">
        <v>2889</v>
      </c>
      <c r="L294" s="24" t="s">
        <v>4140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2445</v>
      </c>
      <c r="D295" s="1" t="s">
        <v>184</v>
      </c>
      <c r="E295" s="19" t="s">
        <v>199</v>
      </c>
      <c r="F295" s="19" t="s">
        <v>195</v>
      </c>
      <c r="G295" s="19" t="s">
        <v>3</v>
      </c>
      <c r="H295" s="19" t="s">
        <v>2323</v>
      </c>
      <c r="I295" s="14" t="str">
        <f t="shared" si="4"/>
        <v>NOT EQUAL</v>
      </c>
      <c r="K295" s="24" t="s">
        <v>2890</v>
      </c>
      <c r="L295" s="24" t="s">
        <v>4140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2351</v>
      </c>
      <c r="D296" s="1">
        <v>22</v>
      </c>
      <c r="E296" s="19" t="s">
        <v>200</v>
      </c>
      <c r="F296" s="19" t="s">
        <v>200</v>
      </c>
      <c r="G296" s="19" t="s">
        <v>6</v>
      </c>
      <c r="H296" s="19" t="s">
        <v>2323</v>
      </c>
      <c r="I296" s="14" t="str">
        <f t="shared" si="4"/>
        <v/>
      </c>
      <c r="K296" s="24" t="s">
        <v>2891</v>
      </c>
      <c r="L296" s="24" t="s">
        <v>4140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2355</v>
      </c>
      <c r="D297" s="1" t="s">
        <v>7</v>
      </c>
      <c r="E297" s="19" t="s">
        <v>2022</v>
      </c>
      <c r="F297" s="19" t="s">
        <v>2022</v>
      </c>
      <c r="G297" s="19" t="s">
        <v>3</v>
      </c>
      <c r="H297" s="19" t="s">
        <v>2324</v>
      </c>
      <c r="I297" s="14" t="str">
        <f t="shared" si="4"/>
        <v/>
      </c>
      <c r="K297" s="24" t="s">
        <v>2892</v>
      </c>
      <c r="L297" s="24" t="s">
        <v>4140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2432</v>
      </c>
      <c r="D298" s="1" t="s">
        <v>1426</v>
      </c>
      <c r="E298" s="19" t="s">
        <v>201</v>
      </c>
      <c r="F298" s="19" t="s">
        <v>201</v>
      </c>
      <c r="G298" s="19" t="s">
        <v>133</v>
      </c>
      <c r="H298" s="19" t="s">
        <v>2324</v>
      </c>
      <c r="I298" s="14" t="str">
        <f t="shared" si="4"/>
        <v/>
      </c>
      <c r="K298" s="24" t="s">
        <v>2893</v>
      </c>
      <c r="L298" s="24" t="s">
        <v>4140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2446</v>
      </c>
      <c r="D299" s="1" t="s">
        <v>7</v>
      </c>
      <c r="E299" s="19" t="s">
        <v>2023</v>
      </c>
      <c r="F299" s="19" t="s">
        <v>2023</v>
      </c>
      <c r="G299" s="19" t="s">
        <v>3</v>
      </c>
      <c r="H299" s="30" t="s">
        <v>2323</v>
      </c>
      <c r="I299" s="14" t="str">
        <f t="shared" si="4"/>
        <v/>
      </c>
      <c r="J299" s="1"/>
      <c r="K299" s="24" t="s">
        <v>2894</v>
      </c>
      <c r="L299" s="24" t="s">
        <v>4140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2447</v>
      </c>
      <c r="D300" s="1" t="s">
        <v>27</v>
      </c>
      <c r="E300" s="19" t="s">
        <v>202</v>
      </c>
      <c r="F300" s="19" t="s">
        <v>202</v>
      </c>
      <c r="G300" s="19" t="s">
        <v>3</v>
      </c>
      <c r="H300" s="19" t="s">
        <v>2323</v>
      </c>
      <c r="I300" s="14" t="str">
        <f t="shared" si="4"/>
        <v/>
      </c>
      <c r="K300" s="24" t="s">
        <v>2895</v>
      </c>
      <c r="L300" s="24" t="s">
        <v>4140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2355</v>
      </c>
      <c r="D301" s="1" t="s">
        <v>7</v>
      </c>
      <c r="E301" s="19" t="s">
        <v>2024</v>
      </c>
      <c r="F301" s="19" t="s">
        <v>2024</v>
      </c>
      <c r="G301" s="19" t="s">
        <v>3</v>
      </c>
      <c r="H301" s="19" t="s">
        <v>2324</v>
      </c>
      <c r="I301" s="14" t="str">
        <f t="shared" si="4"/>
        <v/>
      </c>
      <c r="K301" s="24" t="s">
        <v>2896</v>
      </c>
      <c r="L301" s="24" t="s">
        <v>4140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2355</v>
      </c>
      <c r="D302" s="1" t="s">
        <v>7</v>
      </c>
      <c r="E302" s="19" t="s">
        <v>203</v>
      </c>
      <c r="F302" s="19" t="s">
        <v>203</v>
      </c>
      <c r="G302" s="19" t="s">
        <v>3</v>
      </c>
      <c r="H302" s="19" t="s">
        <v>2324</v>
      </c>
      <c r="I302" s="14" t="str">
        <f t="shared" si="4"/>
        <v/>
      </c>
      <c r="K302" s="24" t="s">
        <v>2897</v>
      </c>
      <c r="L302" s="24" t="s">
        <v>4140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2439</v>
      </c>
      <c r="D303" s="1" t="s">
        <v>27</v>
      </c>
      <c r="E303" s="19" t="s">
        <v>204</v>
      </c>
      <c r="F303" s="19" t="s">
        <v>204</v>
      </c>
      <c r="G303" s="19" t="s">
        <v>3</v>
      </c>
      <c r="H303" s="19" t="s">
        <v>2323</v>
      </c>
      <c r="I303" s="14" t="str">
        <f t="shared" si="4"/>
        <v/>
      </c>
      <c r="K303" s="24" t="s">
        <v>2898</v>
      </c>
      <c r="L303" s="24" t="s">
        <v>4140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2448</v>
      </c>
      <c r="D304" s="1" t="s">
        <v>7</v>
      </c>
      <c r="E304" s="19" t="s">
        <v>2025</v>
      </c>
      <c r="F304" s="19" t="s">
        <v>2025</v>
      </c>
      <c r="G304" s="19" t="s">
        <v>3</v>
      </c>
      <c r="H304" s="19" t="s">
        <v>2323</v>
      </c>
      <c r="I304" s="14" t="str">
        <f t="shared" si="4"/>
        <v/>
      </c>
      <c r="K304" s="24" t="s">
        <v>2899</v>
      </c>
      <c r="L304" s="24" t="s">
        <v>4140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2355</v>
      </c>
      <c r="D305" s="1" t="s">
        <v>7</v>
      </c>
      <c r="E305" s="19" t="s">
        <v>2026</v>
      </c>
      <c r="F305" s="19" t="s">
        <v>2026</v>
      </c>
      <c r="G305" s="19" t="s">
        <v>3</v>
      </c>
      <c r="H305" s="19" t="s">
        <v>2324</v>
      </c>
      <c r="I305" s="14" t="str">
        <f t="shared" si="4"/>
        <v/>
      </c>
      <c r="K305" s="24" t="s">
        <v>2900</v>
      </c>
      <c r="L305" s="24" t="s">
        <v>4140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2355</v>
      </c>
      <c r="D306" s="1" t="s">
        <v>7</v>
      </c>
      <c r="E306" s="19" t="s">
        <v>2027</v>
      </c>
      <c r="F306" s="19" t="s">
        <v>2027</v>
      </c>
      <c r="G306" s="19" t="s">
        <v>3</v>
      </c>
      <c r="H306" s="19" t="s">
        <v>2324</v>
      </c>
      <c r="I306" s="14" t="str">
        <f t="shared" si="4"/>
        <v/>
      </c>
      <c r="K306" s="24" t="s">
        <v>2901</v>
      </c>
      <c r="L306" s="24" t="s">
        <v>4140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2355</v>
      </c>
      <c r="D307" s="1" t="s">
        <v>7</v>
      </c>
      <c r="E307" s="19" t="s">
        <v>2028</v>
      </c>
      <c r="F307" s="19" t="s">
        <v>2028</v>
      </c>
      <c r="G307" s="19" t="s">
        <v>3</v>
      </c>
      <c r="H307" s="19" t="s">
        <v>2324</v>
      </c>
      <c r="I307" s="14" t="str">
        <f t="shared" si="4"/>
        <v/>
      </c>
      <c r="K307" s="24" t="s">
        <v>2902</v>
      </c>
      <c r="L307" s="24" t="s">
        <v>4140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2355</v>
      </c>
      <c r="D308" s="1" t="s">
        <v>7</v>
      </c>
      <c r="E308" s="19" t="s">
        <v>2029</v>
      </c>
      <c r="F308" s="19" t="s">
        <v>2029</v>
      </c>
      <c r="G308" s="19" t="s">
        <v>3</v>
      </c>
      <c r="H308" s="19" t="s">
        <v>2324</v>
      </c>
      <c r="I308" s="14" t="str">
        <f t="shared" si="4"/>
        <v/>
      </c>
      <c r="K308" s="24" t="s">
        <v>2903</v>
      </c>
      <c r="L308" s="24" t="s">
        <v>4140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2355</v>
      </c>
      <c r="D309" s="1" t="s">
        <v>7</v>
      </c>
      <c r="E309" s="19" t="s">
        <v>2030</v>
      </c>
      <c r="F309" s="19" t="s">
        <v>2030</v>
      </c>
      <c r="G309" s="19" t="s">
        <v>3</v>
      </c>
      <c r="H309" s="19" t="s">
        <v>2324</v>
      </c>
      <c r="I309" s="14" t="str">
        <f t="shared" si="4"/>
        <v/>
      </c>
      <c r="K309" s="24" t="s">
        <v>2904</v>
      </c>
      <c r="L309" s="24" t="s">
        <v>4140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2355</v>
      </c>
      <c r="D310" s="1" t="s">
        <v>7</v>
      </c>
      <c r="E310" s="19" t="s">
        <v>205</v>
      </c>
      <c r="F310" s="19" t="s">
        <v>205</v>
      </c>
      <c r="G310" s="19" t="s">
        <v>18</v>
      </c>
      <c r="H310" s="19" t="s">
        <v>2324</v>
      </c>
      <c r="I310" s="14" t="str">
        <f t="shared" si="4"/>
        <v/>
      </c>
      <c r="K310" s="24" t="s">
        <v>2905</v>
      </c>
      <c r="L310" s="24" t="s">
        <v>4140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2371</v>
      </c>
      <c r="D311" s="1" t="s">
        <v>206</v>
      </c>
      <c r="E311" s="19" t="s">
        <v>207</v>
      </c>
      <c r="F311" s="19" t="s">
        <v>207</v>
      </c>
      <c r="G311" s="19" t="s">
        <v>3</v>
      </c>
      <c r="H311" s="19" t="s">
        <v>2324</v>
      </c>
      <c r="I311" s="14" t="str">
        <f t="shared" si="4"/>
        <v/>
      </c>
      <c r="K311" s="24" t="s">
        <v>2906</v>
      </c>
      <c r="L311" s="24" t="s">
        <v>4140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2355</v>
      </c>
      <c r="D312" s="1" t="s">
        <v>7</v>
      </c>
      <c r="E312" s="19" t="s">
        <v>208</v>
      </c>
      <c r="F312" s="19" t="s">
        <v>208</v>
      </c>
      <c r="G312" s="19" t="s">
        <v>3</v>
      </c>
      <c r="H312" s="19" t="s">
        <v>2324</v>
      </c>
      <c r="I312" s="14" t="str">
        <f t="shared" si="4"/>
        <v/>
      </c>
      <c r="K312" s="24" t="s">
        <v>2907</v>
      </c>
      <c r="L312" s="24" t="s">
        <v>4140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2449</v>
      </c>
      <c r="D313" s="1" t="s">
        <v>7</v>
      </c>
      <c r="E313" s="19" t="s">
        <v>209</v>
      </c>
      <c r="F313" s="19" t="s">
        <v>209</v>
      </c>
      <c r="G313" s="19" t="s">
        <v>3</v>
      </c>
      <c r="H313" s="19" t="s">
        <v>2323</v>
      </c>
      <c r="I313" s="14" t="str">
        <f t="shared" si="4"/>
        <v/>
      </c>
      <c r="J313" s="1" t="s">
        <v>210</v>
      </c>
      <c r="K313" s="24" t="s">
        <v>2908</v>
      </c>
      <c r="L313" s="24" t="s">
        <v>4140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2355</v>
      </c>
      <c r="D314" s="1" t="s">
        <v>7</v>
      </c>
      <c r="E314" s="19" t="s">
        <v>211</v>
      </c>
      <c r="F314" s="19" t="s">
        <v>211</v>
      </c>
      <c r="G314" s="19" t="s">
        <v>3</v>
      </c>
      <c r="H314" s="19" t="s">
        <v>2324</v>
      </c>
      <c r="I314" s="14" t="str">
        <f t="shared" si="4"/>
        <v/>
      </c>
      <c r="K314" s="24" t="s">
        <v>2909</v>
      </c>
      <c r="L314" s="24" t="s">
        <v>4140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2355</v>
      </c>
      <c r="D315" s="1" t="s">
        <v>7</v>
      </c>
      <c r="E315" s="19" t="s">
        <v>2031</v>
      </c>
      <c r="F315" s="19" t="s">
        <v>2032</v>
      </c>
      <c r="G315" s="19" t="s">
        <v>3</v>
      </c>
      <c r="H315" s="19" t="s">
        <v>2323</v>
      </c>
      <c r="I315" s="14" t="str">
        <f t="shared" si="4"/>
        <v>NOT EQUAL</v>
      </c>
      <c r="K315" s="24" t="s">
        <v>2910</v>
      </c>
      <c r="L315" s="24" t="s">
        <v>4140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2355</v>
      </c>
      <c r="D316" s="1" t="s">
        <v>7</v>
      </c>
      <c r="E316" s="19" t="s">
        <v>2033</v>
      </c>
      <c r="F316" s="19" t="s">
        <v>2033</v>
      </c>
      <c r="G316" s="19" t="s">
        <v>3</v>
      </c>
      <c r="H316" s="19" t="s">
        <v>2324</v>
      </c>
      <c r="I316" s="14" t="str">
        <f t="shared" si="4"/>
        <v/>
      </c>
      <c r="K316" s="24" t="s">
        <v>2911</v>
      </c>
      <c r="L316" s="24" t="s">
        <v>4140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2355</v>
      </c>
      <c r="D317" s="1" t="s">
        <v>7</v>
      </c>
      <c r="E317" s="19" t="s">
        <v>2034</v>
      </c>
      <c r="F317" s="19" t="s">
        <v>2035</v>
      </c>
      <c r="G317" s="19" t="s">
        <v>3</v>
      </c>
      <c r="H317" s="19" t="s">
        <v>2323</v>
      </c>
      <c r="I317" s="14" t="str">
        <f t="shared" si="4"/>
        <v/>
      </c>
      <c r="K317" s="24" t="s">
        <v>2912</v>
      </c>
      <c r="L317" s="24" t="s">
        <v>4140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2450</v>
      </c>
      <c r="D318" s="1" t="s">
        <v>7</v>
      </c>
      <c r="E318" s="19" t="s">
        <v>2036</v>
      </c>
      <c r="F318" s="19" t="s">
        <v>212</v>
      </c>
      <c r="G318" s="19" t="s">
        <v>3</v>
      </c>
      <c r="H318" s="19" t="s">
        <v>2323</v>
      </c>
      <c r="I318" s="14" t="str">
        <f t="shared" si="4"/>
        <v/>
      </c>
      <c r="K318" s="24" t="s">
        <v>2913</v>
      </c>
      <c r="L318" s="24" t="s">
        <v>4140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2355</v>
      </c>
      <c r="D319" s="1" t="s">
        <v>7</v>
      </c>
      <c r="E319" s="19" t="s">
        <v>213</v>
      </c>
      <c r="F319" s="19" t="s">
        <v>213</v>
      </c>
      <c r="G319" s="19" t="s">
        <v>3</v>
      </c>
      <c r="H319" s="19" t="s">
        <v>2324</v>
      </c>
      <c r="I319" s="14" t="str">
        <f t="shared" si="4"/>
        <v/>
      </c>
      <c r="K319" s="24" t="s">
        <v>2914</v>
      </c>
      <c r="L319" s="24" t="s">
        <v>4140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2355</v>
      </c>
      <c r="D320" s="1" t="s">
        <v>7</v>
      </c>
      <c r="E320" s="19" t="s">
        <v>2037</v>
      </c>
      <c r="F320" s="19" t="s">
        <v>2037</v>
      </c>
      <c r="G320" s="19" t="s">
        <v>3</v>
      </c>
      <c r="H320" s="19" t="s">
        <v>2324</v>
      </c>
      <c r="I320" s="14" t="str">
        <f t="shared" si="4"/>
        <v/>
      </c>
      <c r="K320" s="24" t="s">
        <v>2915</v>
      </c>
      <c r="L320" s="24" t="s">
        <v>4140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2355</v>
      </c>
      <c r="D321" s="1" t="s">
        <v>7</v>
      </c>
      <c r="E321" s="19" t="s">
        <v>2038</v>
      </c>
      <c r="F321" s="19" t="s">
        <v>2038</v>
      </c>
      <c r="G321" s="19" t="s">
        <v>3</v>
      </c>
      <c r="H321" s="19" t="s">
        <v>2324</v>
      </c>
      <c r="I321" s="14" t="str">
        <f t="shared" si="4"/>
        <v/>
      </c>
      <c r="K321" s="24" t="s">
        <v>2916</v>
      </c>
      <c r="L321" s="24" t="s">
        <v>4140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2355</v>
      </c>
      <c r="D322" s="1" t="s">
        <v>7</v>
      </c>
      <c r="E322" s="19" t="s">
        <v>214</v>
      </c>
      <c r="F322" s="19" t="s">
        <v>214</v>
      </c>
      <c r="G322" s="19" t="s">
        <v>3</v>
      </c>
      <c r="H322" s="19" t="s">
        <v>2324</v>
      </c>
      <c r="I322" s="14" t="str">
        <f t="shared" si="4"/>
        <v/>
      </c>
      <c r="K322" s="24" t="s">
        <v>2917</v>
      </c>
      <c r="L322" s="24" t="s">
        <v>4140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2355</v>
      </c>
      <c r="D323" s="1" t="s">
        <v>7</v>
      </c>
      <c r="E323" s="19" t="s">
        <v>215</v>
      </c>
      <c r="F323" s="19" t="s">
        <v>215</v>
      </c>
      <c r="G323" s="19" t="s">
        <v>3</v>
      </c>
      <c r="H323" s="19" t="s">
        <v>2324</v>
      </c>
      <c r="I323" s="14" t="str">
        <f t="shared" si="4"/>
        <v/>
      </c>
      <c r="K323" s="24" t="s">
        <v>2918</v>
      </c>
      <c r="L323" s="24" t="s">
        <v>4140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2451</v>
      </c>
      <c r="D324" s="1" t="s">
        <v>14</v>
      </c>
      <c r="E324" s="19" t="s">
        <v>216</v>
      </c>
      <c r="F324" s="19" t="s">
        <v>216</v>
      </c>
      <c r="G324" s="19" t="s">
        <v>3</v>
      </c>
      <c r="H324" s="19" t="s">
        <v>2324</v>
      </c>
      <c r="I324" s="14" t="str">
        <f t="shared" ref="I324:I387" si="5">IF(E324=F324,"","NOT EQUAL")</f>
        <v/>
      </c>
      <c r="K324" s="24" t="s">
        <v>2919</v>
      </c>
      <c r="L324" s="24" t="s">
        <v>4140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2452</v>
      </c>
      <c r="D325" s="1" t="s">
        <v>7</v>
      </c>
      <c r="E325" s="19" t="s">
        <v>2039</v>
      </c>
      <c r="F325" s="19" t="s">
        <v>2039</v>
      </c>
      <c r="G325" s="19" t="s">
        <v>3</v>
      </c>
      <c r="H325" s="19" t="s">
        <v>2323</v>
      </c>
      <c r="I325" s="14" t="str">
        <f t="shared" si="5"/>
        <v/>
      </c>
      <c r="K325" s="24" t="s">
        <v>2920</v>
      </c>
      <c r="L325" s="24" t="s">
        <v>4140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2453</v>
      </c>
      <c r="D326" s="1" t="s">
        <v>7</v>
      </c>
      <c r="E326" s="19" t="s">
        <v>2040</v>
      </c>
      <c r="F326" s="19" t="s">
        <v>217</v>
      </c>
      <c r="G326" s="19" t="s">
        <v>3</v>
      </c>
      <c r="H326" s="19" t="s">
        <v>2323</v>
      </c>
      <c r="I326" s="14" t="str">
        <f t="shared" si="5"/>
        <v>NOT EQUAL</v>
      </c>
      <c r="J326" s="1" t="s">
        <v>218</v>
      </c>
      <c r="K326" s="24" t="s">
        <v>2921</v>
      </c>
      <c r="L326" s="24" t="s">
        <v>4140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2454</v>
      </c>
      <c r="D327" s="1" t="s">
        <v>7</v>
      </c>
      <c r="E327" s="19" t="s">
        <v>2041</v>
      </c>
      <c r="F327" s="19" t="s">
        <v>2042</v>
      </c>
      <c r="G327" s="19" t="s">
        <v>3</v>
      </c>
      <c r="H327" s="19" t="s">
        <v>2323</v>
      </c>
      <c r="I327" s="14" t="str">
        <f t="shared" si="5"/>
        <v>NOT EQUAL</v>
      </c>
      <c r="K327" s="24" t="s">
        <v>2922</v>
      </c>
      <c r="L327" s="24" t="s">
        <v>4140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2371</v>
      </c>
      <c r="D328" s="1" t="s">
        <v>219</v>
      </c>
      <c r="E328" s="19" t="s">
        <v>220</v>
      </c>
      <c r="F328" s="19" t="s">
        <v>220</v>
      </c>
      <c r="G328" s="19" t="s">
        <v>3</v>
      </c>
      <c r="H328" s="19" t="s">
        <v>2324</v>
      </c>
      <c r="I328" s="14" t="str">
        <f t="shared" si="5"/>
        <v/>
      </c>
      <c r="K328" s="24" t="s">
        <v>2923</v>
      </c>
      <c r="L328" s="24" t="s">
        <v>4140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2355</v>
      </c>
      <c r="D329" s="1" t="s">
        <v>7</v>
      </c>
      <c r="E329" s="19" t="s">
        <v>2043</v>
      </c>
      <c r="F329" s="19" t="s">
        <v>2043</v>
      </c>
      <c r="G329" s="19" t="s">
        <v>3</v>
      </c>
      <c r="H329" s="19" t="s">
        <v>2324</v>
      </c>
      <c r="I329" s="14" t="str">
        <f t="shared" si="5"/>
        <v/>
      </c>
      <c r="K329" s="24" t="s">
        <v>2924</v>
      </c>
      <c r="L329" s="24" t="s">
        <v>4140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2355</v>
      </c>
      <c r="D330" s="1" t="s">
        <v>7</v>
      </c>
      <c r="E330" s="19" t="s">
        <v>2044</v>
      </c>
      <c r="F330" s="19" t="s">
        <v>2044</v>
      </c>
      <c r="G330" s="19" t="s">
        <v>3</v>
      </c>
      <c r="H330" s="19" t="s">
        <v>2324</v>
      </c>
      <c r="I330" s="14" t="str">
        <f t="shared" si="5"/>
        <v/>
      </c>
      <c r="K330" s="24" t="s">
        <v>2925</v>
      </c>
      <c r="L330" s="24" t="s">
        <v>4140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2355</v>
      </c>
      <c r="D331" s="1" t="s">
        <v>7</v>
      </c>
      <c r="E331" s="19" t="s">
        <v>2045</v>
      </c>
      <c r="F331" s="19" t="s">
        <v>2045</v>
      </c>
      <c r="G331" s="19" t="s">
        <v>3</v>
      </c>
      <c r="H331" s="19" t="s">
        <v>2324</v>
      </c>
      <c r="I331" s="14" t="str">
        <f t="shared" si="5"/>
        <v/>
      </c>
      <c r="K331" s="24" t="s">
        <v>2926</v>
      </c>
      <c r="L331" s="24" t="s">
        <v>4140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2355</v>
      </c>
      <c r="D332" s="1" t="s">
        <v>7</v>
      </c>
      <c r="E332" s="19" t="s">
        <v>2046</v>
      </c>
      <c r="F332" s="19" t="s">
        <v>2046</v>
      </c>
      <c r="G332" s="19" t="s">
        <v>3</v>
      </c>
      <c r="H332" s="19" t="s">
        <v>2324</v>
      </c>
      <c r="I332" s="14" t="str">
        <f t="shared" si="5"/>
        <v/>
      </c>
      <c r="K332" s="24" t="s">
        <v>2927</v>
      </c>
      <c r="L332" s="24" t="s">
        <v>4140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2355</v>
      </c>
      <c r="D333" s="1" t="s">
        <v>7</v>
      </c>
      <c r="E333" s="19" t="s">
        <v>221</v>
      </c>
      <c r="F333" s="19" t="s">
        <v>221</v>
      </c>
      <c r="G333" s="19" t="s">
        <v>18</v>
      </c>
      <c r="H333" s="19" t="s">
        <v>2324</v>
      </c>
      <c r="I333" s="14" t="str">
        <f t="shared" si="5"/>
        <v/>
      </c>
      <c r="K333" s="24" t="s">
        <v>2928</v>
      </c>
      <c r="L333" s="24" t="s">
        <v>4140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2355</v>
      </c>
      <c r="D334" s="1" t="s">
        <v>7</v>
      </c>
      <c r="E334" s="19" t="s">
        <v>2047</v>
      </c>
      <c r="F334" s="19" t="s">
        <v>2048</v>
      </c>
      <c r="G334" s="19" t="s">
        <v>3</v>
      </c>
      <c r="H334" s="19" t="s">
        <v>2324</v>
      </c>
      <c r="I334" s="14" t="str">
        <f t="shared" si="5"/>
        <v/>
      </c>
      <c r="K334" s="24" t="s">
        <v>2929</v>
      </c>
      <c r="L334" s="24" t="s">
        <v>4140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2355</v>
      </c>
      <c r="D335" s="1" t="s">
        <v>7</v>
      </c>
      <c r="E335" s="19" t="s">
        <v>222</v>
      </c>
      <c r="F335" s="19" t="s">
        <v>222</v>
      </c>
      <c r="G335" s="19" t="s">
        <v>18</v>
      </c>
      <c r="H335" s="19" t="s">
        <v>2324</v>
      </c>
      <c r="I335" s="14" t="str">
        <f t="shared" si="5"/>
        <v/>
      </c>
      <c r="K335" s="24" t="s">
        <v>2930</v>
      </c>
      <c r="L335" s="24" t="s">
        <v>4140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2351</v>
      </c>
      <c r="D336" s="1">
        <v>23</v>
      </c>
      <c r="E336" s="19" t="s">
        <v>223</v>
      </c>
      <c r="F336" s="19" t="s">
        <v>223</v>
      </c>
      <c r="G336" s="19" t="s">
        <v>6</v>
      </c>
      <c r="H336" s="19" t="s">
        <v>2323</v>
      </c>
      <c r="I336" s="14" t="str">
        <f t="shared" si="5"/>
        <v/>
      </c>
      <c r="K336" s="24" t="s">
        <v>2931</v>
      </c>
      <c r="L336" s="24" t="s">
        <v>4140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2455</v>
      </c>
      <c r="D337" s="1" t="s">
        <v>27</v>
      </c>
      <c r="E337" s="19" t="s">
        <v>224</v>
      </c>
      <c r="F337" s="19" t="s">
        <v>224</v>
      </c>
      <c r="G337" s="19" t="s">
        <v>3</v>
      </c>
      <c r="H337" s="19" t="s">
        <v>2323</v>
      </c>
      <c r="I337" s="14" t="str">
        <f t="shared" si="5"/>
        <v/>
      </c>
      <c r="K337" s="24" t="s">
        <v>2932</v>
      </c>
      <c r="L337" s="24" t="s">
        <v>4140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2456</v>
      </c>
      <c r="D338" s="1" t="s">
        <v>2597</v>
      </c>
      <c r="E338" s="19" t="s">
        <v>2049</v>
      </c>
      <c r="F338" s="19" t="s">
        <v>2049</v>
      </c>
      <c r="G338" s="19" t="s">
        <v>1</v>
      </c>
      <c r="H338" s="19" t="s">
        <v>2324</v>
      </c>
      <c r="I338" s="14" t="str">
        <f t="shared" si="5"/>
        <v/>
      </c>
      <c r="J338" s="1" t="s">
        <v>67</v>
      </c>
      <c r="K338" s="24" t="s">
        <v>2933</v>
      </c>
      <c r="L338" s="24" t="s">
        <v>4140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2456</v>
      </c>
      <c r="D339" s="1" t="s">
        <v>2596</v>
      </c>
      <c r="E339" s="19" t="s">
        <v>225</v>
      </c>
      <c r="F339" s="19" t="s">
        <v>225</v>
      </c>
      <c r="G339" s="19" t="s">
        <v>1</v>
      </c>
      <c r="H339" s="19" t="s">
        <v>2324</v>
      </c>
      <c r="I339" s="14" t="str">
        <f t="shared" si="5"/>
        <v/>
      </c>
      <c r="J339" s="1" t="s">
        <v>67</v>
      </c>
      <c r="K339" s="24" t="s">
        <v>2934</v>
      </c>
      <c r="L339" s="24" t="s">
        <v>4140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2355</v>
      </c>
      <c r="D340" s="1" t="s">
        <v>7</v>
      </c>
      <c r="E340" s="19" t="s">
        <v>226</v>
      </c>
      <c r="F340" s="19" t="s">
        <v>226</v>
      </c>
      <c r="G340" s="19" t="s">
        <v>3</v>
      </c>
      <c r="H340" s="19" t="s">
        <v>2324</v>
      </c>
      <c r="I340" s="14" t="str">
        <f t="shared" si="5"/>
        <v/>
      </c>
      <c r="K340" s="24" t="s">
        <v>2935</v>
      </c>
      <c r="L340" s="24" t="s">
        <v>4140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2357</v>
      </c>
      <c r="D341" s="1" t="s">
        <v>184</v>
      </c>
      <c r="E341" s="19" t="s">
        <v>227</v>
      </c>
      <c r="F341" s="19" t="s">
        <v>228</v>
      </c>
      <c r="G341" s="19" t="s">
        <v>3</v>
      </c>
      <c r="H341" s="19" t="s">
        <v>2323</v>
      </c>
      <c r="I341" s="14" t="str">
        <f t="shared" si="5"/>
        <v>NOT EQUAL</v>
      </c>
      <c r="K341" s="24" t="s">
        <v>2936</v>
      </c>
      <c r="L341" s="24" t="s">
        <v>4140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2358</v>
      </c>
      <c r="D342" s="1" t="s">
        <v>184</v>
      </c>
      <c r="E342" s="19" t="s">
        <v>229</v>
      </c>
      <c r="F342" s="19" t="s">
        <v>228</v>
      </c>
      <c r="G342" s="19" t="s">
        <v>3</v>
      </c>
      <c r="H342" s="19" t="s">
        <v>2323</v>
      </c>
      <c r="I342" s="14" t="str">
        <f t="shared" si="5"/>
        <v>NOT EQUAL</v>
      </c>
      <c r="K342" s="24" t="s">
        <v>2937</v>
      </c>
      <c r="L342" s="24" t="s">
        <v>4140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2423</v>
      </c>
      <c r="D343" s="1" t="s">
        <v>184</v>
      </c>
      <c r="E343" s="19" t="s">
        <v>230</v>
      </c>
      <c r="F343" s="19" t="s">
        <v>2050</v>
      </c>
      <c r="G343" s="19" t="s">
        <v>3</v>
      </c>
      <c r="H343" s="19" t="s">
        <v>2323</v>
      </c>
      <c r="I343" s="14" t="str">
        <f t="shared" si="5"/>
        <v>NOT EQUAL</v>
      </c>
      <c r="K343" s="24" t="s">
        <v>2938</v>
      </c>
      <c r="L343" s="24" t="s">
        <v>4140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2424</v>
      </c>
      <c r="D344" s="1" t="s">
        <v>184</v>
      </c>
      <c r="E344" s="19" t="s">
        <v>231</v>
      </c>
      <c r="F344" s="19" t="s">
        <v>2050</v>
      </c>
      <c r="G344" s="19" t="s">
        <v>3</v>
      </c>
      <c r="H344" s="19" t="s">
        <v>2323</v>
      </c>
      <c r="I344" s="14" t="str">
        <f t="shared" si="5"/>
        <v>NOT EQUAL</v>
      </c>
      <c r="K344" s="24" t="s">
        <v>2939</v>
      </c>
      <c r="L344" s="24" t="s">
        <v>4140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2427</v>
      </c>
      <c r="D345" s="1" t="s">
        <v>184</v>
      </c>
      <c r="E345" s="19" t="s">
        <v>232</v>
      </c>
      <c r="F345" s="19" t="s">
        <v>232</v>
      </c>
      <c r="G345" s="19" t="s">
        <v>3</v>
      </c>
      <c r="H345" s="19" t="s">
        <v>2323</v>
      </c>
      <c r="I345" s="14" t="str">
        <f t="shared" si="5"/>
        <v/>
      </c>
      <c r="K345" s="24" t="s">
        <v>2940</v>
      </c>
      <c r="L345" s="24" t="s">
        <v>4140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2428</v>
      </c>
      <c r="D346" s="1" t="s">
        <v>184</v>
      </c>
      <c r="E346" s="19" t="s">
        <v>233</v>
      </c>
      <c r="F346" s="19" t="s">
        <v>233</v>
      </c>
      <c r="G346" s="19" t="s">
        <v>3</v>
      </c>
      <c r="H346" s="19" t="s">
        <v>2323</v>
      </c>
      <c r="I346" s="14" t="str">
        <f t="shared" si="5"/>
        <v/>
      </c>
      <c r="K346" s="24" t="s">
        <v>2941</v>
      </c>
      <c r="L346" s="24" t="s">
        <v>4140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2457</v>
      </c>
      <c r="D347" s="1" t="s">
        <v>7</v>
      </c>
      <c r="E347" s="19" t="s">
        <v>234</v>
      </c>
      <c r="F347" s="19" t="s">
        <v>234</v>
      </c>
      <c r="G347" s="19" t="s">
        <v>3</v>
      </c>
      <c r="H347" s="19" t="s">
        <v>2323</v>
      </c>
      <c r="I347" s="14" t="str">
        <f t="shared" si="5"/>
        <v/>
      </c>
      <c r="K347" s="24" t="s">
        <v>2942</v>
      </c>
      <c r="L347" s="24" t="s">
        <v>4140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2355</v>
      </c>
      <c r="D348" s="1" t="s">
        <v>7</v>
      </c>
      <c r="E348" s="19" t="s">
        <v>2051</v>
      </c>
      <c r="F348" s="19" t="s">
        <v>2051</v>
      </c>
      <c r="G348" s="19" t="s">
        <v>3</v>
      </c>
      <c r="H348" s="19" t="s">
        <v>2324</v>
      </c>
      <c r="I348" s="14" t="str">
        <f t="shared" si="5"/>
        <v/>
      </c>
      <c r="K348" s="24" t="s">
        <v>2943</v>
      </c>
      <c r="L348" s="24" t="s">
        <v>4140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2355</v>
      </c>
      <c r="D349" s="1" t="s">
        <v>7</v>
      </c>
      <c r="E349" s="19" t="s">
        <v>2052</v>
      </c>
      <c r="F349" s="19" t="s">
        <v>2052</v>
      </c>
      <c r="G349" s="19" t="s">
        <v>3</v>
      </c>
      <c r="H349" s="19" t="s">
        <v>2324</v>
      </c>
      <c r="I349" s="14" t="str">
        <f t="shared" si="5"/>
        <v/>
      </c>
      <c r="K349" s="24" t="s">
        <v>2944</v>
      </c>
      <c r="L349" s="24" t="s">
        <v>4140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2355</v>
      </c>
      <c r="D350" s="1" t="s">
        <v>7</v>
      </c>
      <c r="E350" s="19" t="s">
        <v>2053</v>
      </c>
      <c r="F350" s="19" t="s">
        <v>2053</v>
      </c>
      <c r="G350" s="19" t="s">
        <v>18</v>
      </c>
      <c r="H350" s="19" t="s">
        <v>2324</v>
      </c>
      <c r="I350" s="14" t="str">
        <f t="shared" si="5"/>
        <v/>
      </c>
      <c r="K350" s="24" t="s">
        <v>2945</v>
      </c>
      <c r="L350" s="24" t="s">
        <v>4140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2355</v>
      </c>
      <c r="D351" s="1" t="s">
        <v>7</v>
      </c>
      <c r="E351" s="19" t="s">
        <v>2054</v>
      </c>
      <c r="F351" s="19" t="s">
        <v>2054</v>
      </c>
      <c r="G351" s="19" t="s">
        <v>3</v>
      </c>
      <c r="H351" s="19" t="s">
        <v>2324</v>
      </c>
      <c r="I351" s="14" t="str">
        <f t="shared" si="5"/>
        <v/>
      </c>
      <c r="K351" s="24" t="s">
        <v>2946</v>
      </c>
      <c r="L351" s="24" t="s">
        <v>4140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2355</v>
      </c>
      <c r="D352" s="1" t="s">
        <v>7</v>
      </c>
      <c r="E352" s="19" t="s">
        <v>235</v>
      </c>
      <c r="F352" s="19" t="s">
        <v>235</v>
      </c>
      <c r="G352" s="19" t="s">
        <v>18</v>
      </c>
      <c r="H352" s="19" t="s">
        <v>2324</v>
      </c>
      <c r="I352" s="14" t="str">
        <f t="shared" si="5"/>
        <v/>
      </c>
      <c r="K352" s="24" t="s">
        <v>2947</v>
      </c>
      <c r="L352" s="24" t="s">
        <v>4140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2355</v>
      </c>
      <c r="D353" s="1" t="s">
        <v>7</v>
      </c>
      <c r="E353" s="19" t="s">
        <v>2055</v>
      </c>
      <c r="F353" s="19" t="s">
        <v>2056</v>
      </c>
      <c r="G353" s="19" t="s">
        <v>133</v>
      </c>
      <c r="H353" s="19" t="s">
        <v>2324</v>
      </c>
      <c r="I353" s="14" t="str">
        <f t="shared" si="5"/>
        <v>NOT EQUAL</v>
      </c>
      <c r="K353" s="24" t="s">
        <v>2948</v>
      </c>
      <c r="L353" s="24" t="s">
        <v>4140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2355</v>
      </c>
      <c r="D354" s="1" t="s">
        <v>7</v>
      </c>
      <c r="E354" s="19" t="s">
        <v>2057</v>
      </c>
      <c r="F354" s="19" t="s">
        <v>2058</v>
      </c>
      <c r="G354" s="19" t="s">
        <v>133</v>
      </c>
      <c r="H354" s="19" t="s">
        <v>2324</v>
      </c>
      <c r="I354" s="14" t="str">
        <f t="shared" si="5"/>
        <v>NOT EQUAL</v>
      </c>
      <c r="K354" s="24" t="s">
        <v>2949</v>
      </c>
      <c r="L354" s="24" t="s">
        <v>4140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2355</v>
      </c>
      <c r="D355" s="1" t="s">
        <v>7</v>
      </c>
      <c r="E355" s="19" t="s">
        <v>2059</v>
      </c>
      <c r="F355" s="19" t="s">
        <v>2060</v>
      </c>
      <c r="G355" s="19" t="s">
        <v>3</v>
      </c>
      <c r="H355" s="19" t="s">
        <v>2324</v>
      </c>
      <c r="I355" s="14" t="str">
        <f t="shared" si="5"/>
        <v>NOT EQUAL</v>
      </c>
      <c r="K355" s="24" t="s">
        <v>2950</v>
      </c>
      <c r="L355" s="24" t="s">
        <v>4140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2458</v>
      </c>
      <c r="D356" s="1" t="s">
        <v>7</v>
      </c>
      <c r="E356" s="19" t="s">
        <v>2061</v>
      </c>
      <c r="F356" s="19" t="s">
        <v>2061</v>
      </c>
      <c r="G356" s="19" t="s">
        <v>3</v>
      </c>
      <c r="H356" s="19" t="s">
        <v>2323</v>
      </c>
      <c r="I356" s="14" t="str">
        <f t="shared" si="5"/>
        <v/>
      </c>
      <c r="K356" s="24" t="s">
        <v>2951</v>
      </c>
      <c r="L356" s="24" t="s">
        <v>4140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2351</v>
      </c>
      <c r="D357" s="1">
        <v>24</v>
      </c>
      <c r="E357" s="19" t="s">
        <v>236</v>
      </c>
      <c r="F357" s="19" t="s">
        <v>236</v>
      </c>
      <c r="G357" s="19" t="s">
        <v>6</v>
      </c>
      <c r="H357" s="19" t="s">
        <v>2323</v>
      </c>
      <c r="I357" s="14" t="str">
        <f t="shared" si="5"/>
        <v/>
      </c>
      <c r="K357" s="24" t="s">
        <v>2952</v>
      </c>
      <c r="L357" s="24" t="s">
        <v>4140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2459</v>
      </c>
      <c r="D358" s="1" t="s">
        <v>7</v>
      </c>
      <c r="E358" s="19" t="s">
        <v>237</v>
      </c>
      <c r="F358" s="19" t="s">
        <v>237</v>
      </c>
      <c r="G358" s="19" t="s">
        <v>3</v>
      </c>
      <c r="H358" s="19" t="s">
        <v>2323</v>
      </c>
      <c r="I358" s="14" t="str">
        <f t="shared" si="5"/>
        <v/>
      </c>
      <c r="K358" s="24" t="s">
        <v>2953</v>
      </c>
      <c r="L358" s="24" t="s">
        <v>4140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2355</v>
      </c>
      <c r="D359" s="1" t="s">
        <v>7</v>
      </c>
      <c r="E359" s="19" t="s">
        <v>238</v>
      </c>
      <c r="F359" s="19" t="s">
        <v>238</v>
      </c>
      <c r="G359" s="19" t="s">
        <v>3</v>
      </c>
      <c r="H359" s="19" t="s">
        <v>2324</v>
      </c>
      <c r="I359" s="14" t="str">
        <f t="shared" si="5"/>
        <v/>
      </c>
      <c r="K359" s="24" t="s">
        <v>2954</v>
      </c>
      <c r="L359" s="24" t="s">
        <v>4140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2355</v>
      </c>
      <c r="D360" s="1" t="s">
        <v>7</v>
      </c>
      <c r="E360" s="19" t="s">
        <v>2062</v>
      </c>
      <c r="F360" s="19" t="s">
        <v>2062</v>
      </c>
      <c r="G360" s="19" t="s">
        <v>18</v>
      </c>
      <c r="H360" s="19" t="s">
        <v>2324</v>
      </c>
      <c r="I360" s="14" t="str">
        <f t="shared" si="5"/>
        <v/>
      </c>
      <c r="K360" s="24" t="s">
        <v>2955</v>
      </c>
      <c r="L360" s="24" t="s">
        <v>4140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2460</v>
      </c>
      <c r="D361" s="1" t="s">
        <v>7</v>
      </c>
      <c r="E361" s="19" t="s">
        <v>2063</v>
      </c>
      <c r="F361" s="19" t="s">
        <v>2063</v>
      </c>
      <c r="G361" s="19" t="s">
        <v>3</v>
      </c>
      <c r="H361" s="19" t="s">
        <v>2323</v>
      </c>
      <c r="I361" s="14" t="str">
        <f t="shared" si="5"/>
        <v/>
      </c>
      <c r="K361" s="24" t="s">
        <v>2956</v>
      </c>
      <c r="L361" s="24" t="s">
        <v>4140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2461</v>
      </c>
      <c r="D362" s="1" t="s">
        <v>7</v>
      </c>
      <c r="E362" s="19" t="s">
        <v>239</v>
      </c>
      <c r="F362" s="19" t="s">
        <v>239</v>
      </c>
      <c r="G362" s="19" t="s">
        <v>3</v>
      </c>
      <c r="H362" s="19" t="s">
        <v>2323</v>
      </c>
      <c r="I362" s="14" t="str">
        <f t="shared" si="5"/>
        <v/>
      </c>
      <c r="K362" s="24" t="s">
        <v>2957</v>
      </c>
      <c r="L362" s="24" t="s">
        <v>4140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2462</v>
      </c>
      <c r="D363" s="1" t="s">
        <v>27</v>
      </c>
      <c r="E363" s="19" t="s">
        <v>240</v>
      </c>
      <c r="F363" s="19" t="s">
        <v>240</v>
      </c>
      <c r="G363" s="19" t="s">
        <v>3</v>
      </c>
      <c r="H363" s="19" t="s">
        <v>2323</v>
      </c>
      <c r="I363" s="14" t="str">
        <f t="shared" si="5"/>
        <v/>
      </c>
      <c r="K363" s="24" t="s">
        <v>2958</v>
      </c>
      <c r="L363" s="24" t="s">
        <v>4140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2351</v>
      </c>
      <c r="D364" s="1">
        <v>25</v>
      </c>
      <c r="E364" s="19" t="s">
        <v>241</v>
      </c>
      <c r="F364" s="19" t="s">
        <v>241</v>
      </c>
      <c r="G364" s="19" t="s">
        <v>6</v>
      </c>
      <c r="H364" s="19" t="s">
        <v>2323</v>
      </c>
      <c r="I364" s="14" t="str">
        <f t="shared" si="5"/>
        <v/>
      </c>
      <c r="K364" s="24" t="s">
        <v>2959</v>
      </c>
      <c r="L364" s="24" t="s">
        <v>4140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2351</v>
      </c>
      <c r="D365" s="1">
        <v>26</v>
      </c>
      <c r="E365" s="19" t="s">
        <v>242</v>
      </c>
      <c r="F365" s="19" t="s">
        <v>242</v>
      </c>
      <c r="G365" s="19" t="s">
        <v>6</v>
      </c>
      <c r="H365" s="19" t="s">
        <v>2323</v>
      </c>
      <c r="I365" s="14" t="str">
        <f t="shared" si="5"/>
        <v/>
      </c>
      <c r="K365" s="24" t="s">
        <v>2960</v>
      </c>
      <c r="L365" s="24" t="s">
        <v>4140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2351</v>
      </c>
      <c r="D366" s="1">
        <v>27</v>
      </c>
      <c r="E366" s="19" t="s">
        <v>243</v>
      </c>
      <c r="F366" s="19" t="s">
        <v>243</v>
      </c>
      <c r="G366" s="19" t="s">
        <v>6</v>
      </c>
      <c r="H366" s="19" t="s">
        <v>2323</v>
      </c>
      <c r="I366" s="14" t="str">
        <f t="shared" si="5"/>
        <v/>
      </c>
      <c r="K366" s="24" t="s">
        <v>2961</v>
      </c>
      <c r="L366" s="24" t="s">
        <v>4140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2463</v>
      </c>
      <c r="D367" s="1" t="s">
        <v>7</v>
      </c>
      <c r="E367" s="19" t="s">
        <v>2064</v>
      </c>
      <c r="F367" s="19" t="s">
        <v>2064</v>
      </c>
      <c r="G367" s="19" t="s">
        <v>3</v>
      </c>
      <c r="H367" s="19" t="s">
        <v>2323</v>
      </c>
      <c r="I367" s="14" t="str">
        <f t="shared" si="5"/>
        <v/>
      </c>
      <c r="K367" s="24" t="s">
        <v>2962</v>
      </c>
      <c r="L367" s="24" t="s">
        <v>4140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2355</v>
      </c>
      <c r="D368" s="1" t="s">
        <v>7</v>
      </c>
      <c r="E368" s="19" t="s">
        <v>244</v>
      </c>
      <c r="F368" s="19" t="s">
        <v>244</v>
      </c>
      <c r="G368" s="19" t="s">
        <v>18</v>
      </c>
      <c r="H368" s="19" t="s">
        <v>2324</v>
      </c>
      <c r="I368" s="14" t="str">
        <f t="shared" si="5"/>
        <v/>
      </c>
      <c r="K368" s="24" t="s">
        <v>2963</v>
      </c>
      <c r="L368" s="24" t="s">
        <v>4140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2355</v>
      </c>
      <c r="D369" s="1" t="s">
        <v>7</v>
      </c>
      <c r="E369" s="19" t="s">
        <v>2065</v>
      </c>
      <c r="F369" s="19" t="s">
        <v>2065</v>
      </c>
      <c r="G369" s="19" t="s">
        <v>3</v>
      </c>
      <c r="H369" s="19" t="s">
        <v>2324</v>
      </c>
      <c r="I369" s="14" t="str">
        <f t="shared" si="5"/>
        <v/>
      </c>
      <c r="K369" s="24" t="s">
        <v>2964</v>
      </c>
      <c r="L369" s="24" t="s">
        <v>4140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2351</v>
      </c>
      <c r="D370" s="1">
        <v>28</v>
      </c>
      <c r="E370" s="19" t="s">
        <v>245</v>
      </c>
      <c r="F370" s="19" t="s">
        <v>245</v>
      </c>
      <c r="G370" s="19" t="s">
        <v>6</v>
      </c>
      <c r="H370" s="19" t="s">
        <v>2323</v>
      </c>
      <c r="I370" s="14" t="str">
        <f t="shared" si="5"/>
        <v/>
      </c>
      <c r="K370" s="24" t="s">
        <v>2965</v>
      </c>
      <c r="L370" s="24" t="s">
        <v>4140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2351</v>
      </c>
      <c r="D371" s="1">
        <v>29</v>
      </c>
      <c r="E371" s="19" t="s">
        <v>246</v>
      </c>
      <c r="F371" s="19" t="s">
        <v>246</v>
      </c>
      <c r="G371" s="19" t="s">
        <v>6</v>
      </c>
      <c r="H371" s="19" t="s">
        <v>2323</v>
      </c>
      <c r="I371" s="14" t="str">
        <f t="shared" si="5"/>
        <v/>
      </c>
      <c r="K371" s="24" t="s">
        <v>2966</v>
      </c>
      <c r="L371" s="24" t="s">
        <v>4140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2351</v>
      </c>
      <c r="D372" s="1">
        <v>30</v>
      </c>
      <c r="E372" s="19" t="s">
        <v>247</v>
      </c>
      <c r="F372" s="19" t="s">
        <v>247</v>
      </c>
      <c r="G372" s="19" t="s">
        <v>6</v>
      </c>
      <c r="H372" s="19" t="s">
        <v>2323</v>
      </c>
      <c r="I372" s="14" t="str">
        <f t="shared" si="5"/>
        <v/>
      </c>
      <c r="K372" s="24" t="s">
        <v>2967</v>
      </c>
      <c r="L372" s="24" t="s">
        <v>4140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2355</v>
      </c>
      <c r="D373" s="1" t="s">
        <v>7</v>
      </c>
      <c r="E373" s="19" t="s">
        <v>2066</v>
      </c>
      <c r="F373" s="19" t="s">
        <v>2066</v>
      </c>
      <c r="G373" s="19" t="s">
        <v>3</v>
      </c>
      <c r="H373" s="19" t="s">
        <v>2324</v>
      </c>
      <c r="I373" s="14" t="str">
        <f t="shared" si="5"/>
        <v/>
      </c>
      <c r="K373" s="24" t="s">
        <v>2968</v>
      </c>
      <c r="L373" s="24" t="s">
        <v>4140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2351</v>
      </c>
      <c r="D374" s="1">
        <v>31</v>
      </c>
      <c r="E374" s="19" t="s">
        <v>248</v>
      </c>
      <c r="F374" s="19" t="s">
        <v>248</v>
      </c>
      <c r="G374" s="19" t="s">
        <v>6</v>
      </c>
      <c r="H374" s="19" t="s">
        <v>2323</v>
      </c>
      <c r="I374" s="14" t="str">
        <f t="shared" si="5"/>
        <v/>
      </c>
      <c r="K374" s="24" t="s">
        <v>2969</v>
      </c>
      <c r="L374" s="24" t="s">
        <v>4140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2351</v>
      </c>
      <c r="D375" s="1">
        <v>32</v>
      </c>
      <c r="E375" s="19" t="s">
        <v>249</v>
      </c>
      <c r="F375" s="19" t="s">
        <v>249</v>
      </c>
      <c r="G375" s="19" t="s">
        <v>6</v>
      </c>
      <c r="H375" s="19" t="s">
        <v>2323</v>
      </c>
      <c r="I375" s="14" t="str">
        <f t="shared" si="5"/>
        <v/>
      </c>
      <c r="K375" s="24" t="s">
        <v>2970</v>
      </c>
      <c r="L375" s="24" t="s">
        <v>4140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2464</v>
      </c>
      <c r="D376" s="1" t="s">
        <v>1427</v>
      </c>
      <c r="E376" s="19" t="s">
        <v>250</v>
      </c>
      <c r="F376" s="19" t="s">
        <v>250</v>
      </c>
      <c r="G376" s="19" t="s">
        <v>3</v>
      </c>
      <c r="H376" s="19" t="s">
        <v>2324</v>
      </c>
      <c r="I376" s="14" t="str">
        <f t="shared" si="5"/>
        <v/>
      </c>
      <c r="K376" s="24" t="s">
        <v>2971</v>
      </c>
      <c r="L376" s="24" t="s">
        <v>4140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2464</v>
      </c>
      <c r="D377" s="1" t="s">
        <v>1428</v>
      </c>
      <c r="E377" s="19" t="s">
        <v>251</v>
      </c>
      <c r="F377" s="19" t="s">
        <v>251</v>
      </c>
      <c r="G377" s="19" t="s">
        <v>3</v>
      </c>
      <c r="H377" s="19" t="s">
        <v>2324</v>
      </c>
      <c r="I377" s="14" t="str">
        <f t="shared" si="5"/>
        <v/>
      </c>
      <c r="K377" s="24" t="s">
        <v>2972</v>
      </c>
      <c r="L377" s="24" t="s">
        <v>4140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2392</v>
      </c>
      <c r="D378" s="1" t="s">
        <v>1429</v>
      </c>
      <c r="E378" s="19" t="s">
        <v>252</v>
      </c>
      <c r="F378" s="19" t="s">
        <v>252</v>
      </c>
      <c r="G378" s="19" t="s">
        <v>3</v>
      </c>
      <c r="H378" s="19" t="s">
        <v>2324</v>
      </c>
      <c r="I378" s="14" t="str">
        <f t="shared" si="5"/>
        <v/>
      </c>
      <c r="K378" s="24" t="s">
        <v>2973</v>
      </c>
      <c r="L378" s="24" t="s">
        <v>4140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2355</v>
      </c>
      <c r="D379" s="1" t="s">
        <v>7</v>
      </c>
      <c r="E379" s="19" t="s">
        <v>253</v>
      </c>
      <c r="F379" s="19" t="s">
        <v>253</v>
      </c>
      <c r="G379" s="19" t="s">
        <v>3</v>
      </c>
      <c r="H379" s="19" t="s">
        <v>2324</v>
      </c>
      <c r="I379" s="14" t="str">
        <f t="shared" si="5"/>
        <v/>
      </c>
      <c r="K379" s="24" t="s">
        <v>2974</v>
      </c>
      <c r="L379" s="24" t="s">
        <v>4140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2355</v>
      </c>
      <c r="D380" s="1" t="s">
        <v>7</v>
      </c>
      <c r="E380" s="19" t="s">
        <v>254</v>
      </c>
      <c r="F380" s="19" t="s">
        <v>4198</v>
      </c>
      <c r="G380" s="19" t="s">
        <v>18</v>
      </c>
      <c r="H380" s="19" t="s">
        <v>2324</v>
      </c>
      <c r="I380" s="14" t="str">
        <f t="shared" si="5"/>
        <v>NOT EQUAL</v>
      </c>
      <c r="K380" s="24" t="s">
        <v>2975</v>
      </c>
      <c r="L380" s="24" t="s">
        <v>4140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2355</v>
      </c>
      <c r="D381" s="1" t="s">
        <v>7</v>
      </c>
      <c r="E381" s="19" t="s">
        <v>255</v>
      </c>
      <c r="F381" s="19" t="s">
        <v>255</v>
      </c>
      <c r="G381" s="19" t="s">
        <v>18</v>
      </c>
      <c r="H381" s="19" t="s">
        <v>2324</v>
      </c>
      <c r="I381" s="14" t="str">
        <f t="shared" si="5"/>
        <v/>
      </c>
      <c r="K381" s="24" t="s">
        <v>2976</v>
      </c>
      <c r="L381" s="24" t="s">
        <v>4140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2351</v>
      </c>
      <c r="D382" s="1">
        <v>33</v>
      </c>
      <c r="E382" s="19" t="s">
        <v>256</v>
      </c>
      <c r="F382" s="19" t="s">
        <v>256</v>
      </c>
      <c r="G382" s="19" t="s">
        <v>6</v>
      </c>
      <c r="H382" s="19" t="s">
        <v>2323</v>
      </c>
      <c r="I382" s="14" t="str">
        <f t="shared" si="5"/>
        <v/>
      </c>
      <c r="K382" s="24" t="s">
        <v>2977</v>
      </c>
      <c r="L382" s="24" t="s">
        <v>4140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2355</v>
      </c>
      <c r="D383" s="1" t="s">
        <v>7</v>
      </c>
      <c r="E383" s="19" t="s">
        <v>2067</v>
      </c>
      <c r="F383" s="19" t="s">
        <v>257</v>
      </c>
      <c r="G383" s="19" t="s">
        <v>3</v>
      </c>
      <c r="H383" s="19" t="s">
        <v>2324</v>
      </c>
      <c r="I383" s="14" t="str">
        <f t="shared" si="5"/>
        <v>NOT EQUAL</v>
      </c>
      <c r="K383" s="24" t="s">
        <v>2978</v>
      </c>
      <c r="L383" s="24" t="s">
        <v>4140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2355</v>
      </c>
      <c r="D384" s="1" t="s">
        <v>7</v>
      </c>
      <c r="E384" s="19" t="s">
        <v>2068</v>
      </c>
      <c r="F384" s="19" t="s">
        <v>2069</v>
      </c>
      <c r="G384" s="19" t="s">
        <v>3</v>
      </c>
      <c r="H384" s="19" t="s">
        <v>2324</v>
      </c>
      <c r="I384" s="14" t="str">
        <f t="shared" si="5"/>
        <v>NOT EQUAL</v>
      </c>
      <c r="K384" s="24" t="s">
        <v>2979</v>
      </c>
      <c r="L384" s="24" t="s">
        <v>4140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2355</v>
      </c>
      <c r="D385" s="1" t="s">
        <v>7</v>
      </c>
      <c r="E385" s="19" t="s">
        <v>2070</v>
      </c>
      <c r="F385" s="19" t="s">
        <v>258</v>
      </c>
      <c r="G385" s="19" t="s">
        <v>3</v>
      </c>
      <c r="H385" s="19" t="s">
        <v>2324</v>
      </c>
      <c r="I385" s="14" t="str">
        <f t="shared" si="5"/>
        <v>NOT EQUAL</v>
      </c>
      <c r="K385" s="24" t="s">
        <v>2980</v>
      </c>
      <c r="L385" s="24" t="s">
        <v>4140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2399</v>
      </c>
      <c r="D386" s="1" t="s">
        <v>259</v>
      </c>
      <c r="E386" s="19" t="s">
        <v>260</v>
      </c>
      <c r="F386" s="19" t="s">
        <v>260</v>
      </c>
      <c r="G386" s="19" t="s">
        <v>3</v>
      </c>
      <c r="H386" s="19" t="s">
        <v>2324</v>
      </c>
      <c r="I386" s="14" t="str">
        <f t="shared" si="5"/>
        <v/>
      </c>
      <c r="K386" s="24" t="s">
        <v>2981</v>
      </c>
      <c r="L386" s="24" t="s">
        <v>4140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2355</v>
      </c>
      <c r="D387" s="1" t="s">
        <v>7</v>
      </c>
      <c r="E387" s="19" t="s">
        <v>2071</v>
      </c>
      <c r="F387" s="19" t="s">
        <v>103</v>
      </c>
      <c r="G387" s="19" t="s">
        <v>3</v>
      </c>
      <c r="H387" s="19" t="s">
        <v>2324</v>
      </c>
      <c r="I387" s="14" t="str">
        <f t="shared" si="5"/>
        <v>NOT EQUAL</v>
      </c>
      <c r="K387" s="24" t="s">
        <v>2982</v>
      </c>
      <c r="L387" s="24" t="s">
        <v>4140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2355</v>
      </c>
      <c r="D388" s="1" t="s">
        <v>7</v>
      </c>
      <c r="E388" s="19" t="s">
        <v>2072</v>
      </c>
      <c r="F388" s="19" t="s">
        <v>261</v>
      </c>
      <c r="G388" s="19" t="s">
        <v>3</v>
      </c>
      <c r="H388" s="19" t="s">
        <v>2324</v>
      </c>
      <c r="I388" s="14" t="str">
        <f t="shared" ref="I388:I451" si="6">IF(E388=F388,"","NOT EQUAL")</f>
        <v>NOT EQUAL</v>
      </c>
      <c r="K388" s="24" t="s">
        <v>2983</v>
      </c>
      <c r="L388" s="24" t="s">
        <v>4140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2355</v>
      </c>
      <c r="D389" s="1" t="s">
        <v>7</v>
      </c>
      <c r="E389" s="19" t="s">
        <v>2073</v>
      </c>
      <c r="F389" s="19" t="s">
        <v>103</v>
      </c>
      <c r="G389" s="19" t="s">
        <v>18</v>
      </c>
      <c r="H389" s="19" t="s">
        <v>2324</v>
      </c>
      <c r="I389" s="14" t="str">
        <f t="shared" si="6"/>
        <v>NOT EQUAL</v>
      </c>
      <c r="K389" s="24" t="s">
        <v>2984</v>
      </c>
      <c r="L389" s="24" t="s">
        <v>4140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2355</v>
      </c>
      <c r="D390" s="1" t="s">
        <v>7</v>
      </c>
      <c r="E390" s="19" t="s">
        <v>2074</v>
      </c>
      <c r="F390" s="19" t="s">
        <v>2075</v>
      </c>
      <c r="G390" s="19" t="s">
        <v>3</v>
      </c>
      <c r="H390" s="19" t="s">
        <v>2324</v>
      </c>
      <c r="I390" s="14" t="str">
        <f t="shared" si="6"/>
        <v>NOT EQUAL</v>
      </c>
      <c r="K390" s="24" t="s">
        <v>2985</v>
      </c>
      <c r="L390" s="24" t="s">
        <v>4140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2355</v>
      </c>
      <c r="D391" s="1" t="s">
        <v>7</v>
      </c>
      <c r="E391" s="19" t="s">
        <v>2076</v>
      </c>
      <c r="F391" s="19" t="s">
        <v>262</v>
      </c>
      <c r="G391" s="19" t="s">
        <v>3</v>
      </c>
      <c r="H391" s="19" t="s">
        <v>2324</v>
      </c>
      <c r="I391" s="14" t="str">
        <f t="shared" si="6"/>
        <v>NOT EQUAL</v>
      </c>
      <c r="K391" s="24" t="s">
        <v>2986</v>
      </c>
      <c r="L391" s="24" t="s">
        <v>4140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2355</v>
      </c>
      <c r="D392" s="1" t="s">
        <v>7</v>
      </c>
      <c r="E392" s="19" t="s">
        <v>2077</v>
      </c>
      <c r="F392" s="19" t="s">
        <v>263</v>
      </c>
      <c r="G392" s="19" t="s">
        <v>3</v>
      </c>
      <c r="H392" s="19" t="s">
        <v>2324</v>
      </c>
      <c r="I392" s="14" t="str">
        <f t="shared" si="6"/>
        <v>NOT EQUAL</v>
      </c>
      <c r="K392" s="24" t="s">
        <v>2987</v>
      </c>
      <c r="L392" s="24" t="s">
        <v>4140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2355</v>
      </c>
      <c r="D393" s="1" t="s">
        <v>7</v>
      </c>
      <c r="E393" s="19" t="s">
        <v>2078</v>
      </c>
      <c r="F393" s="19" t="s">
        <v>264</v>
      </c>
      <c r="G393" s="19" t="s">
        <v>3</v>
      </c>
      <c r="H393" s="19" t="s">
        <v>2324</v>
      </c>
      <c r="I393" s="14" t="str">
        <f t="shared" si="6"/>
        <v>NOT EQUAL</v>
      </c>
      <c r="K393" s="24" t="s">
        <v>2988</v>
      </c>
      <c r="L393" s="24" t="s">
        <v>4140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2355</v>
      </c>
      <c r="D394" s="1" t="s">
        <v>7</v>
      </c>
      <c r="E394" s="19" t="s">
        <v>265</v>
      </c>
      <c r="F394" s="19" t="s">
        <v>265</v>
      </c>
      <c r="G394" s="19" t="s">
        <v>3</v>
      </c>
      <c r="H394" s="19" t="s">
        <v>2324</v>
      </c>
      <c r="I394" s="14" t="str">
        <f t="shared" si="6"/>
        <v/>
      </c>
      <c r="K394" s="24" t="s">
        <v>2989</v>
      </c>
      <c r="L394" s="24" t="s">
        <v>4140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2355</v>
      </c>
      <c r="D395" s="1" t="s">
        <v>7</v>
      </c>
      <c r="E395" s="19" t="s">
        <v>2079</v>
      </c>
      <c r="F395" s="19" t="s">
        <v>104</v>
      </c>
      <c r="G395" s="19" t="s">
        <v>3</v>
      </c>
      <c r="H395" s="19" t="s">
        <v>2324</v>
      </c>
      <c r="I395" s="14" t="str">
        <f t="shared" si="6"/>
        <v>NOT EQUAL</v>
      </c>
      <c r="K395" s="24" t="s">
        <v>2990</v>
      </c>
      <c r="L395" s="24" t="s">
        <v>4140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2355</v>
      </c>
      <c r="D396" s="1" t="s">
        <v>7</v>
      </c>
      <c r="E396" s="19" t="s">
        <v>2080</v>
      </c>
      <c r="F396" s="19" t="s">
        <v>2081</v>
      </c>
      <c r="G396" s="19" t="s">
        <v>3</v>
      </c>
      <c r="H396" s="19" t="s">
        <v>2324</v>
      </c>
      <c r="I396" s="14" t="str">
        <f t="shared" si="6"/>
        <v>NOT EQUAL</v>
      </c>
      <c r="K396" s="24" t="s">
        <v>2991</v>
      </c>
      <c r="L396" s="24" t="s">
        <v>4140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2355</v>
      </c>
      <c r="D397" s="1" t="s">
        <v>7</v>
      </c>
      <c r="E397" s="19" t="s">
        <v>2082</v>
      </c>
      <c r="F397" s="19" t="s">
        <v>2083</v>
      </c>
      <c r="G397" s="19" t="s">
        <v>3</v>
      </c>
      <c r="H397" s="19" t="s">
        <v>2324</v>
      </c>
      <c r="I397" s="14" t="str">
        <f t="shared" si="6"/>
        <v>NOT EQUAL</v>
      </c>
      <c r="K397" s="24" t="s">
        <v>2992</v>
      </c>
      <c r="L397" s="24" t="s">
        <v>4140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2355</v>
      </c>
      <c r="D398" s="1" t="s">
        <v>7</v>
      </c>
      <c r="E398" s="19" t="s">
        <v>2084</v>
      </c>
      <c r="F398" s="19" t="s">
        <v>2085</v>
      </c>
      <c r="G398" s="19" t="s">
        <v>3</v>
      </c>
      <c r="H398" s="19" t="s">
        <v>2324</v>
      </c>
      <c r="I398" s="14" t="str">
        <f t="shared" si="6"/>
        <v>NOT EQUAL</v>
      </c>
      <c r="K398" s="24" t="s">
        <v>2993</v>
      </c>
      <c r="L398" s="24" t="s">
        <v>4140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2355</v>
      </c>
      <c r="D399" s="1" t="s">
        <v>7</v>
      </c>
      <c r="E399" s="19" t="s">
        <v>266</v>
      </c>
      <c r="F399" s="19" t="s">
        <v>266</v>
      </c>
      <c r="G399" s="19" t="s">
        <v>3</v>
      </c>
      <c r="H399" s="19" t="s">
        <v>2324</v>
      </c>
      <c r="I399" s="14" t="str">
        <f t="shared" si="6"/>
        <v/>
      </c>
      <c r="K399" s="24" t="s">
        <v>2994</v>
      </c>
      <c r="L399" s="24" t="s">
        <v>4140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2355</v>
      </c>
      <c r="D400" s="1" t="s">
        <v>7</v>
      </c>
      <c r="E400" s="19" t="s">
        <v>267</v>
      </c>
      <c r="F400" s="19" t="s">
        <v>267</v>
      </c>
      <c r="G400" s="19" t="s">
        <v>3</v>
      </c>
      <c r="H400" s="19" t="s">
        <v>2324</v>
      </c>
      <c r="I400" s="14" t="str">
        <f t="shared" si="6"/>
        <v/>
      </c>
      <c r="K400" s="24" t="s">
        <v>2995</v>
      </c>
      <c r="L400" s="24" t="s">
        <v>4140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2355</v>
      </c>
      <c r="D401" s="1" t="s">
        <v>7</v>
      </c>
      <c r="E401" s="19" t="s">
        <v>2086</v>
      </c>
      <c r="F401" s="19" t="s">
        <v>268</v>
      </c>
      <c r="G401" s="19" t="s">
        <v>3</v>
      </c>
      <c r="H401" s="19" t="s">
        <v>2324</v>
      </c>
      <c r="I401" s="14" t="str">
        <f t="shared" si="6"/>
        <v>NOT EQUAL</v>
      </c>
      <c r="K401" s="24" t="s">
        <v>2996</v>
      </c>
      <c r="L401" s="24" t="s">
        <v>4140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2355</v>
      </c>
      <c r="D402" s="1" t="s">
        <v>7</v>
      </c>
      <c r="E402" s="29" t="s">
        <v>4182</v>
      </c>
      <c r="F402" s="29" t="s">
        <v>4182</v>
      </c>
      <c r="G402" s="19" t="s">
        <v>18</v>
      </c>
      <c r="H402" s="19" t="s">
        <v>2324</v>
      </c>
      <c r="I402" s="14" t="str">
        <f t="shared" si="6"/>
        <v/>
      </c>
      <c r="K402" s="24" t="s">
        <v>2997</v>
      </c>
      <c r="L402" s="24" t="s">
        <v>4140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2368</v>
      </c>
      <c r="D403" s="1" t="s">
        <v>184</v>
      </c>
      <c r="E403" s="19" t="s">
        <v>269</v>
      </c>
      <c r="F403" s="19" t="s">
        <v>269</v>
      </c>
      <c r="G403" s="19" t="s">
        <v>3</v>
      </c>
      <c r="H403" s="19" t="s">
        <v>2323</v>
      </c>
      <c r="I403" s="14" t="str">
        <f t="shared" si="6"/>
        <v/>
      </c>
      <c r="K403" s="24" t="s">
        <v>2998</v>
      </c>
      <c r="L403" s="24" t="s">
        <v>4140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2410</v>
      </c>
      <c r="D404" s="1" t="s">
        <v>184</v>
      </c>
      <c r="E404" s="19" t="s">
        <v>270</v>
      </c>
      <c r="F404" s="19" t="s">
        <v>270</v>
      </c>
      <c r="G404" s="19" t="s">
        <v>3</v>
      </c>
      <c r="H404" s="19" t="s">
        <v>2323</v>
      </c>
      <c r="I404" s="14" t="str">
        <f t="shared" si="6"/>
        <v/>
      </c>
      <c r="K404" s="24" t="s">
        <v>2999</v>
      </c>
      <c r="L404" s="24" t="s">
        <v>4140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2422</v>
      </c>
      <c r="D405" s="1" t="s">
        <v>184</v>
      </c>
      <c r="E405" s="19" t="s">
        <v>271</v>
      </c>
      <c r="F405" s="19" t="s">
        <v>2087</v>
      </c>
      <c r="G405" s="19" t="s">
        <v>3</v>
      </c>
      <c r="H405" s="19" t="s">
        <v>2323</v>
      </c>
      <c r="I405" s="14" t="str">
        <f t="shared" si="6"/>
        <v>NOT EQUAL</v>
      </c>
      <c r="K405" s="24" t="s">
        <v>3000</v>
      </c>
      <c r="L405" s="24" t="s">
        <v>4140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2436</v>
      </c>
      <c r="D406" s="1" t="s">
        <v>184</v>
      </c>
      <c r="E406" s="19" t="s">
        <v>272</v>
      </c>
      <c r="F406" s="19" t="s">
        <v>272</v>
      </c>
      <c r="G406" s="19" t="s">
        <v>3</v>
      </c>
      <c r="H406" s="19" t="s">
        <v>2323</v>
      </c>
      <c r="I406" s="14" t="str">
        <f t="shared" si="6"/>
        <v/>
      </c>
      <c r="K406" s="24" t="s">
        <v>3001</v>
      </c>
      <c r="L406" s="24" t="s">
        <v>4140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2455</v>
      </c>
      <c r="D407" s="1" t="s">
        <v>184</v>
      </c>
      <c r="E407" s="19" t="s">
        <v>273</v>
      </c>
      <c r="F407" s="19" t="s">
        <v>273</v>
      </c>
      <c r="G407" s="19" t="s">
        <v>3</v>
      </c>
      <c r="H407" s="19" t="s">
        <v>2323</v>
      </c>
      <c r="I407" s="14" t="str">
        <f t="shared" si="6"/>
        <v/>
      </c>
      <c r="K407" s="24" t="s">
        <v>3002</v>
      </c>
      <c r="L407" s="24" t="s">
        <v>4140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2462</v>
      </c>
      <c r="D408" s="1" t="s">
        <v>184</v>
      </c>
      <c r="E408" s="19" t="s">
        <v>274</v>
      </c>
      <c r="F408" s="19" t="s">
        <v>274</v>
      </c>
      <c r="G408" s="19" t="s">
        <v>3</v>
      </c>
      <c r="H408" s="19" t="s">
        <v>2323</v>
      </c>
      <c r="I408" s="14" t="str">
        <f t="shared" si="6"/>
        <v/>
      </c>
      <c r="K408" s="24" t="s">
        <v>3003</v>
      </c>
      <c r="L408" s="24" t="s">
        <v>4140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2465</v>
      </c>
      <c r="D409" s="1" t="s">
        <v>184</v>
      </c>
      <c r="E409" s="19" t="s">
        <v>275</v>
      </c>
      <c r="F409" s="19" t="s">
        <v>275</v>
      </c>
      <c r="G409" s="19" t="s">
        <v>3</v>
      </c>
      <c r="H409" s="19" t="s">
        <v>2323</v>
      </c>
      <c r="I409" s="14" t="str">
        <f t="shared" si="6"/>
        <v/>
      </c>
      <c r="K409" s="24" t="s">
        <v>3004</v>
      </c>
      <c r="L409" s="24" t="s">
        <v>4140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2466</v>
      </c>
      <c r="D410" s="1" t="s">
        <v>184</v>
      </c>
      <c r="E410" s="19" t="s">
        <v>276</v>
      </c>
      <c r="F410" s="19" t="s">
        <v>276</v>
      </c>
      <c r="G410" s="19" t="s">
        <v>3</v>
      </c>
      <c r="H410" s="19" t="s">
        <v>2323</v>
      </c>
      <c r="I410" s="14" t="str">
        <f t="shared" si="6"/>
        <v/>
      </c>
      <c r="K410" s="24" t="s">
        <v>3005</v>
      </c>
      <c r="L410" s="24" t="s">
        <v>4140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2467</v>
      </c>
      <c r="D411" s="1" t="s">
        <v>184</v>
      </c>
      <c r="E411" s="19" t="s">
        <v>277</v>
      </c>
      <c r="F411" s="19" t="s">
        <v>2088</v>
      </c>
      <c r="G411" s="19" t="s">
        <v>3</v>
      </c>
      <c r="H411" s="19" t="s">
        <v>2323</v>
      </c>
      <c r="I411" s="14" t="str">
        <f t="shared" si="6"/>
        <v>NOT EQUAL</v>
      </c>
      <c r="K411" s="24" t="s">
        <v>3006</v>
      </c>
      <c r="L411" s="24" t="s">
        <v>4140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2468</v>
      </c>
      <c r="D412" s="1" t="s">
        <v>184</v>
      </c>
      <c r="E412" s="19" t="s">
        <v>278</v>
      </c>
      <c r="F412" s="19" t="s">
        <v>278</v>
      </c>
      <c r="G412" s="19" t="s">
        <v>3</v>
      </c>
      <c r="H412" s="19" t="s">
        <v>2323</v>
      </c>
      <c r="I412" s="14" t="str">
        <f t="shared" si="6"/>
        <v/>
      </c>
      <c r="K412" s="24" t="s">
        <v>3007</v>
      </c>
      <c r="L412" s="24" t="s">
        <v>4140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2351</v>
      </c>
      <c r="D413" s="1">
        <v>34</v>
      </c>
      <c r="E413" s="19" t="s">
        <v>279</v>
      </c>
      <c r="F413" s="19" t="s">
        <v>279</v>
      </c>
      <c r="G413" s="19" t="s">
        <v>6</v>
      </c>
      <c r="H413" s="19" t="s">
        <v>2323</v>
      </c>
      <c r="I413" s="14" t="str">
        <f t="shared" si="6"/>
        <v/>
      </c>
      <c r="K413" s="24" t="s">
        <v>3008</v>
      </c>
      <c r="L413" s="24" t="s">
        <v>4140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2351</v>
      </c>
      <c r="D414" s="1">
        <v>35</v>
      </c>
      <c r="E414" s="19" t="s">
        <v>280</v>
      </c>
      <c r="F414" s="19" t="s">
        <v>280</v>
      </c>
      <c r="G414" s="19" t="s">
        <v>6</v>
      </c>
      <c r="H414" s="19" t="s">
        <v>2323</v>
      </c>
      <c r="I414" s="14" t="str">
        <f t="shared" si="6"/>
        <v/>
      </c>
      <c r="K414" s="24" t="s">
        <v>3009</v>
      </c>
      <c r="L414" s="24" t="s">
        <v>4140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2351</v>
      </c>
      <c r="D415" s="1">
        <v>36</v>
      </c>
      <c r="E415" s="19" t="s">
        <v>281</v>
      </c>
      <c r="F415" s="19" t="s">
        <v>281</v>
      </c>
      <c r="G415" s="19" t="s">
        <v>6</v>
      </c>
      <c r="H415" s="19" t="s">
        <v>2323</v>
      </c>
      <c r="I415" s="14" t="str">
        <f t="shared" si="6"/>
        <v/>
      </c>
      <c r="K415" s="24" t="s">
        <v>3010</v>
      </c>
      <c r="L415" s="24" t="s">
        <v>4140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2351</v>
      </c>
      <c r="D416" s="1">
        <v>37</v>
      </c>
      <c r="E416" s="19" t="s">
        <v>282</v>
      </c>
      <c r="F416" s="19" t="s">
        <v>282</v>
      </c>
      <c r="G416" s="19" t="s">
        <v>6</v>
      </c>
      <c r="H416" s="19" t="s">
        <v>2323</v>
      </c>
      <c r="I416" s="14" t="str">
        <f t="shared" si="6"/>
        <v/>
      </c>
      <c r="K416" s="24" t="s">
        <v>3011</v>
      </c>
      <c r="L416" s="24" t="s">
        <v>4140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2355</v>
      </c>
      <c r="D417" s="1" t="s">
        <v>7</v>
      </c>
      <c r="E417" s="19" t="s">
        <v>283</v>
      </c>
      <c r="F417" s="19" t="s">
        <v>283</v>
      </c>
      <c r="G417" s="19" t="s">
        <v>3</v>
      </c>
      <c r="H417" s="19" t="s">
        <v>2324</v>
      </c>
      <c r="I417" s="14" t="str">
        <f t="shared" si="6"/>
        <v/>
      </c>
      <c r="K417" s="24" t="s">
        <v>3012</v>
      </c>
      <c r="L417" s="24" t="s">
        <v>4140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2355</v>
      </c>
      <c r="D418" s="1" t="s">
        <v>7</v>
      </c>
      <c r="E418" s="19" t="s">
        <v>284</v>
      </c>
      <c r="F418" s="19" t="s">
        <v>284</v>
      </c>
      <c r="G418" s="19" t="s">
        <v>3</v>
      </c>
      <c r="H418" s="19" t="s">
        <v>2324</v>
      </c>
      <c r="I418" s="14" t="str">
        <f t="shared" si="6"/>
        <v/>
      </c>
      <c r="K418" s="24" t="s">
        <v>3013</v>
      </c>
      <c r="L418" s="24" t="s">
        <v>4140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2355</v>
      </c>
      <c r="D419" s="1" t="s">
        <v>7</v>
      </c>
      <c r="E419" s="19" t="s">
        <v>285</v>
      </c>
      <c r="F419" s="19" t="s">
        <v>285</v>
      </c>
      <c r="G419" s="19" t="s">
        <v>3</v>
      </c>
      <c r="H419" s="19" t="s">
        <v>2324</v>
      </c>
      <c r="I419" s="14" t="str">
        <f t="shared" si="6"/>
        <v/>
      </c>
      <c r="K419" s="24" t="s">
        <v>3014</v>
      </c>
      <c r="L419" s="24" t="s">
        <v>4140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2355</v>
      </c>
      <c r="D420" s="1" t="s">
        <v>7</v>
      </c>
      <c r="E420" s="19" t="s">
        <v>286</v>
      </c>
      <c r="F420" s="19" t="s">
        <v>286</v>
      </c>
      <c r="G420" s="19" t="s">
        <v>3</v>
      </c>
      <c r="H420" s="19" t="s">
        <v>2324</v>
      </c>
      <c r="I420" s="14" t="str">
        <f t="shared" si="6"/>
        <v/>
      </c>
      <c r="K420" s="24" t="s">
        <v>3015</v>
      </c>
      <c r="L420" s="24" t="s">
        <v>4140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2355</v>
      </c>
      <c r="D421" s="1" t="s">
        <v>7</v>
      </c>
      <c r="E421" s="19" t="s">
        <v>287</v>
      </c>
      <c r="F421" s="19" t="s">
        <v>287</v>
      </c>
      <c r="G421" s="19" t="s">
        <v>3</v>
      </c>
      <c r="H421" s="19" t="s">
        <v>2324</v>
      </c>
      <c r="I421" s="14" t="str">
        <f t="shared" si="6"/>
        <v/>
      </c>
      <c r="K421" s="24" t="s">
        <v>3016</v>
      </c>
      <c r="L421" s="24" t="s">
        <v>4140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2355</v>
      </c>
      <c r="D422" s="1" t="s">
        <v>7</v>
      </c>
      <c r="E422" s="19" t="s">
        <v>288</v>
      </c>
      <c r="F422" s="19" t="s">
        <v>288</v>
      </c>
      <c r="G422" s="19" t="s">
        <v>3</v>
      </c>
      <c r="H422" s="19" t="s">
        <v>2324</v>
      </c>
      <c r="I422" s="14" t="str">
        <f t="shared" si="6"/>
        <v/>
      </c>
      <c r="K422" s="24" t="s">
        <v>3017</v>
      </c>
      <c r="L422" s="24" t="s">
        <v>4140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2355</v>
      </c>
      <c r="D423" s="1" t="s">
        <v>7</v>
      </c>
      <c r="E423" s="19" t="s">
        <v>2089</v>
      </c>
      <c r="F423" s="19" t="s">
        <v>2089</v>
      </c>
      <c r="G423" s="19" t="s">
        <v>18</v>
      </c>
      <c r="H423" s="19" t="s">
        <v>2324</v>
      </c>
      <c r="I423" s="14" t="str">
        <f t="shared" si="6"/>
        <v/>
      </c>
      <c r="K423" s="24" t="s">
        <v>3018</v>
      </c>
      <c r="L423" s="24" t="s">
        <v>4140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2469</v>
      </c>
      <c r="D424" s="1" t="s">
        <v>7</v>
      </c>
      <c r="E424" s="19" t="s">
        <v>289</v>
      </c>
      <c r="F424" s="19" t="s">
        <v>289</v>
      </c>
      <c r="G424" s="19" t="s">
        <v>3</v>
      </c>
      <c r="H424" s="19" t="s">
        <v>2323</v>
      </c>
      <c r="I424" s="14" t="str">
        <f t="shared" si="6"/>
        <v/>
      </c>
      <c r="K424" s="24" t="s">
        <v>3019</v>
      </c>
      <c r="L424" s="24" t="s">
        <v>4140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2355</v>
      </c>
      <c r="D425" s="1" t="s">
        <v>7</v>
      </c>
      <c r="E425" s="19" t="s">
        <v>2090</v>
      </c>
      <c r="F425" s="19" t="s">
        <v>2090</v>
      </c>
      <c r="G425" s="19" t="s">
        <v>3</v>
      </c>
      <c r="H425" s="19" t="s">
        <v>2324</v>
      </c>
      <c r="I425" s="14" t="str">
        <f t="shared" si="6"/>
        <v/>
      </c>
      <c r="K425" s="24" t="s">
        <v>3020</v>
      </c>
      <c r="L425" s="24" t="s">
        <v>4140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2465</v>
      </c>
      <c r="D426" s="1" t="s">
        <v>27</v>
      </c>
      <c r="E426" s="19" t="s">
        <v>290</v>
      </c>
      <c r="F426" s="19" t="s">
        <v>290</v>
      </c>
      <c r="G426" s="19" t="s">
        <v>3</v>
      </c>
      <c r="H426" s="19" t="s">
        <v>2323</v>
      </c>
      <c r="I426" s="14" t="str">
        <f t="shared" si="6"/>
        <v/>
      </c>
      <c r="K426" s="24" t="s">
        <v>3021</v>
      </c>
      <c r="L426" s="24" t="s">
        <v>4140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2470</v>
      </c>
      <c r="D427" s="1" t="s">
        <v>7</v>
      </c>
      <c r="E427" s="19" t="s">
        <v>2091</v>
      </c>
      <c r="F427" s="19" t="s">
        <v>2091</v>
      </c>
      <c r="G427" s="19" t="s">
        <v>3</v>
      </c>
      <c r="H427" s="19" t="s">
        <v>2324</v>
      </c>
      <c r="I427" s="14" t="str">
        <f t="shared" si="6"/>
        <v/>
      </c>
      <c r="K427" s="24" t="s">
        <v>3022</v>
      </c>
      <c r="L427" s="24" t="s">
        <v>4140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2355</v>
      </c>
      <c r="D428" s="1" t="s">
        <v>7</v>
      </c>
      <c r="E428" s="19" t="s">
        <v>2092</v>
      </c>
      <c r="F428" s="19" t="s">
        <v>2092</v>
      </c>
      <c r="G428" s="19" t="s">
        <v>3</v>
      </c>
      <c r="H428" s="19" t="s">
        <v>2324</v>
      </c>
      <c r="I428" s="14" t="str">
        <f t="shared" si="6"/>
        <v/>
      </c>
      <c r="K428" s="24" t="s">
        <v>3023</v>
      </c>
      <c r="L428" s="24" t="s">
        <v>4140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2355</v>
      </c>
      <c r="D429" s="1" t="s">
        <v>7</v>
      </c>
      <c r="E429" s="19" t="s">
        <v>2093</v>
      </c>
      <c r="F429" s="19" t="s">
        <v>2093</v>
      </c>
      <c r="G429" s="19" t="s">
        <v>3</v>
      </c>
      <c r="H429" s="19" t="s">
        <v>2324</v>
      </c>
      <c r="I429" s="14" t="str">
        <f t="shared" si="6"/>
        <v/>
      </c>
      <c r="K429" s="24" t="s">
        <v>3024</v>
      </c>
      <c r="L429" s="24" t="s">
        <v>4140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2355</v>
      </c>
      <c r="D430" s="1" t="s">
        <v>7</v>
      </c>
      <c r="E430" s="19" t="s">
        <v>2094</v>
      </c>
      <c r="F430" s="19" t="s">
        <v>2094</v>
      </c>
      <c r="G430" s="19" t="s">
        <v>3</v>
      </c>
      <c r="H430" s="19" t="s">
        <v>2324</v>
      </c>
      <c r="I430" s="14" t="str">
        <f t="shared" si="6"/>
        <v/>
      </c>
      <c r="K430" s="24" t="s">
        <v>3025</v>
      </c>
      <c r="L430" s="24" t="s">
        <v>4140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2355</v>
      </c>
      <c r="D431" s="1" t="s">
        <v>7</v>
      </c>
      <c r="E431" s="19" t="s">
        <v>2095</v>
      </c>
      <c r="F431" s="19" t="s">
        <v>2095</v>
      </c>
      <c r="G431" s="19" t="s">
        <v>3</v>
      </c>
      <c r="H431" s="19" t="s">
        <v>2324</v>
      </c>
      <c r="I431" s="14" t="str">
        <f t="shared" si="6"/>
        <v/>
      </c>
      <c r="K431" s="24" t="s">
        <v>3026</v>
      </c>
      <c r="L431" s="24" t="s">
        <v>4140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2355</v>
      </c>
      <c r="D432" s="1" t="s">
        <v>7</v>
      </c>
      <c r="E432" s="19" t="s">
        <v>2096</v>
      </c>
      <c r="F432" s="19" t="s">
        <v>2096</v>
      </c>
      <c r="G432" s="19" t="s">
        <v>3</v>
      </c>
      <c r="H432" s="19" t="s">
        <v>2324</v>
      </c>
      <c r="I432" s="14" t="str">
        <f t="shared" si="6"/>
        <v/>
      </c>
      <c r="K432" s="24" t="s">
        <v>3027</v>
      </c>
      <c r="L432" s="24" t="s">
        <v>4140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2355</v>
      </c>
      <c r="D433" s="1" t="s">
        <v>7</v>
      </c>
      <c r="E433" s="19" t="s">
        <v>291</v>
      </c>
      <c r="F433" s="19" t="s">
        <v>291</v>
      </c>
      <c r="G433" s="19" t="s">
        <v>18</v>
      </c>
      <c r="H433" s="19" t="s">
        <v>2324</v>
      </c>
      <c r="I433" s="14" t="str">
        <f t="shared" si="6"/>
        <v/>
      </c>
      <c r="K433" s="24" t="s">
        <v>3028</v>
      </c>
      <c r="L433" s="24" t="s">
        <v>4140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2471</v>
      </c>
      <c r="D434" s="1" t="s">
        <v>7</v>
      </c>
      <c r="E434" s="19" t="s">
        <v>2097</v>
      </c>
      <c r="F434" s="19" t="s">
        <v>2097</v>
      </c>
      <c r="G434" s="19" t="s">
        <v>3</v>
      </c>
      <c r="H434" s="19" t="s">
        <v>2323</v>
      </c>
      <c r="I434" s="14" t="str">
        <f t="shared" si="6"/>
        <v/>
      </c>
      <c r="K434" s="24" t="s">
        <v>3029</v>
      </c>
      <c r="L434" s="24" t="s">
        <v>4140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2355</v>
      </c>
      <c r="D435" s="1" t="s">
        <v>7</v>
      </c>
      <c r="E435" s="19" t="s">
        <v>2098</v>
      </c>
      <c r="F435" s="19" t="s">
        <v>292</v>
      </c>
      <c r="G435" s="19" t="s">
        <v>133</v>
      </c>
      <c r="H435" s="19" t="s">
        <v>2324</v>
      </c>
      <c r="I435" s="14" t="str">
        <f t="shared" si="6"/>
        <v>NOT EQUAL</v>
      </c>
      <c r="K435" s="24" t="s">
        <v>3030</v>
      </c>
      <c r="L435" s="24" t="s">
        <v>4140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2472</v>
      </c>
      <c r="D436" s="1">
        <v>0</v>
      </c>
      <c r="E436" s="19" t="s">
        <v>2099</v>
      </c>
      <c r="F436" s="19" t="s">
        <v>615</v>
      </c>
      <c r="G436" s="19" t="s">
        <v>3</v>
      </c>
      <c r="H436" s="19" t="s">
        <v>2323</v>
      </c>
      <c r="I436" s="14" t="str">
        <f t="shared" si="6"/>
        <v>NOT EQUAL</v>
      </c>
      <c r="K436" s="24" t="s">
        <v>3031</v>
      </c>
      <c r="L436" s="24" t="s">
        <v>4140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2447</v>
      </c>
      <c r="D437" s="1" t="s">
        <v>184</v>
      </c>
      <c r="E437" s="19" t="s">
        <v>293</v>
      </c>
      <c r="F437" s="19" t="s">
        <v>293</v>
      </c>
      <c r="G437" s="19" t="s">
        <v>3</v>
      </c>
      <c r="H437" s="19" t="s">
        <v>2323</v>
      </c>
      <c r="I437" s="14" t="str">
        <f t="shared" si="6"/>
        <v/>
      </c>
      <c r="K437" s="24" t="s">
        <v>3032</v>
      </c>
      <c r="L437" s="24" t="s">
        <v>4140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2355</v>
      </c>
      <c r="D438" s="1" t="s">
        <v>7</v>
      </c>
      <c r="E438" s="19" t="s">
        <v>294</v>
      </c>
      <c r="F438" s="19" t="s">
        <v>294</v>
      </c>
      <c r="G438" s="19" t="s">
        <v>3</v>
      </c>
      <c r="H438" s="19" t="s">
        <v>2324</v>
      </c>
      <c r="I438" s="14" t="str">
        <f t="shared" si="6"/>
        <v/>
      </c>
      <c r="K438" s="24" t="s">
        <v>3033</v>
      </c>
      <c r="L438" s="24" t="s">
        <v>4140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2473</v>
      </c>
      <c r="D439" s="1" t="s">
        <v>7</v>
      </c>
      <c r="E439" s="19" t="s">
        <v>2100</v>
      </c>
      <c r="F439" s="19" t="s">
        <v>2100</v>
      </c>
      <c r="G439" s="19" t="s">
        <v>3</v>
      </c>
      <c r="H439" s="19" t="s">
        <v>2324</v>
      </c>
      <c r="I439" s="14" t="str">
        <f t="shared" si="6"/>
        <v/>
      </c>
      <c r="K439" s="24" t="s">
        <v>3034</v>
      </c>
      <c r="L439" s="24" t="s">
        <v>4140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2355</v>
      </c>
      <c r="D440" s="1" t="s">
        <v>7</v>
      </c>
      <c r="E440" s="19" t="s">
        <v>295</v>
      </c>
      <c r="F440" s="19" t="s">
        <v>295</v>
      </c>
      <c r="G440" s="19" t="s">
        <v>3</v>
      </c>
      <c r="H440" s="19" t="s">
        <v>2324</v>
      </c>
      <c r="I440" s="14" t="str">
        <f t="shared" si="6"/>
        <v/>
      </c>
      <c r="K440" s="24" t="s">
        <v>3035</v>
      </c>
      <c r="L440" s="24" t="s">
        <v>4140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2355</v>
      </c>
      <c r="D441" s="1" t="s">
        <v>7</v>
      </c>
      <c r="E441" s="19" t="s">
        <v>296</v>
      </c>
      <c r="F441" s="19" t="s">
        <v>296</v>
      </c>
      <c r="G441" s="31" t="s">
        <v>3</v>
      </c>
      <c r="H441" s="19" t="s">
        <v>2324</v>
      </c>
      <c r="I441" s="14" t="str">
        <f t="shared" si="6"/>
        <v/>
      </c>
      <c r="K441" s="24" t="s">
        <v>3036</v>
      </c>
      <c r="L441" s="24" t="s">
        <v>4140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2355</v>
      </c>
      <c r="D442" s="1" t="s">
        <v>7</v>
      </c>
      <c r="E442" s="19" t="s">
        <v>2101</v>
      </c>
      <c r="F442" s="19" t="s">
        <v>297</v>
      </c>
      <c r="G442" s="31" t="s">
        <v>18</v>
      </c>
      <c r="H442" s="19" t="s">
        <v>2324</v>
      </c>
      <c r="I442" s="14" t="str">
        <f t="shared" si="6"/>
        <v/>
      </c>
      <c r="K442" s="24" t="s">
        <v>3037</v>
      </c>
      <c r="L442" s="24" t="s">
        <v>4140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2440</v>
      </c>
      <c r="D443" s="1" t="s">
        <v>27</v>
      </c>
      <c r="E443" s="19" t="s">
        <v>298</v>
      </c>
      <c r="F443" s="19" t="s">
        <v>298</v>
      </c>
      <c r="G443" s="19" t="s">
        <v>3</v>
      </c>
      <c r="H443" s="19" t="s">
        <v>2323</v>
      </c>
      <c r="I443" s="14" t="str">
        <f t="shared" si="6"/>
        <v/>
      </c>
      <c r="K443" s="24" t="s">
        <v>3038</v>
      </c>
      <c r="L443" s="24" t="s">
        <v>4140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2351</v>
      </c>
      <c r="D444" s="1">
        <v>38</v>
      </c>
      <c r="E444" s="19" t="s">
        <v>299</v>
      </c>
      <c r="F444" s="19" t="s">
        <v>299</v>
      </c>
      <c r="G444" s="19" t="s">
        <v>6</v>
      </c>
      <c r="H444" s="19" t="s">
        <v>2323</v>
      </c>
      <c r="I444" s="14" t="str">
        <f t="shared" si="6"/>
        <v/>
      </c>
      <c r="K444" s="24" t="s">
        <v>3039</v>
      </c>
      <c r="L444" s="24" t="s">
        <v>4140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2355</v>
      </c>
      <c r="D445" s="1" t="s">
        <v>7</v>
      </c>
      <c r="E445" s="19" t="s">
        <v>2102</v>
      </c>
      <c r="F445" s="19" t="s">
        <v>2102</v>
      </c>
      <c r="G445" s="19" t="s">
        <v>3</v>
      </c>
      <c r="H445" s="19" t="s">
        <v>2324</v>
      </c>
      <c r="I445" s="14" t="str">
        <f t="shared" si="6"/>
        <v/>
      </c>
      <c r="K445" s="24" t="s">
        <v>3040</v>
      </c>
      <c r="L445" s="24" t="s">
        <v>4140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2367</v>
      </c>
      <c r="D446" s="1" t="s">
        <v>184</v>
      </c>
      <c r="E446" s="19" t="s">
        <v>300</v>
      </c>
      <c r="F446" s="19" t="s">
        <v>300</v>
      </c>
      <c r="G446" s="19" t="s">
        <v>3</v>
      </c>
      <c r="H446" s="19" t="s">
        <v>2323</v>
      </c>
      <c r="I446" s="14" t="str">
        <f t="shared" si="6"/>
        <v/>
      </c>
      <c r="K446" s="24" t="s">
        <v>3041</v>
      </c>
      <c r="L446" s="24" t="s">
        <v>4140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2369</v>
      </c>
      <c r="D447" s="1" t="s">
        <v>184</v>
      </c>
      <c r="E447" s="19" t="s">
        <v>301</v>
      </c>
      <c r="F447" s="19" t="s">
        <v>301</v>
      </c>
      <c r="G447" s="19" t="s">
        <v>3</v>
      </c>
      <c r="H447" s="19" t="s">
        <v>2323</v>
      </c>
      <c r="I447" s="14" t="str">
        <f t="shared" si="6"/>
        <v/>
      </c>
      <c r="K447" s="24" t="s">
        <v>3042</v>
      </c>
      <c r="L447" s="24" t="s">
        <v>4140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2434</v>
      </c>
      <c r="D448" s="1" t="s">
        <v>184</v>
      </c>
      <c r="E448" s="19" t="s">
        <v>302</v>
      </c>
      <c r="F448" s="19" t="s">
        <v>303</v>
      </c>
      <c r="G448" s="19" t="s">
        <v>3</v>
      </c>
      <c r="H448" s="19" t="s">
        <v>2323</v>
      </c>
      <c r="I448" s="14" t="str">
        <f t="shared" si="6"/>
        <v>NOT EQUAL</v>
      </c>
      <c r="K448" s="24" t="s">
        <v>3043</v>
      </c>
      <c r="L448" s="24" t="s">
        <v>4140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2474</v>
      </c>
      <c r="D449" s="1" t="s">
        <v>184</v>
      </c>
      <c r="E449" s="19" t="s">
        <v>304</v>
      </c>
      <c r="F449" s="19" t="s">
        <v>304</v>
      </c>
      <c r="G449" s="19" t="s">
        <v>3</v>
      </c>
      <c r="H449" s="19" t="s">
        <v>2323</v>
      </c>
      <c r="I449" s="14" t="str">
        <f t="shared" si="6"/>
        <v/>
      </c>
      <c r="K449" s="24" t="s">
        <v>3044</v>
      </c>
      <c r="L449" s="24" t="s">
        <v>4140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2475</v>
      </c>
      <c r="D450" s="1" t="s">
        <v>184</v>
      </c>
      <c r="E450" s="19" t="s">
        <v>305</v>
      </c>
      <c r="F450" s="19" t="s">
        <v>306</v>
      </c>
      <c r="G450" s="19" t="s">
        <v>3</v>
      </c>
      <c r="H450" s="19" t="s">
        <v>2323</v>
      </c>
      <c r="I450" s="14" t="str">
        <f t="shared" si="6"/>
        <v>NOT EQUAL</v>
      </c>
      <c r="K450" s="24" t="s">
        <v>3045</v>
      </c>
      <c r="L450" s="24" t="s">
        <v>4140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2355</v>
      </c>
      <c r="D451" s="1" t="s">
        <v>7</v>
      </c>
      <c r="E451" s="19" t="s">
        <v>2103</v>
      </c>
      <c r="F451" s="19" t="s">
        <v>2103</v>
      </c>
      <c r="G451" s="19" t="s">
        <v>18</v>
      </c>
      <c r="H451" s="19" t="s">
        <v>2324</v>
      </c>
      <c r="I451" s="14" t="str">
        <f t="shared" si="6"/>
        <v/>
      </c>
      <c r="K451" s="24" t="s">
        <v>3046</v>
      </c>
      <c r="L451" s="24" t="s">
        <v>4140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2466</v>
      </c>
      <c r="D452" s="1" t="s">
        <v>27</v>
      </c>
      <c r="E452" s="19" t="s">
        <v>307</v>
      </c>
      <c r="F452" s="19" t="s">
        <v>307</v>
      </c>
      <c r="G452" s="19" t="s">
        <v>3</v>
      </c>
      <c r="H452" s="19" t="s">
        <v>2323</v>
      </c>
      <c r="I452" s="14" t="str">
        <f t="shared" ref="I452:I515" si="7">IF(E452=F452,"","NOT EQUAL")</f>
        <v/>
      </c>
      <c r="K452" s="24" t="s">
        <v>3047</v>
      </c>
      <c r="L452" s="24" t="s">
        <v>4140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2355</v>
      </c>
      <c r="D453" s="1" t="s">
        <v>7</v>
      </c>
      <c r="E453" s="19" t="s">
        <v>2104</v>
      </c>
      <c r="F453" s="19" t="s">
        <v>308</v>
      </c>
      <c r="G453" s="19" t="s">
        <v>3</v>
      </c>
      <c r="H453" s="19" t="s">
        <v>2324</v>
      </c>
      <c r="I453" s="14" t="str">
        <f t="shared" si="7"/>
        <v>NOT EQUAL</v>
      </c>
      <c r="K453" s="24" t="s">
        <v>3048</v>
      </c>
      <c r="L453" s="24" t="s">
        <v>4140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2355</v>
      </c>
      <c r="D454" s="1" t="s">
        <v>7</v>
      </c>
      <c r="E454" s="19" t="s">
        <v>2105</v>
      </c>
      <c r="F454" s="19" t="s">
        <v>2106</v>
      </c>
      <c r="G454" s="19" t="s">
        <v>133</v>
      </c>
      <c r="H454" s="19" t="s">
        <v>2324</v>
      </c>
      <c r="I454" s="14" t="str">
        <f t="shared" si="7"/>
        <v/>
      </c>
      <c r="K454" s="24" t="s">
        <v>3049</v>
      </c>
      <c r="L454" s="24" t="s">
        <v>4140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2355</v>
      </c>
      <c r="D455" s="1" t="s">
        <v>7</v>
      </c>
      <c r="E455" s="19" t="s">
        <v>309</v>
      </c>
      <c r="F455" s="19" t="s">
        <v>309</v>
      </c>
      <c r="G455" s="19" t="s">
        <v>3</v>
      </c>
      <c r="H455" s="19" t="s">
        <v>2324</v>
      </c>
      <c r="I455" s="14" t="str">
        <f t="shared" si="7"/>
        <v/>
      </c>
      <c r="K455" s="24" t="s">
        <v>3050</v>
      </c>
      <c r="L455" s="24" t="s">
        <v>4140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2355</v>
      </c>
      <c r="D456" s="1" t="s">
        <v>7</v>
      </c>
      <c r="E456" s="19" t="s">
        <v>310</v>
      </c>
      <c r="F456" s="19" t="s">
        <v>310</v>
      </c>
      <c r="G456" s="19" t="s">
        <v>3</v>
      </c>
      <c r="H456" s="19" t="s">
        <v>2324</v>
      </c>
      <c r="I456" s="14" t="str">
        <f t="shared" si="7"/>
        <v/>
      </c>
      <c r="K456" s="24" t="s">
        <v>3051</v>
      </c>
      <c r="L456" s="24" t="s">
        <v>4140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2355</v>
      </c>
      <c r="D457" s="1" t="s">
        <v>7</v>
      </c>
      <c r="E457" s="19" t="s">
        <v>2107</v>
      </c>
      <c r="F457" s="19" t="s">
        <v>2107</v>
      </c>
      <c r="G457" s="19" t="s">
        <v>3</v>
      </c>
      <c r="H457" s="19" t="s">
        <v>2324</v>
      </c>
      <c r="I457" s="14" t="str">
        <f t="shared" si="7"/>
        <v/>
      </c>
      <c r="K457" s="24" t="s">
        <v>3052</v>
      </c>
      <c r="L457" s="24" t="s">
        <v>4140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2355</v>
      </c>
      <c r="D458" s="1" t="s">
        <v>7</v>
      </c>
      <c r="E458" s="19" t="s">
        <v>311</v>
      </c>
      <c r="F458" s="19" t="s">
        <v>311</v>
      </c>
      <c r="G458" s="19" t="s">
        <v>3</v>
      </c>
      <c r="H458" s="19" t="s">
        <v>2324</v>
      </c>
      <c r="I458" s="14" t="str">
        <f t="shared" si="7"/>
        <v/>
      </c>
      <c r="K458" s="24" t="s">
        <v>3053</v>
      </c>
      <c r="L458" s="24" t="s">
        <v>4140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2355</v>
      </c>
      <c r="D459" s="1" t="s">
        <v>7</v>
      </c>
      <c r="E459" s="19" t="s">
        <v>2108</v>
      </c>
      <c r="F459" s="19" t="s">
        <v>2108</v>
      </c>
      <c r="G459" s="19" t="s">
        <v>133</v>
      </c>
      <c r="H459" s="19" t="s">
        <v>2324</v>
      </c>
      <c r="I459" s="14" t="str">
        <f t="shared" si="7"/>
        <v/>
      </c>
      <c r="K459" s="24" t="s">
        <v>3054</v>
      </c>
      <c r="L459" s="24" t="s">
        <v>4140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2355</v>
      </c>
      <c r="D460" s="1" t="s">
        <v>7</v>
      </c>
      <c r="E460" s="19" t="s">
        <v>2109</v>
      </c>
      <c r="F460" s="19" t="s">
        <v>2109</v>
      </c>
      <c r="G460" s="19" t="s">
        <v>3</v>
      </c>
      <c r="H460" s="19" t="s">
        <v>2324</v>
      </c>
      <c r="I460" s="14" t="str">
        <f t="shared" si="7"/>
        <v/>
      </c>
      <c r="K460" s="24" t="s">
        <v>3055</v>
      </c>
      <c r="L460" s="24" t="s">
        <v>4140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2355</v>
      </c>
      <c r="D461" s="1" t="s">
        <v>7</v>
      </c>
      <c r="E461" s="19" t="s">
        <v>2110</v>
      </c>
      <c r="F461" s="19" t="s">
        <v>2110</v>
      </c>
      <c r="G461" s="19" t="s">
        <v>3</v>
      </c>
      <c r="H461" s="19" t="s">
        <v>2324</v>
      </c>
      <c r="I461" s="14" t="str">
        <f t="shared" si="7"/>
        <v/>
      </c>
      <c r="K461" s="24" t="s">
        <v>3056</v>
      </c>
      <c r="L461" s="24" t="s">
        <v>4140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2355</v>
      </c>
      <c r="D462" s="1" t="s">
        <v>7</v>
      </c>
      <c r="E462" s="19" t="s">
        <v>2111</v>
      </c>
      <c r="F462" s="19" t="s">
        <v>2111</v>
      </c>
      <c r="G462" s="19" t="s">
        <v>3</v>
      </c>
      <c r="H462" s="19" t="s">
        <v>2324</v>
      </c>
      <c r="I462" s="14" t="str">
        <f t="shared" si="7"/>
        <v/>
      </c>
      <c r="K462" s="24" t="s">
        <v>3057</v>
      </c>
      <c r="L462" s="24" t="s">
        <v>4140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2355</v>
      </c>
      <c r="D463" s="1" t="s">
        <v>7</v>
      </c>
      <c r="E463" s="19" t="s">
        <v>2112</v>
      </c>
      <c r="F463" s="19" t="s">
        <v>2112</v>
      </c>
      <c r="G463" s="19" t="s">
        <v>3</v>
      </c>
      <c r="H463" s="19" t="s">
        <v>2324</v>
      </c>
      <c r="I463" s="14" t="str">
        <f t="shared" si="7"/>
        <v/>
      </c>
      <c r="K463" s="24" t="s">
        <v>3058</v>
      </c>
      <c r="L463" s="24" t="s">
        <v>4140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2355</v>
      </c>
      <c r="D464" s="1" t="s">
        <v>7</v>
      </c>
      <c r="E464" s="19" t="s">
        <v>2113</v>
      </c>
      <c r="F464" s="19" t="s">
        <v>2113</v>
      </c>
      <c r="G464" s="19" t="s">
        <v>3</v>
      </c>
      <c r="H464" s="19" t="s">
        <v>2324</v>
      </c>
      <c r="I464" s="14" t="str">
        <f t="shared" si="7"/>
        <v/>
      </c>
      <c r="K464" s="24" t="s">
        <v>3059</v>
      </c>
      <c r="L464" s="24" t="s">
        <v>4140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2355</v>
      </c>
      <c r="D465" s="1" t="s">
        <v>7</v>
      </c>
      <c r="E465" s="19" t="s">
        <v>2114</v>
      </c>
      <c r="F465" s="19" t="s">
        <v>2114</v>
      </c>
      <c r="G465" s="19" t="s">
        <v>3</v>
      </c>
      <c r="H465" s="19" t="s">
        <v>2324</v>
      </c>
      <c r="I465" s="14" t="str">
        <f t="shared" si="7"/>
        <v/>
      </c>
      <c r="K465" s="24" t="s">
        <v>3060</v>
      </c>
      <c r="L465" s="24" t="s">
        <v>4140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2355</v>
      </c>
      <c r="D466" s="1" t="s">
        <v>7</v>
      </c>
      <c r="E466" s="19" t="s">
        <v>312</v>
      </c>
      <c r="F466" s="19" t="s">
        <v>312</v>
      </c>
      <c r="G466" s="19" t="s">
        <v>18</v>
      </c>
      <c r="H466" s="19" t="s">
        <v>2324</v>
      </c>
      <c r="I466" s="14" t="str">
        <f t="shared" si="7"/>
        <v/>
      </c>
      <c r="K466" s="24" t="s">
        <v>3061</v>
      </c>
      <c r="L466" s="24" t="s">
        <v>4140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2476</v>
      </c>
      <c r="D467" s="1" t="s">
        <v>1430</v>
      </c>
      <c r="E467" s="19" t="s">
        <v>313</v>
      </c>
      <c r="F467" s="19" t="s">
        <v>313</v>
      </c>
      <c r="G467" s="19" t="s">
        <v>3</v>
      </c>
      <c r="H467" s="19" t="s">
        <v>2324</v>
      </c>
      <c r="I467" s="14" t="str">
        <f t="shared" si="7"/>
        <v/>
      </c>
      <c r="K467" s="24" t="s">
        <v>3062</v>
      </c>
      <c r="L467" s="24" t="s">
        <v>4140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2355</v>
      </c>
      <c r="D468" s="1" t="s">
        <v>7</v>
      </c>
      <c r="E468" s="19" t="s">
        <v>2115</v>
      </c>
      <c r="F468" s="19" t="s">
        <v>2115</v>
      </c>
      <c r="G468" s="19" t="s">
        <v>3</v>
      </c>
      <c r="H468" s="19" t="s">
        <v>2324</v>
      </c>
      <c r="I468" s="14" t="str">
        <f t="shared" si="7"/>
        <v/>
      </c>
      <c r="K468" s="24" t="s">
        <v>3063</v>
      </c>
      <c r="L468" s="24" t="s">
        <v>4140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2371</v>
      </c>
      <c r="D469" s="1" t="s">
        <v>314</v>
      </c>
      <c r="E469" s="19" t="s">
        <v>315</v>
      </c>
      <c r="F469" s="19" t="s">
        <v>315</v>
      </c>
      <c r="G469" s="19" t="s">
        <v>3</v>
      </c>
      <c r="H469" s="19" t="s">
        <v>2324</v>
      </c>
      <c r="I469" s="14" t="str">
        <f t="shared" si="7"/>
        <v/>
      </c>
      <c r="K469" s="24" t="s">
        <v>3064</v>
      </c>
      <c r="L469" s="24" t="s">
        <v>4140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2417</v>
      </c>
      <c r="D470" s="1">
        <v>10</v>
      </c>
      <c r="E470" s="19" t="s">
        <v>316</v>
      </c>
      <c r="F470" s="19" t="s">
        <v>2116</v>
      </c>
      <c r="G470" s="19" t="s">
        <v>3</v>
      </c>
      <c r="H470" s="19" t="s">
        <v>2323</v>
      </c>
      <c r="I470" s="14" t="str">
        <f t="shared" si="7"/>
        <v>NOT EQUAL</v>
      </c>
      <c r="K470" s="24" t="s">
        <v>3065</v>
      </c>
      <c r="L470" s="24" t="s">
        <v>4140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2355</v>
      </c>
      <c r="D471" s="1" t="s">
        <v>7</v>
      </c>
      <c r="E471" s="19" t="s">
        <v>317</v>
      </c>
      <c r="F471" s="19" t="s">
        <v>317</v>
      </c>
      <c r="G471" s="19" t="s">
        <v>3</v>
      </c>
      <c r="H471" s="19" t="s">
        <v>2324</v>
      </c>
      <c r="I471" s="14" t="str">
        <f t="shared" si="7"/>
        <v/>
      </c>
      <c r="K471" s="24" t="s">
        <v>3066</v>
      </c>
      <c r="L471" s="24" t="s">
        <v>4140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2477</v>
      </c>
      <c r="D472" s="1" t="s">
        <v>7</v>
      </c>
      <c r="E472" s="19" t="s">
        <v>318</v>
      </c>
      <c r="F472" s="19" t="s">
        <v>318</v>
      </c>
      <c r="G472" s="19" t="s">
        <v>3</v>
      </c>
      <c r="H472" s="19" t="s">
        <v>2324</v>
      </c>
      <c r="I472" s="14" t="str">
        <f t="shared" si="7"/>
        <v/>
      </c>
      <c r="K472" s="24" t="s">
        <v>3067</v>
      </c>
      <c r="L472" s="24" t="s">
        <v>4140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2355</v>
      </c>
      <c r="D473" s="1" t="s">
        <v>7</v>
      </c>
      <c r="E473" s="19" t="s">
        <v>319</v>
      </c>
      <c r="F473" s="19" t="s">
        <v>319</v>
      </c>
      <c r="G473" s="19" t="s">
        <v>18</v>
      </c>
      <c r="H473" s="19" t="s">
        <v>2324</v>
      </c>
      <c r="I473" s="14" t="str">
        <f t="shared" si="7"/>
        <v/>
      </c>
      <c r="K473" s="24" t="s">
        <v>3068</v>
      </c>
      <c r="L473" s="24" t="s">
        <v>4140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4201</v>
      </c>
      <c r="D474" s="1" t="s">
        <v>7</v>
      </c>
      <c r="E474" s="19" t="s">
        <v>2117</v>
      </c>
      <c r="F474" s="19" t="s">
        <v>320</v>
      </c>
      <c r="G474" s="19" t="s">
        <v>3</v>
      </c>
      <c r="H474" s="19" t="s">
        <v>2324</v>
      </c>
      <c r="I474" s="14" t="str">
        <f t="shared" si="7"/>
        <v>NOT EQUAL</v>
      </c>
      <c r="K474" s="24" t="s">
        <v>3069</v>
      </c>
      <c r="L474" s="24" t="s">
        <v>4140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2355</v>
      </c>
      <c r="D475" s="1" t="s">
        <v>7</v>
      </c>
      <c r="E475" s="19" t="s">
        <v>2118</v>
      </c>
      <c r="F475" s="19" t="s">
        <v>2118</v>
      </c>
      <c r="G475" s="19" t="s">
        <v>18</v>
      </c>
      <c r="H475" s="19" t="s">
        <v>2324</v>
      </c>
      <c r="I475" s="14" t="str">
        <f t="shared" si="7"/>
        <v/>
      </c>
      <c r="K475" s="24" t="s">
        <v>3070</v>
      </c>
      <c r="L475" s="24" t="s">
        <v>4140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2474</v>
      </c>
      <c r="D476" s="1" t="s">
        <v>27</v>
      </c>
      <c r="E476" s="19" t="s">
        <v>321</v>
      </c>
      <c r="F476" s="19" t="s">
        <v>321</v>
      </c>
      <c r="G476" s="19" t="s">
        <v>3</v>
      </c>
      <c r="H476" s="19" t="s">
        <v>2323</v>
      </c>
      <c r="I476" s="14" t="str">
        <f t="shared" si="7"/>
        <v/>
      </c>
      <c r="K476" s="24" t="s">
        <v>3071</v>
      </c>
      <c r="L476" s="24" t="s">
        <v>4140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2355</v>
      </c>
      <c r="D477" s="1" t="s">
        <v>7</v>
      </c>
      <c r="E477" s="19" t="s">
        <v>322</v>
      </c>
      <c r="F477" s="19" t="s">
        <v>322</v>
      </c>
      <c r="G477" s="19" t="s">
        <v>3</v>
      </c>
      <c r="H477" s="19" t="s">
        <v>2324</v>
      </c>
      <c r="I477" s="14" t="str">
        <f t="shared" si="7"/>
        <v/>
      </c>
      <c r="K477" s="24" t="s">
        <v>3072</v>
      </c>
      <c r="L477" s="24" t="s">
        <v>4140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2467</v>
      </c>
      <c r="D478" s="1" t="s">
        <v>27</v>
      </c>
      <c r="E478" s="19" t="s">
        <v>323</v>
      </c>
      <c r="F478" s="19" t="s">
        <v>2088</v>
      </c>
      <c r="G478" s="19" t="s">
        <v>3</v>
      </c>
      <c r="H478" s="19" t="s">
        <v>2323</v>
      </c>
      <c r="I478" s="14" t="str">
        <f t="shared" si="7"/>
        <v>NOT EQUAL</v>
      </c>
      <c r="K478" s="24" t="s">
        <v>3073</v>
      </c>
      <c r="L478" s="24" t="s">
        <v>4140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2355</v>
      </c>
      <c r="D479" s="1" t="s">
        <v>7</v>
      </c>
      <c r="E479" s="19" t="s">
        <v>324</v>
      </c>
      <c r="F479" s="19" t="s">
        <v>324</v>
      </c>
      <c r="G479" s="19" t="s">
        <v>3</v>
      </c>
      <c r="H479" s="19" t="s">
        <v>2324</v>
      </c>
      <c r="I479" s="14" t="str">
        <f t="shared" si="7"/>
        <v/>
      </c>
      <c r="K479" s="24" t="s">
        <v>3074</v>
      </c>
      <c r="L479" s="24" t="s">
        <v>4140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2355</v>
      </c>
      <c r="D480" s="1" t="s">
        <v>7</v>
      </c>
      <c r="E480" s="19" t="s">
        <v>325</v>
      </c>
      <c r="F480" s="19" t="s">
        <v>325</v>
      </c>
      <c r="G480" s="19" t="s">
        <v>133</v>
      </c>
      <c r="H480" s="19" t="s">
        <v>2324</v>
      </c>
      <c r="I480" s="14" t="str">
        <f t="shared" si="7"/>
        <v/>
      </c>
      <c r="K480" s="24" t="s">
        <v>3075</v>
      </c>
      <c r="L480" s="24" t="s">
        <v>4140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2355</v>
      </c>
      <c r="D481" s="1" t="s">
        <v>7</v>
      </c>
      <c r="E481" s="19" t="s">
        <v>326</v>
      </c>
      <c r="F481" s="19" t="s">
        <v>326</v>
      </c>
      <c r="G481" s="19" t="s">
        <v>18</v>
      </c>
      <c r="H481" s="19" t="s">
        <v>2324</v>
      </c>
      <c r="I481" s="14" t="str">
        <f t="shared" si="7"/>
        <v/>
      </c>
      <c r="K481" s="24" t="s">
        <v>3076</v>
      </c>
      <c r="L481" s="24" t="s">
        <v>4140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2355</v>
      </c>
      <c r="D482" s="1" t="s">
        <v>7</v>
      </c>
      <c r="E482" s="19" t="s">
        <v>2119</v>
      </c>
      <c r="F482" s="19" t="s">
        <v>2119</v>
      </c>
      <c r="G482" s="19" t="s">
        <v>18</v>
      </c>
      <c r="H482" s="19" t="s">
        <v>2324</v>
      </c>
      <c r="I482" s="14" t="str">
        <f t="shared" si="7"/>
        <v/>
      </c>
      <c r="K482" s="24" t="s">
        <v>3077</v>
      </c>
      <c r="L482" s="24" t="s">
        <v>4140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2355</v>
      </c>
      <c r="D483" s="1" t="s">
        <v>7</v>
      </c>
      <c r="E483" s="29" t="s">
        <v>4173</v>
      </c>
      <c r="F483" s="29" t="s">
        <v>4173</v>
      </c>
      <c r="G483" s="19" t="s">
        <v>18</v>
      </c>
      <c r="H483" s="19" t="s">
        <v>2324</v>
      </c>
      <c r="I483" s="14" t="str">
        <f t="shared" si="7"/>
        <v/>
      </c>
      <c r="K483" s="24" t="s">
        <v>3078</v>
      </c>
      <c r="L483" s="24" t="s">
        <v>4140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2355</v>
      </c>
      <c r="D484" s="1" t="s">
        <v>7</v>
      </c>
      <c r="E484" s="19" t="s">
        <v>2120</v>
      </c>
      <c r="F484" s="19" t="s">
        <v>2120</v>
      </c>
      <c r="G484" s="19" t="s">
        <v>3</v>
      </c>
      <c r="H484" s="19" t="s">
        <v>2324</v>
      </c>
      <c r="I484" s="14" t="str">
        <f t="shared" si="7"/>
        <v/>
      </c>
      <c r="K484" s="24" t="s">
        <v>3079</v>
      </c>
      <c r="L484" s="24" t="s">
        <v>4140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2351</v>
      </c>
      <c r="D485" s="1">
        <v>39</v>
      </c>
      <c r="E485" s="19" t="s">
        <v>327</v>
      </c>
      <c r="F485" s="19" t="s">
        <v>327</v>
      </c>
      <c r="G485" s="19" t="s">
        <v>6</v>
      </c>
      <c r="H485" s="19" t="s">
        <v>2323</v>
      </c>
      <c r="I485" s="14" t="str">
        <f t="shared" si="7"/>
        <v/>
      </c>
      <c r="K485" s="24" t="s">
        <v>3080</v>
      </c>
      <c r="L485" s="24" t="s">
        <v>4140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2392</v>
      </c>
      <c r="D486" s="1" t="s">
        <v>1431</v>
      </c>
      <c r="E486" s="19" t="s">
        <v>2121</v>
      </c>
      <c r="F486" s="19" t="s">
        <v>2121</v>
      </c>
      <c r="G486" s="19" t="s">
        <v>3</v>
      </c>
      <c r="H486" s="19" t="s">
        <v>2324</v>
      </c>
      <c r="I486" s="14" t="str">
        <f t="shared" si="7"/>
        <v/>
      </c>
      <c r="K486" s="24" t="s">
        <v>3081</v>
      </c>
      <c r="L486" s="24" t="s">
        <v>4140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2393</v>
      </c>
      <c r="D487" s="1" t="s">
        <v>1431</v>
      </c>
      <c r="E487" s="19" t="s">
        <v>2122</v>
      </c>
      <c r="F487" s="19" t="s">
        <v>2122</v>
      </c>
      <c r="G487" s="19" t="s">
        <v>3</v>
      </c>
      <c r="H487" s="19" t="s">
        <v>2323</v>
      </c>
      <c r="I487" s="14" t="str">
        <f t="shared" si="7"/>
        <v/>
      </c>
      <c r="K487" s="24" t="s">
        <v>3082</v>
      </c>
      <c r="L487" s="24" t="s">
        <v>4140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2355</v>
      </c>
      <c r="D488" s="1" t="s">
        <v>7</v>
      </c>
      <c r="E488" s="19" t="s">
        <v>2123</v>
      </c>
      <c r="F488" s="19" t="s">
        <v>2123</v>
      </c>
      <c r="G488" s="19" t="s">
        <v>18</v>
      </c>
      <c r="H488" s="19" t="s">
        <v>2324</v>
      </c>
      <c r="I488" s="14" t="str">
        <f t="shared" si="7"/>
        <v/>
      </c>
      <c r="K488" s="24" t="s">
        <v>3083</v>
      </c>
      <c r="L488" s="24" t="s">
        <v>4140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2478</v>
      </c>
      <c r="D489" s="1" t="s">
        <v>7</v>
      </c>
      <c r="E489" s="19" t="s">
        <v>328</v>
      </c>
      <c r="F489" s="19" t="s">
        <v>328</v>
      </c>
      <c r="G489" s="19" t="s">
        <v>3</v>
      </c>
      <c r="H489" s="19" t="s">
        <v>2323</v>
      </c>
      <c r="I489" s="14" t="str">
        <f t="shared" si="7"/>
        <v/>
      </c>
      <c r="K489" s="24" t="s">
        <v>3084</v>
      </c>
      <c r="L489" s="24" t="s">
        <v>4140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2479</v>
      </c>
      <c r="D490" s="1" t="s">
        <v>7</v>
      </c>
      <c r="E490" s="19" t="s">
        <v>329</v>
      </c>
      <c r="F490" s="19" t="s">
        <v>329</v>
      </c>
      <c r="G490" s="19" t="s">
        <v>3</v>
      </c>
      <c r="H490" s="19" t="s">
        <v>2324</v>
      </c>
      <c r="I490" s="14" t="str">
        <f t="shared" si="7"/>
        <v/>
      </c>
      <c r="J490" s="1" t="s">
        <v>330</v>
      </c>
      <c r="K490" s="24" t="s">
        <v>3085</v>
      </c>
      <c r="L490" s="24" t="s">
        <v>4140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2480</v>
      </c>
      <c r="D491" s="1" t="s">
        <v>331</v>
      </c>
      <c r="E491" s="19" t="s">
        <v>2124</v>
      </c>
      <c r="F491" s="19" t="s">
        <v>2124</v>
      </c>
      <c r="G491" s="19" t="s">
        <v>3</v>
      </c>
      <c r="H491" s="19" t="s">
        <v>2323</v>
      </c>
      <c r="I491" s="14" t="str">
        <f t="shared" si="7"/>
        <v/>
      </c>
      <c r="K491" s="24" t="s">
        <v>3086</v>
      </c>
      <c r="L491" s="24" t="s">
        <v>4140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2481</v>
      </c>
      <c r="D492" s="1" t="s">
        <v>7</v>
      </c>
      <c r="E492" s="19" t="s">
        <v>2125</v>
      </c>
      <c r="F492" s="19" t="s">
        <v>332</v>
      </c>
      <c r="G492" s="19" t="s">
        <v>3</v>
      </c>
      <c r="H492" s="19" t="s">
        <v>2324</v>
      </c>
      <c r="I492" s="14" t="str">
        <f t="shared" si="7"/>
        <v>NOT EQUAL</v>
      </c>
      <c r="K492" s="24" t="s">
        <v>3087</v>
      </c>
      <c r="L492" s="24" t="s">
        <v>4140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2482</v>
      </c>
      <c r="D493" s="1" t="s">
        <v>7</v>
      </c>
      <c r="E493" s="19" t="s">
        <v>2126</v>
      </c>
      <c r="F493" s="19" t="s">
        <v>2126</v>
      </c>
      <c r="G493" s="19" t="s">
        <v>3</v>
      </c>
      <c r="H493" s="19" t="s">
        <v>2323</v>
      </c>
      <c r="I493" s="14" t="str">
        <f t="shared" si="7"/>
        <v/>
      </c>
      <c r="K493" s="24" t="s">
        <v>3088</v>
      </c>
      <c r="L493" s="24" t="s">
        <v>4140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2483</v>
      </c>
      <c r="D494" s="1" t="s">
        <v>7</v>
      </c>
      <c r="E494" s="19" t="s">
        <v>2127</v>
      </c>
      <c r="F494" s="19" t="s">
        <v>2127</v>
      </c>
      <c r="G494" s="19" t="s">
        <v>3</v>
      </c>
      <c r="H494" s="19" t="s">
        <v>2323</v>
      </c>
      <c r="I494" s="14" t="str">
        <f t="shared" si="7"/>
        <v/>
      </c>
      <c r="K494" s="24" t="s">
        <v>3089</v>
      </c>
      <c r="L494" s="24" t="s">
        <v>4140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2484</v>
      </c>
      <c r="D495" s="1" t="s">
        <v>7</v>
      </c>
      <c r="E495" s="19" t="s">
        <v>2128</v>
      </c>
      <c r="F495" s="19" t="s">
        <v>333</v>
      </c>
      <c r="G495" s="19" t="s">
        <v>3</v>
      </c>
      <c r="H495" s="19" t="s">
        <v>2323</v>
      </c>
      <c r="I495" s="14" t="str">
        <f t="shared" si="7"/>
        <v>NOT EQUAL</v>
      </c>
      <c r="K495" s="24" t="s">
        <v>3090</v>
      </c>
      <c r="L495" s="24" t="s">
        <v>4140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2485</v>
      </c>
      <c r="D496" s="1" t="s">
        <v>7</v>
      </c>
      <c r="E496" s="19" t="s">
        <v>334</v>
      </c>
      <c r="F496" s="19" t="s">
        <v>334</v>
      </c>
      <c r="G496" s="19" t="s">
        <v>3</v>
      </c>
      <c r="H496" s="19" t="s">
        <v>2323</v>
      </c>
      <c r="I496" s="14" t="str">
        <f t="shared" si="7"/>
        <v/>
      </c>
      <c r="K496" s="24" t="s">
        <v>3091</v>
      </c>
      <c r="L496" s="24" t="s">
        <v>4140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2486</v>
      </c>
      <c r="D497" s="1" t="s">
        <v>7</v>
      </c>
      <c r="E497" s="19" t="s">
        <v>335</v>
      </c>
      <c r="F497" s="19" t="s">
        <v>335</v>
      </c>
      <c r="G497" s="19" t="s">
        <v>3</v>
      </c>
      <c r="H497" s="19" t="s">
        <v>2323</v>
      </c>
      <c r="I497" s="14" t="str">
        <f t="shared" si="7"/>
        <v/>
      </c>
      <c r="K497" s="24" t="s">
        <v>3092</v>
      </c>
      <c r="L497" s="24" t="s">
        <v>4140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2487</v>
      </c>
      <c r="D498" s="1" t="s">
        <v>7</v>
      </c>
      <c r="E498" s="19" t="s">
        <v>2129</v>
      </c>
      <c r="F498" s="19" t="s">
        <v>2129</v>
      </c>
      <c r="G498" s="19" t="s">
        <v>3</v>
      </c>
      <c r="H498" s="19" t="s">
        <v>2323</v>
      </c>
      <c r="I498" s="14" t="str">
        <f t="shared" si="7"/>
        <v/>
      </c>
      <c r="K498" s="24" t="s">
        <v>3093</v>
      </c>
      <c r="L498" s="24" t="s">
        <v>4140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2488</v>
      </c>
      <c r="D499" s="1" t="s">
        <v>7</v>
      </c>
      <c r="E499" s="19" t="s">
        <v>336</v>
      </c>
      <c r="F499" s="19" t="s">
        <v>336</v>
      </c>
      <c r="G499" s="19" t="s">
        <v>3</v>
      </c>
      <c r="H499" s="19" t="s">
        <v>2323</v>
      </c>
      <c r="I499" s="14" t="str">
        <f t="shared" si="7"/>
        <v/>
      </c>
      <c r="K499" s="24" t="s">
        <v>3094</v>
      </c>
      <c r="L499" s="24" t="s">
        <v>4140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2489</v>
      </c>
      <c r="D500" s="1" t="s">
        <v>7</v>
      </c>
      <c r="E500" s="19" t="s">
        <v>2130</v>
      </c>
      <c r="F500" s="19" t="s">
        <v>337</v>
      </c>
      <c r="G500" s="19" t="s">
        <v>3</v>
      </c>
      <c r="H500" s="19" t="s">
        <v>2323</v>
      </c>
      <c r="I500" s="14" t="str">
        <f t="shared" si="7"/>
        <v>NOT EQUAL</v>
      </c>
      <c r="K500" s="24" t="s">
        <v>3095</v>
      </c>
      <c r="L500" s="24" t="s">
        <v>4140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2490</v>
      </c>
      <c r="D501" s="1" t="s">
        <v>7</v>
      </c>
      <c r="E501" s="19" t="s">
        <v>2131</v>
      </c>
      <c r="F501" s="19" t="s">
        <v>338</v>
      </c>
      <c r="G501" s="19" t="s">
        <v>3</v>
      </c>
      <c r="H501" s="19" t="s">
        <v>2323</v>
      </c>
      <c r="I501" s="14" t="str">
        <f t="shared" si="7"/>
        <v>NOT EQUAL</v>
      </c>
      <c r="K501" s="24" t="s">
        <v>3096</v>
      </c>
      <c r="L501" s="24" t="s">
        <v>4140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2355</v>
      </c>
      <c r="D502" s="1" t="s">
        <v>7</v>
      </c>
      <c r="E502" s="19" t="s">
        <v>2132</v>
      </c>
      <c r="F502" s="19" t="s">
        <v>2132</v>
      </c>
      <c r="G502" s="19" t="s">
        <v>3</v>
      </c>
      <c r="H502" s="19" t="s">
        <v>2324</v>
      </c>
      <c r="I502" s="14" t="str">
        <f t="shared" si="7"/>
        <v/>
      </c>
      <c r="K502" s="24" t="s">
        <v>3097</v>
      </c>
      <c r="L502" s="24" t="s">
        <v>4140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2491</v>
      </c>
      <c r="D503" s="1" t="s">
        <v>1432</v>
      </c>
      <c r="E503" s="19" t="s">
        <v>1412</v>
      </c>
      <c r="F503" s="19" t="s">
        <v>1412</v>
      </c>
      <c r="G503" s="19" t="s">
        <v>3</v>
      </c>
      <c r="H503" s="18" t="s">
        <v>2324</v>
      </c>
      <c r="I503" s="14" t="str">
        <f t="shared" si="7"/>
        <v/>
      </c>
      <c r="K503" s="24" t="s">
        <v>3098</v>
      </c>
      <c r="L503" s="24" t="s">
        <v>4140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2491</v>
      </c>
      <c r="D504" s="1" t="s">
        <v>1433</v>
      </c>
      <c r="E504" s="19" t="s">
        <v>339</v>
      </c>
      <c r="F504" s="19" t="s">
        <v>339</v>
      </c>
      <c r="G504" s="19" t="s">
        <v>3</v>
      </c>
      <c r="H504" s="19" t="s">
        <v>2324</v>
      </c>
      <c r="I504" s="14" t="str">
        <f t="shared" si="7"/>
        <v/>
      </c>
      <c r="K504" s="24" t="s">
        <v>3099</v>
      </c>
      <c r="L504" s="24" t="s">
        <v>4140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2351</v>
      </c>
      <c r="D505" s="1">
        <v>40</v>
      </c>
      <c r="E505" s="19" t="s">
        <v>340</v>
      </c>
      <c r="F505" s="19" t="s">
        <v>340</v>
      </c>
      <c r="G505" s="19" t="s">
        <v>6</v>
      </c>
      <c r="H505" s="19" t="s">
        <v>2323</v>
      </c>
      <c r="I505" s="14" t="str">
        <f t="shared" si="7"/>
        <v/>
      </c>
      <c r="K505" s="24" t="s">
        <v>3100</v>
      </c>
      <c r="L505" s="24" t="s">
        <v>4140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2492</v>
      </c>
      <c r="D506" s="1" t="s">
        <v>7</v>
      </c>
      <c r="E506" s="19" t="s">
        <v>341</v>
      </c>
      <c r="F506" s="19" t="s">
        <v>341</v>
      </c>
      <c r="G506" s="19" t="s">
        <v>3</v>
      </c>
      <c r="H506" s="19" t="s">
        <v>2323</v>
      </c>
      <c r="I506" s="14" t="str">
        <f t="shared" si="7"/>
        <v/>
      </c>
      <c r="K506" s="24" t="s">
        <v>3101</v>
      </c>
      <c r="L506" s="24" t="s">
        <v>4140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2388</v>
      </c>
      <c r="D507" s="1" t="s">
        <v>2597</v>
      </c>
      <c r="E507" s="19" t="s">
        <v>342</v>
      </c>
      <c r="F507" s="19" t="s">
        <v>342</v>
      </c>
      <c r="G507" s="19" t="s">
        <v>1</v>
      </c>
      <c r="H507" s="19" t="s">
        <v>2324</v>
      </c>
      <c r="I507" s="14" t="str">
        <f t="shared" si="7"/>
        <v/>
      </c>
      <c r="J507" s="1" t="s">
        <v>67</v>
      </c>
      <c r="K507" s="24" t="s">
        <v>3102</v>
      </c>
      <c r="L507" s="24" t="s">
        <v>4140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2355</v>
      </c>
      <c r="D508" s="1" t="s">
        <v>7</v>
      </c>
      <c r="E508" s="19" t="s">
        <v>2133</v>
      </c>
      <c r="F508" s="19" t="s">
        <v>2133</v>
      </c>
      <c r="G508" s="19" t="s">
        <v>18</v>
      </c>
      <c r="H508" s="19" t="s">
        <v>2324</v>
      </c>
      <c r="I508" s="14" t="str">
        <f t="shared" si="7"/>
        <v/>
      </c>
      <c r="K508" s="24" t="s">
        <v>3103</v>
      </c>
      <c r="L508" s="24" t="s">
        <v>4140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2355</v>
      </c>
      <c r="D509" s="1" t="s">
        <v>7</v>
      </c>
      <c r="E509" s="19" t="s">
        <v>2134</v>
      </c>
      <c r="F509" s="19" t="s">
        <v>2134</v>
      </c>
      <c r="G509" s="19" t="s">
        <v>3</v>
      </c>
      <c r="H509" s="19" t="s">
        <v>2324</v>
      </c>
      <c r="I509" s="14" t="str">
        <f t="shared" si="7"/>
        <v/>
      </c>
      <c r="K509" s="24" t="s">
        <v>3104</v>
      </c>
      <c r="L509" s="24" t="s">
        <v>4140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2476</v>
      </c>
      <c r="D510" s="1" t="s">
        <v>1434</v>
      </c>
      <c r="E510" s="19" t="s">
        <v>343</v>
      </c>
      <c r="F510" s="19" t="s">
        <v>343</v>
      </c>
      <c r="G510" s="19" t="s">
        <v>3</v>
      </c>
      <c r="H510" s="19" t="s">
        <v>2324</v>
      </c>
      <c r="I510" s="14" t="str">
        <f t="shared" si="7"/>
        <v/>
      </c>
      <c r="K510" s="24" t="s">
        <v>3105</v>
      </c>
      <c r="L510" s="24" t="s">
        <v>4140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2355</v>
      </c>
      <c r="D511" s="1" t="s">
        <v>7</v>
      </c>
      <c r="E511" s="19" t="s">
        <v>344</v>
      </c>
      <c r="F511" s="19" t="s">
        <v>344</v>
      </c>
      <c r="G511" s="19" t="s">
        <v>133</v>
      </c>
      <c r="H511" s="19" t="s">
        <v>2324</v>
      </c>
      <c r="I511" s="14" t="str">
        <f t="shared" si="7"/>
        <v/>
      </c>
      <c r="K511" s="24" t="s">
        <v>3106</v>
      </c>
      <c r="L511" s="24" t="s">
        <v>4140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2355</v>
      </c>
      <c r="D512" s="1" t="s">
        <v>7</v>
      </c>
      <c r="E512" s="19" t="s">
        <v>345</v>
      </c>
      <c r="F512" s="19" t="s">
        <v>345</v>
      </c>
      <c r="G512" s="19" t="s">
        <v>3</v>
      </c>
      <c r="H512" s="19" t="s">
        <v>2324</v>
      </c>
      <c r="I512" s="14" t="str">
        <f t="shared" si="7"/>
        <v/>
      </c>
      <c r="K512" s="24" t="s">
        <v>3107</v>
      </c>
      <c r="L512" s="24" t="s">
        <v>4140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2493</v>
      </c>
      <c r="D513" s="1" t="s">
        <v>54</v>
      </c>
      <c r="E513" s="19" t="s">
        <v>2135</v>
      </c>
      <c r="F513" s="19" t="s">
        <v>2135</v>
      </c>
      <c r="G513" s="19" t="s">
        <v>3</v>
      </c>
      <c r="H513" s="19" t="s">
        <v>2324</v>
      </c>
      <c r="I513" s="14" t="str">
        <f t="shared" si="7"/>
        <v/>
      </c>
      <c r="K513" s="24" t="s">
        <v>3108</v>
      </c>
      <c r="L513" s="24" t="s">
        <v>4140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2494</v>
      </c>
      <c r="D514" s="1" t="s">
        <v>7</v>
      </c>
      <c r="E514" s="19" t="s">
        <v>2136</v>
      </c>
      <c r="F514" s="19" t="s">
        <v>2136</v>
      </c>
      <c r="G514" s="19" t="s">
        <v>3</v>
      </c>
      <c r="H514" s="19" t="s">
        <v>2323</v>
      </c>
      <c r="I514" s="14" t="str">
        <f t="shared" si="7"/>
        <v/>
      </c>
      <c r="K514" s="24" t="s">
        <v>3109</v>
      </c>
      <c r="L514" s="24" t="s">
        <v>4140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2495</v>
      </c>
      <c r="D515" s="1" t="s">
        <v>7</v>
      </c>
      <c r="E515" s="19" t="s">
        <v>2137</v>
      </c>
      <c r="F515" s="19" t="s">
        <v>2137</v>
      </c>
      <c r="G515" s="19" t="s">
        <v>3</v>
      </c>
      <c r="H515" s="19" t="s">
        <v>2323</v>
      </c>
      <c r="I515" s="14" t="str">
        <f t="shared" si="7"/>
        <v/>
      </c>
      <c r="K515" s="24" t="s">
        <v>3110</v>
      </c>
      <c r="L515" s="24" t="s">
        <v>4140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2355</v>
      </c>
      <c r="D516" s="1" t="s">
        <v>7</v>
      </c>
      <c r="E516" s="19" t="s">
        <v>346</v>
      </c>
      <c r="F516" s="19" t="s">
        <v>346</v>
      </c>
      <c r="G516" s="19" t="s">
        <v>3</v>
      </c>
      <c r="H516" s="19" t="s">
        <v>2324</v>
      </c>
      <c r="I516" s="14" t="str">
        <f t="shared" ref="I516:I579" si="8">IF(E516=F516,"","NOT EQUAL")</f>
        <v/>
      </c>
      <c r="K516" s="24" t="s">
        <v>3111</v>
      </c>
      <c r="L516" s="24" t="s">
        <v>4140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2351</v>
      </c>
      <c r="D517" s="1">
        <v>41</v>
      </c>
      <c r="E517" s="19" t="s">
        <v>347</v>
      </c>
      <c r="F517" s="19" t="s">
        <v>347</v>
      </c>
      <c r="G517" s="19" t="s">
        <v>6</v>
      </c>
      <c r="H517" s="19" t="s">
        <v>2323</v>
      </c>
      <c r="I517" s="14" t="str">
        <f t="shared" si="8"/>
        <v/>
      </c>
      <c r="K517" s="24" t="s">
        <v>3112</v>
      </c>
      <c r="L517" s="24" t="s">
        <v>4140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2355</v>
      </c>
      <c r="D518" s="1" t="s">
        <v>7</v>
      </c>
      <c r="E518" s="19" t="s">
        <v>348</v>
      </c>
      <c r="F518" s="19" t="s">
        <v>348</v>
      </c>
      <c r="G518" s="19" t="s">
        <v>3</v>
      </c>
      <c r="H518" s="19" t="s">
        <v>2324</v>
      </c>
      <c r="I518" s="14" t="str">
        <f t="shared" si="8"/>
        <v/>
      </c>
      <c r="K518" s="24" t="s">
        <v>3113</v>
      </c>
      <c r="L518" s="24" t="s">
        <v>4140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2355</v>
      </c>
      <c r="D519" s="1" t="s">
        <v>7</v>
      </c>
      <c r="E519" s="19" t="s">
        <v>2138</v>
      </c>
      <c r="F519" s="19" t="s">
        <v>2138</v>
      </c>
      <c r="G519" s="19" t="s">
        <v>3</v>
      </c>
      <c r="H519" s="19" t="s">
        <v>2324</v>
      </c>
      <c r="I519" s="14" t="str">
        <f t="shared" si="8"/>
        <v/>
      </c>
      <c r="K519" s="24" t="s">
        <v>3114</v>
      </c>
      <c r="L519" s="24" t="s">
        <v>4140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2351</v>
      </c>
      <c r="D520" s="1">
        <v>42</v>
      </c>
      <c r="E520" s="19" t="s">
        <v>349</v>
      </c>
      <c r="F520" s="19" t="s">
        <v>349</v>
      </c>
      <c r="G520" s="19" t="s">
        <v>6</v>
      </c>
      <c r="H520" s="19" t="s">
        <v>2323</v>
      </c>
      <c r="I520" s="14" t="str">
        <f t="shared" si="8"/>
        <v/>
      </c>
      <c r="K520" s="24" t="s">
        <v>3115</v>
      </c>
      <c r="L520" s="24" t="s">
        <v>4140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2355</v>
      </c>
      <c r="D521" s="1" t="s">
        <v>7</v>
      </c>
      <c r="E521" s="20" t="s">
        <v>4190</v>
      </c>
      <c r="F521" s="20" t="s">
        <v>4190</v>
      </c>
      <c r="G521" s="19" t="s">
        <v>3</v>
      </c>
      <c r="H521" s="19" t="s">
        <v>2324</v>
      </c>
      <c r="I521" s="14" t="str">
        <f t="shared" si="8"/>
        <v/>
      </c>
      <c r="K521" s="24" t="s">
        <v>3116</v>
      </c>
      <c r="L521" s="24" t="s">
        <v>4140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2496</v>
      </c>
      <c r="D522" s="1" t="s">
        <v>7</v>
      </c>
      <c r="E522" s="20" t="s">
        <v>4191</v>
      </c>
      <c r="F522" s="20" t="s">
        <v>4191</v>
      </c>
      <c r="G522" s="19" t="s">
        <v>3</v>
      </c>
      <c r="H522" s="19" t="s">
        <v>2323</v>
      </c>
      <c r="I522" s="14" t="str">
        <f t="shared" si="8"/>
        <v/>
      </c>
      <c r="K522" s="24" t="s">
        <v>3117</v>
      </c>
      <c r="L522" s="24" t="s">
        <v>4140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2497</v>
      </c>
      <c r="D523" s="1" t="s">
        <v>7</v>
      </c>
      <c r="E523" s="19" t="s">
        <v>2139</v>
      </c>
      <c r="F523" s="19" t="s">
        <v>2139</v>
      </c>
      <c r="G523" s="19" t="s">
        <v>3</v>
      </c>
      <c r="H523" s="19" t="s">
        <v>2323</v>
      </c>
      <c r="I523" s="14" t="str">
        <f t="shared" si="8"/>
        <v/>
      </c>
      <c r="K523" s="24" t="s">
        <v>3118</v>
      </c>
      <c r="L523" s="24" t="s">
        <v>4140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2355</v>
      </c>
      <c r="D524" s="1" t="s">
        <v>7</v>
      </c>
      <c r="E524" s="19" t="s">
        <v>2140</v>
      </c>
      <c r="F524" s="19" t="s">
        <v>2140</v>
      </c>
      <c r="G524" s="19" t="s">
        <v>3</v>
      </c>
      <c r="H524" s="19" t="s">
        <v>2324</v>
      </c>
      <c r="I524" s="14" t="str">
        <f t="shared" si="8"/>
        <v/>
      </c>
      <c r="K524" s="24" t="s">
        <v>3119</v>
      </c>
      <c r="L524" s="24" t="s">
        <v>4140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2498</v>
      </c>
      <c r="D525" s="1" t="s">
        <v>7</v>
      </c>
      <c r="E525" s="19" t="s">
        <v>2141</v>
      </c>
      <c r="F525" s="19" t="s">
        <v>2141</v>
      </c>
      <c r="G525" s="19" t="s">
        <v>3</v>
      </c>
      <c r="H525" s="19" t="s">
        <v>2323</v>
      </c>
      <c r="I525" s="14" t="str">
        <f t="shared" si="8"/>
        <v/>
      </c>
      <c r="K525" s="24" t="s">
        <v>3120</v>
      </c>
      <c r="L525" s="24" t="s">
        <v>4140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2499</v>
      </c>
      <c r="D526" s="1" t="s">
        <v>7</v>
      </c>
      <c r="E526" s="19" t="s">
        <v>350</v>
      </c>
      <c r="F526" s="19" t="s">
        <v>350</v>
      </c>
      <c r="G526" s="19" t="s">
        <v>3</v>
      </c>
      <c r="H526" s="19" t="s">
        <v>2323</v>
      </c>
      <c r="I526" s="14" t="str">
        <f t="shared" si="8"/>
        <v/>
      </c>
      <c r="K526" s="24" t="s">
        <v>3121</v>
      </c>
      <c r="L526" s="24" t="s">
        <v>4140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2355</v>
      </c>
      <c r="D527" s="1" t="s">
        <v>7</v>
      </c>
      <c r="E527" s="19" t="s">
        <v>351</v>
      </c>
      <c r="F527" s="19" t="s">
        <v>351</v>
      </c>
      <c r="G527" s="19" t="s">
        <v>3</v>
      </c>
      <c r="H527" s="19" t="s">
        <v>2324</v>
      </c>
      <c r="I527" s="14" t="str">
        <f t="shared" si="8"/>
        <v/>
      </c>
      <c r="K527" s="24" t="s">
        <v>3122</v>
      </c>
      <c r="L527" s="24" t="s">
        <v>4140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2355</v>
      </c>
      <c r="D528" s="1" t="s">
        <v>7</v>
      </c>
      <c r="E528" s="19" t="s">
        <v>2142</v>
      </c>
      <c r="F528" s="19" t="s">
        <v>2142</v>
      </c>
      <c r="G528" s="19" t="s">
        <v>3</v>
      </c>
      <c r="H528" s="19" t="s">
        <v>2324</v>
      </c>
      <c r="I528" s="14" t="str">
        <f t="shared" si="8"/>
        <v/>
      </c>
      <c r="K528" s="24" t="s">
        <v>3123</v>
      </c>
      <c r="L528" s="24" t="s">
        <v>4140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2355</v>
      </c>
      <c r="D529" s="1" t="s">
        <v>7</v>
      </c>
      <c r="E529" s="19" t="s">
        <v>2143</v>
      </c>
      <c r="F529" s="19" t="s">
        <v>2143</v>
      </c>
      <c r="G529" s="19" t="s">
        <v>3</v>
      </c>
      <c r="H529" s="19" t="s">
        <v>2324</v>
      </c>
      <c r="I529" s="14" t="str">
        <f t="shared" si="8"/>
        <v/>
      </c>
      <c r="K529" s="24" t="s">
        <v>3124</v>
      </c>
      <c r="L529" s="24" t="s">
        <v>4140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2355</v>
      </c>
      <c r="D530" s="1" t="s">
        <v>7</v>
      </c>
      <c r="E530" s="19" t="s">
        <v>352</v>
      </c>
      <c r="F530" s="19" t="s">
        <v>352</v>
      </c>
      <c r="G530" s="19" t="s">
        <v>3</v>
      </c>
      <c r="H530" s="19" t="s">
        <v>2324</v>
      </c>
      <c r="I530" s="14" t="str">
        <f t="shared" si="8"/>
        <v/>
      </c>
      <c r="K530" s="24" t="s">
        <v>3125</v>
      </c>
      <c r="L530" s="24" t="s">
        <v>4140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2355</v>
      </c>
      <c r="D531" s="1" t="s">
        <v>7</v>
      </c>
      <c r="E531" s="19" t="s">
        <v>2144</v>
      </c>
      <c r="F531" s="19" t="s">
        <v>2144</v>
      </c>
      <c r="G531" s="19" t="s">
        <v>3</v>
      </c>
      <c r="H531" s="19" t="s">
        <v>2324</v>
      </c>
      <c r="I531" s="14" t="str">
        <f t="shared" si="8"/>
        <v/>
      </c>
      <c r="K531" s="24" t="s">
        <v>3126</v>
      </c>
      <c r="L531" s="24" t="s">
        <v>4140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2355</v>
      </c>
      <c r="D532" s="1" t="s">
        <v>7</v>
      </c>
      <c r="E532" s="19" t="s">
        <v>2145</v>
      </c>
      <c r="F532" s="19" t="s">
        <v>2145</v>
      </c>
      <c r="G532" s="19" t="s">
        <v>3</v>
      </c>
      <c r="H532" s="19" t="s">
        <v>2324</v>
      </c>
      <c r="I532" s="14" t="str">
        <f t="shared" si="8"/>
        <v/>
      </c>
      <c r="K532" s="24" t="s">
        <v>3127</v>
      </c>
      <c r="L532" s="24" t="s">
        <v>4140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2355</v>
      </c>
      <c r="D533" s="1" t="s">
        <v>7</v>
      </c>
      <c r="E533" s="19" t="s">
        <v>2146</v>
      </c>
      <c r="F533" s="19" t="s">
        <v>2146</v>
      </c>
      <c r="G533" s="19" t="s">
        <v>3</v>
      </c>
      <c r="H533" s="19" t="s">
        <v>2324</v>
      </c>
      <c r="I533" s="14" t="str">
        <f t="shared" si="8"/>
        <v/>
      </c>
      <c r="K533" s="24" t="s">
        <v>3128</v>
      </c>
      <c r="L533" s="24" t="s">
        <v>4140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2355</v>
      </c>
      <c r="D534" s="1" t="s">
        <v>7</v>
      </c>
      <c r="E534" s="19" t="s">
        <v>353</v>
      </c>
      <c r="F534" s="19" t="s">
        <v>353</v>
      </c>
      <c r="G534" s="19" t="s">
        <v>3</v>
      </c>
      <c r="H534" s="19" t="s">
        <v>2324</v>
      </c>
      <c r="I534" s="14" t="str">
        <f t="shared" si="8"/>
        <v/>
      </c>
      <c r="K534" s="24" t="s">
        <v>3129</v>
      </c>
      <c r="L534" s="24" t="s">
        <v>4140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2355</v>
      </c>
      <c r="D535" s="1" t="s">
        <v>7</v>
      </c>
      <c r="E535" s="19" t="s">
        <v>354</v>
      </c>
      <c r="F535" s="19" t="s">
        <v>354</v>
      </c>
      <c r="G535" s="19" t="s">
        <v>3</v>
      </c>
      <c r="H535" s="19" t="s">
        <v>2324</v>
      </c>
      <c r="I535" s="14" t="str">
        <f t="shared" si="8"/>
        <v/>
      </c>
      <c r="K535" s="24" t="s">
        <v>3130</v>
      </c>
      <c r="L535" s="24" t="s">
        <v>4140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2355</v>
      </c>
      <c r="D536" s="1" t="s">
        <v>7</v>
      </c>
      <c r="E536" s="19" t="s">
        <v>355</v>
      </c>
      <c r="F536" s="19" t="s">
        <v>355</v>
      </c>
      <c r="G536" s="19" t="s">
        <v>3</v>
      </c>
      <c r="H536" s="19" t="s">
        <v>2324</v>
      </c>
      <c r="I536" s="14" t="str">
        <f t="shared" si="8"/>
        <v/>
      </c>
      <c r="K536" s="24" t="s">
        <v>3131</v>
      </c>
      <c r="L536" s="24" t="s">
        <v>4140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2500</v>
      </c>
      <c r="D537" s="1" t="s">
        <v>7</v>
      </c>
      <c r="E537" s="19" t="s">
        <v>2147</v>
      </c>
      <c r="F537" s="19" t="s">
        <v>2147</v>
      </c>
      <c r="G537" s="19" t="s">
        <v>3</v>
      </c>
      <c r="H537" s="19" t="s">
        <v>2323</v>
      </c>
      <c r="I537" s="14" t="str">
        <f t="shared" si="8"/>
        <v/>
      </c>
      <c r="K537" s="24" t="s">
        <v>3132</v>
      </c>
      <c r="L537" s="24" t="s">
        <v>4140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2501</v>
      </c>
      <c r="D538" s="1" t="s">
        <v>7</v>
      </c>
      <c r="E538" s="19" t="s">
        <v>356</v>
      </c>
      <c r="F538" s="19" t="s">
        <v>356</v>
      </c>
      <c r="G538" s="19" t="s">
        <v>3</v>
      </c>
      <c r="H538" s="19" t="s">
        <v>2324</v>
      </c>
      <c r="I538" s="14" t="str">
        <f t="shared" si="8"/>
        <v/>
      </c>
      <c r="K538" s="24" t="s">
        <v>3133</v>
      </c>
      <c r="L538" s="24" t="s">
        <v>4140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2502</v>
      </c>
      <c r="D539" s="1" t="s">
        <v>7</v>
      </c>
      <c r="E539" s="19" t="s">
        <v>357</v>
      </c>
      <c r="F539" s="19" t="s">
        <v>357</v>
      </c>
      <c r="G539" s="19" t="s">
        <v>3</v>
      </c>
      <c r="H539" s="19" t="s">
        <v>2324</v>
      </c>
      <c r="I539" s="14" t="str">
        <f t="shared" si="8"/>
        <v/>
      </c>
      <c r="K539" s="24" t="s">
        <v>3134</v>
      </c>
      <c r="L539" s="24" t="s">
        <v>4140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2351</v>
      </c>
      <c r="D540" s="1">
        <v>43</v>
      </c>
      <c r="E540" s="19" t="s">
        <v>358</v>
      </c>
      <c r="F540" s="19" t="s">
        <v>358</v>
      </c>
      <c r="G540" s="19" t="s">
        <v>6</v>
      </c>
      <c r="H540" s="19" t="s">
        <v>2323</v>
      </c>
      <c r="I540" s="14" t="str">
        <f t="shared" si="8"/>
        <v/>
      </c>
      <c r="K540" s="24" t="s">
        <v>3135</v>
      </c>
      <c r="L540" s="24" t="s">
        <v>4140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2351</v>
      </c>
      <c r="D541" s="1">
        <v>44</v>
      </c>
      <c r="E541" s="19" t="s">
        <v>359</v>
      </c>
      <c r="F541" s="19" t="s">
        <v>359</v>
      </c>
      <c r="G541" s="19" t="s">
        <v>6</v>
      </c>
      <c r="H541" s="19" t="s">
        <v>2323</v>
      </c>
      <c r="I541" s="14" t="str">
        <f t="shared" si="8"/>
        <v/>
      </c>
      <c r="K541" s="24" t="s">
        <v>3136</v>
      </c>
      <c r="L541" s="24" t="s">
        <v>4140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2351</v>
      </c>
      <c r="D542" s="1">
        <v>45</v>
      </c>
      <c r="E542" s="19" t="s">
        <v>360</v>
      </c>
      <c r="F542" s="19" t="s">
        <v>360</v>
      </c>
      <c r="G542" s="19" t="s">
        <v>6</v>
      </c>
      <c r="H542" s="19" t="s">
        <v>2323</v>
      </c>
      <c r="I542" s="14" t="str">
        <f t="shared" si="8"/>
        <v/>
      </c>
      <c r="K542" s="24" t="s">
        <v>3137</v>
      </c>
      <c r="L542" s="24" t="s">
        <v>4140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2355</v>
      </c>
      <c r="D543" s="1" t="s">
        <v>7</v>
      </c>
      <c r="E543" s="19" t="s">
        <v>619</v>
      </c>
      <c r="F543" s="19" t="s">
        <v>619</v>
      </c>
      <c r="G543" s="19" t="s">
        <v>3</v>
      </c>
      <c r="H543" s="19" t="s">
        <v>2324</v>
      </c>
      <c r="I543" s="14" t="str">
        <f t="shared" si="8"/>
        <v/>
      </c>
      <c r="K543" s="24" t="s">
        <v>3138</v>
      </c>
      <c r="L543" s="24" t="s">
        <v>4140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2351</v>
      </c>
      <c r="D544" s="1">
        <v>46</v>
      </c>
      <c r="E544" s="19" t="s">
        <v>361</v>
      </c>
      <c r="F544" s="19" t="s">
        <v>361</v>
      </c>
      <c r="G544" s="19" t="s">
        <v>6</v>
      </c>
      <c r="H544" s="19" t="s">
        <v>2323</v>
      </c>
      <c r="I544" s="14" t="str">
        <f t="shared" si="8"/>
        <v/>
      </c>
      <c r="K544" s="24" t="s">
        <v>3139</v>
      </c>
      <c r="L544" s="24" t="s">
        <v>4140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2355</v>
      </c>
      <c r="D545" s="1" t="s">
        <v>7</v>
      </c>
      <c r="E545" s="19" t="s">
        <v>362</v>
      </c>
      <c r="F545" s="19" t="s">
        <v>362</v>
      </c>
      <c r="G545" s="19" t="s">
        <v>3</v>
      </c>
      <c r="H545" s="19" t="s">
        <v>2324</v>
      </c>
      <c r="I545" s="14" t="str">
        <f t="shared" si="8"/>
        <v/>
      </c>
      <c r="K545" s="24" t="s">
        <v>3140</v>
      </c>
      <c r="L545" s="24" t="s">
        <v>4140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2355</v>
      </c>
      <c r="D546" s="1" t="s">
        <v>7</v>
      </c>
      <c r="E546" s="19" t="s">
        <v>363</v>
      </c>
      <c r="F546" s="19" t="s">
        <v>363</v>
      </c>
      <c r="G546" s="19" t="s">
        <v>3</v>
      </c>
      <c r="H546" s="19" t="s">
        <v>2324</v>
      </c>
      <c r="I546" s="14" t="str">
        <f t="shared" si="8"/>
        <v/>
      </c>
      <c r="K546" s="24" t="s">
        <v>3141</v>
      </c>
      <c r="L546" s="24" t="s">
        <v>4140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2351</v>
      </c>
      <c r="D547" s="1">
        <v>47</v>
      </c>
      <c r="E547" s="19" t="s">
        <v>364</v>
      </c>
      <c r="F547" s="19" t="s">
        <v>364</v>
      </c>
      <c r="G547" s="19" t="s">
        <v>6</v>
      </c>
      <c r="H547" s="19" t="s">
        <v>2323</v>
      </c>
      <c r="I547" s="14" t="str">
        <f t="shared" si="8"/>
        <v/>
      </c>
      <c r="K547" s="24" t="s">
        <v>3142</v>
      </c>
      <c r="L547" s="24" t="s">
        <v>4140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2503</v>
      </c>
      <c r="D548" s="1" t="s">
        <v>14</v>
      </c>
      <c r="E548" s="19" t="s">
        <v>365</v>
      </c>
      <c r="F548" s="19" t="s">
        <v>365</v>
      </c>
      <c r="G548" s="19" t="s">
        <v>3</v>
      </c>
      <c r="H548" s="19" t="s">
        <v>2324</v>
      </c>
      <c r="I548" s="14" t="str">
        <f t="shared" si="8"/>
        <v/>
      </c>
      <c r="K548" s="24" t="s">
        <v>3143</v>
      </c>
      <c r="L548" s="24" t="s">
        <v>4140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2441</v>
      </c>
      <c r="D549" s="1" t="s">
        <v>27</v>
      </c>
      <c r="E549" s="19" t="s">
        <v>366</v>
      </c>
      <c r="F549" s="19" t="s">
        <v>367</v>
      </c>
      <c r="G549" s="19" t="s">
        <v>3</v>
      </c>
      <c r="H549" s="19" t="s">
        <v>2323</v>
      </c>
      <c r="I549" s="14" t="str">
        <f t="shared" si="8"/>
        <v>NOT EQUAL</v>
      </c>
      <c r="K549" s="24" t="s">
        <v>3144</v>
      </c>
      <c r="L549" s="24" t="s">
        <v>4140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2402</v>
      </c>
      <c r="D550" s="1" t="s">
        <v>368</v>
      </c>
      <c r="E550" s="19" t="s">
        <v>369</v>
      </c>
      <c r="F550" s="19" t="s">
        <v>369</v>
      </c>
      <c r="G550" s="19" t="s">
        <v>3</v>
      </c>
      <c r="H550" s="19" t="s">
        <v>2324</v>
      </c>
      <c r="I550" s="14" t="str">
        <f t="shared" si="8"/>
        <v/>
      </c>
      <c r="K550" s="24" t="s">
        <v>3145</v>
      </c>
      <c r="L550" s="24" t="s">
        <v>4140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2504</v>
      </c>
      <c r="D551" s="1" t="s">
        <v>7</v>
      </c>
      <c r="E551" s="19" t="s">
        <v>370</v>
      </c>
      <c r="F551" s="19" t="s">
        <v>370</v>
      </c>
      <c r="G551" s="19" t="s">
        <v>3</v>
      </c>
      <c r="H551" s="19" t="s">
        <v>2323</v>
      </c>
      <c r="I551" s="14" t="str">
        <f t="shared" si="8"/>
        <v/>
      </c>
      <c r="K551" s="24" t="s">
        <v>3146</v>
      </c>
      <c r="L551" s="24" t="s">
        <v>4140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2355</v>
      </c>
      <c r="D552" s="1" t="s">
        <v>7</v>
      </c>
      <c r="E552" s="19" t="s">
        <v>2148</v>
      </c>
      <c r="F552" s="19" t="s">
        <v>2148</v>
      </c>
      <c r="G552" s="19" t="s">
        <v>3</v>
      </c>
      <c r="H552" s="19" t="s">
        <v>2324</v>
      </c>
      <c r="I552" s="14" t="str">
        <f t="shared" si="8"/>
        <v/>
      </c>
      <c r="K552" s="24" t="s">
        <v>3147</v>
      </c>
      <c r="L552" s="24" t="s">
        <v>4140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2355</v>
      </c>
      <c r="D553" s="1" t="s">
        <v>7</v>
      </c>
      <c r="E553" s="19" t="s">
        <v>2149</v>
      </c>
      <c r="F553" s="19" t="s">
        <v>2149</v>
      </c>
      <c r="G553" s="19" t="s">
        <v>3</v>
      </c>
      <c r="H553" s="19" t="s">
        <v>2324</v>
      </c>
      <c r="I553" s="14" t="str">
        <f t="shared" si="8"/>
        <v/>
      </c>
      <c r="K553" s="24" t="s">
        <v>3148</v>
      </c>
      <c r="L553" s="24" t="s">
        <v>4140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2351</v>
      </c>
      <c r="D554" s="1">
        <v>48</v>
      </c>
      <c r="E554" s="19" t="s">
        <v>371</v>
      </c>
      <c r="F554" s="19" t="s">
        <v>371</v>
      </c>
      <c r="G554" s="19" t="s">
        <v>6</v>
      </c>
      <c r="H554" s="19" t="s">
        <v>2323</v>
      </c>
      <c r="I554" s="14" t="str">
        <f t="shared" si="8"/>
        <v/>
      </c>
      <c r="K554" s="24" t="s">
        <v>3149</v>
      </c>
      <c r="L554" s="24" t="s">
        <v>4140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2505</v>
      </c>
      <c r="D555" s="1" t="s">
        <v>7</v>
      </c>
      <c r="E555" s="19" t="s">
        <v>372</v>
      </c>
      <c r="F555" s="19" t="s">
        <v>372</v>
      </c>
      <c r="G555" s="19" t="s">
        <v>3</v>
      </c>
      <c r="H555" s="19" t="s">
        <v>2323</v>
      </c>
      <c r="I555" s="14" t="str">
        <f t="shared" si="8"/>
        <v/>
      </c>
      <c r="K555" s="24" t="s">
        <v>3150</v>
      </c>
      <c r="L555" s="24" t="s">
        <v>4140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2355</v>
      </c>
      <c r="D556" s="1" t="s">
        <v>7</v>
      </c>
      <c r="E556" s="19" t="s">
        <v>373</v>
      </c>
      <c r="F556" s="19" t="s">
        <v>373</v>
      </c>
      <c r="G556" s="19" t="s">
        <v>3</v>
      </c>
      <c r="H556" s="19" t="s">
        <v>2324</v>
      </c>
      <c r="I556" s="14" t="str">
        <f t="shared" si="8"/>
        <v/>
      </c>
      <c r="K556" s="24" t="s">
        <v>3151</v>
      </c>
      <c r="L556" s="24" t="s">
        <v>4140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2506</v>
      </c>
      <c r="D557" s="1" t="s">
        <v>7</v>
      </c>
      <c r="E557" s="19" t="s">
        <v>2150</v>
      </c>
      <c r="F557" s="19" t="s">
        <v>374</v>
      </c>
      <c r="G557" s="19" t="s">
        <v>3</v>
      </c>
      <c r="H557" s="19" t="s">
        <v>2324</v>
      </c>
      <c r="I557" s="14" t="str">
        <f t="shared" si="8"/>
        <v>NOT EQUAL</v>
      </c>
      <c r="K557" s="24" t="s">
        <v>3152</v>
      </c>
      <c r="L557" s="24" t="s">
        <v>4140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2355</v>
      </c>
      <c r="D558" s="1" t="s">
        <v>7</v>
      </c>
      <c r="E558" s="19" t="s">
        <v>375</v>
      </c>
      <c r="F558" s="19" t="s">
        <v>375</v>
      </c>
      <c r="G558" s="19" t="s">
        <v>3</v>
      </c>
      <c r="H558" s="19" t="s">
        <v>2324</v>
      </c>
      <c r="I558" s="14" t="str">
        <f t="shared" si="8"/>
        <v/>
      </c>
      <c r="K558" s="24" t="s">
        <v>3153</v>
      </c>
      <c r="L558" s="24" t="s">
        <v>4140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2507</v>
      </c>
      <c r="D559" s="1" t="s">
        <v>7</v>
      </c>
      <c r="E559" s="19" t="s">
        <v>2151</v>
      </c>
      <c r="F559" s="19" t="s">
        <v>376</v>
      </c>
      <c r="G559" s="19" t="s">
        <v>3</v>
      </c>
      <c r="H559" s="19" t="s">
        <v>2324</v>
      </c>
      <c r="I559" s="14" t="str">
        <f t="shared" si="8"/>
        <v>NOT EQUAL</v>
      </c>
      <c r="K559" s="24" t="s">
        <v>3154</v>
      </c>
      <c r="L559" s="24" t="s">
        <v>4140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2508</v>
      </c>
      <c r="D560" s="1" t="s">
        <v>7</v>
      </c>
      <c r="E560" s="19" t="s">
        <v>2152</v>
      </c>
      <c r="F560" s="19" t="s">
        <v>377</v>
      </c>
      <c r="G560" s="19" t="s">
        <v>3</v>
      </c>
      <c r="H560" s="19" t="s">
        <v>2324</v>
      </c>
      <c r="I560" s="14" t="str">
        <f t="shared" si="8"/>
        <v>NOT EQUAL</v>
      </c>
      <c r="K560" s="24" t="s">
        <v>3155</v>
      </c>
      <c r="L560" s="24" t="s">
        <v>4140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2509</v>
      </c>
      <c r="D561" s="1" t="s">
        <v>7</v>
      </c>
      <c r="E561" s="19" t="s">
        <v>2153</v>
      </c>
      <c r="F561" s="19" t="s">
        <v>378</v>
      </c>
      <c r="G561" s="19" t="s">
        <v>3</v>
      </c>
      <c r="H561" s="19" t="s">
        <v>2324</v>
      </c>
      <c r="I561" s="14" t="str">
        <f t="shared" si="8"/>
        <v>NOT EQUAL</v>
      </c>
      <c r="K561" s="24" t="s">
        <v>3156</v>
      </c>
      <c r="L561" s="24" t="s">
        <v>4140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2355</v>
      </c>
      <c r="D562" s="1" t="s">
        <v>7</v>
      </c>
      <c r="E562" s="19" t="s">
        <v>379</v>
      </c>
      <c r="F562" s="19" t="s">
        <v>379</v>
      </c>
      <c r="G562" s="19" t="s">
        <v>3</v>
      </c>
      <c r="H562" s="19" t="s">
        <v>2324</v>
      </c>
      <c r="I562" s="14" t="str">
        <f t="shared" si="8"/>
        <v/>
      </c>
      <c r="K562" s="24" t="s">
        <v>3157</v>
      </c>
      <c r="L562" s="24" t="s">
        <v>4140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2355</v>
      </c>
      <c r="D563" s="1" t="s">
        <v>7</v>
      </c>
      <c r="E563" s="19" t="s">
        <v>380</v>
      </c>
      <c r="F563" s="19" t="s">
        <v>380</v>
      </c>
      <c r="G563" s="19" t="s">
        <v>3</v>
      </c>
      <c r="H563" s="19" t="s">
        <v>2324</v>
      </c>
      <c r="I563" s="14" t="str">
        <f t="shared" si="8"/>
        <v/>
      </c>
      <c r="K563" s="24" t="s">
        <v>3158</v>
      </c>
      <c r="L563" s="24" t="s">
        <v>4140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2510</v>
      </c>
      <c r="D564" s="1" t="s">
        <v>7</v>
      </c>
      <c r="E564" s="19" t="s">
        <v>2154</v>
      </c>
      <c r="F564" s="19" t="s">
        <v>2155</v>
      </c>
      <c r="G564" s="19" t="s">
        <v>3</v>
      </c>
      <c r="H564" s="19" t="s">
        <v>2324</v>
      </c>
      <c r="I564" s="14" t="str">
        <f t="shared" si="8"/>
        <v>NOT EQUAL</v>
      </c>
      <c r="K564" s="24" t="s">
        <v>3159</v>
      </c>
      <c r="L564" s="24" t="s">
        <v>4140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2511</v>
      </c>
      <c r="D565" s="1" t="s">
        <v>7</v>
      </c>
      <c r="E565" s="19" t="s">
        <v>2156</v>
      </c>
      <c r="F565" s="19" t="s">
        <v>381</v>
      </c>
      <c r="G565" s="19" t="s">
        <v>3</v>
      </c>
      <c r="H565" s="19" t="s">
        <v>2324</v>
      </c>
      <c r="I565" s="14" t="str">
        <f t="shared" si="8"/>
        <v>NOT EQUAL</v>
      </c>
      <c r="K565" s="24" t="s">
        <v>3160</v>
      </c>
      <c r="L565" s="24" t="s">
        <v>4140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2351</v>
      </c>
      <c r="D566" s="1">
        <v>49</v>
      </c>
      <c r="E566" s="19" t="s">
        <v>382</v>
      </c>
      <c r="F566" s="19" t="s">
        <v>382</v>
      </c>
      <c r="G566" s="19" t="s">
        <v>6</v>
      </c>
      <c r="H566" s="19" t="s">
        <v>2323</v>
      </c>
      <c r="I566" s="14" t="str">
        <f t="shared" si="8"/>
        <v/>
      </c>
      <c r="K566" s="24" t="s">
        <v>3161</v>
      </c>
      <c r="L566" s="24" t="s">
        <v>4140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2512</v>
      </c>
      <c r="D567" s="1" t="s">
        <v>115</v>
      </c>
      <c r="E567" s="19" t="s">
        <v>383</v>
      </c>
      <c r="F567" s="19" t="s">
        <v>383</v>
      </c>
      <c r="G567" s="19" t="s">
        <v>3</v>
      </c>
      <c r="H567" s="19" t="s">
        <v>2324</v>
      </c>
      <c r="I567" s="14" t="str">
        <f t="shared" si="8"/>
        <v/>
      </c>
      <c r="K567" s="24" t="s">
        <v>3162</v>
      </c>
      <c r="L567" s="24" t="s">
        <v>4140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2351</v>
      </c>
      <c r="D568" s="1">
        <v>50</v>
      </c>
      <c r="E568" s="19" t="s">
        <v>384</v>
      </c>
      <c r="F568" s="19" t="s">
        <v>384</v>
      </c>
      <c r="G568" s="19" t="s">
        <v>6</v>
      </c>
      <c r="H568" s="19" t="s">
        <v>2323</v>
      </c>
      <c r="I568" s="14" t="str">
        <f t="shared" si="8"/>
        <v/>
      </c>
      <c r="K568" s="24" t="s">
        <v>3163</v>
      </c>
      <c r="L568" s="24" t="s">
        <v>4140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2513</v>
      </c>
      <c r="D569" s="1" t="s">
        <v>7</v>
      </c>
      <c r="E569" s="19" t="s">
        <v>2157</v>
      </c>
      <c r="F569" s="19" t="s">
        <v>385</v>
      </c>
      <c r="G569" s="19" t="s">
        <v>3</v>
      </c>
      <c r="H569" s="19" t="s">
        <v>2323</v>
      </c>
      <c r="I569" s="14" t="str">
        <f t="shared" si="8"/>
        <v/>
      </c>
      <c r="K569" s="24" t="s">
        <v>3164</v>
      </c>
      <c r="L569" s="24" t="s">
        <v>4140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2350</v>
      </c>
      <c r="D570" s="1" t="s">
        <v>1435</v>
      </c>
      <c r="E570" s="19" t="s">
        <v>386</v>
      </c>
      <c r="F570" s="19" t="s">
        <v>386</v>
      </c>
      <c r="G570" s="19" t="s">
        <v>3</v>
      </c>
      <c r="H570" s="19" t="s">
        <v>2324</v>
      </c>
      <c r="I570" s="14" t="str">
        <f t="shared" si="8"/>
        <v/>
      </c>
      <c r="K570" s="24" t="s">
        <v>3165</v>
      </c>
      <c r="L570" s="24" t="s">
        <v>4140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2355</v>
      </c>
      <c r="D571" s="1" t="s">
        <v>7</v>
      </c>
      <c r="E571" s="19" t="s">
        <v>2158</v>
      </c>
      <c r="F571" s="19" t="s">
        <v>387</v>
      </c>
      <c r="G571" s="19" t="s">
        <v>3</v>
      </c>
      <c r="H571" s="19" t="s">
        <v>2324</v>
      </c>
      <c r="I571" s="14" t="str">
        <f t="shared" si="8"/>
        <v>NOT EQUAL</v>
      </c>
      <c r="K571" s="24" t="s">
        <v>3166</v>
      </c>
      <c r="L571" s="24" t="s">
        <v>4140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2514</v>
      </c>
      <c r="D572" s="1" t="s">
        <v>7</v>
      </c>
      <c r="E572" s="19" t="s">
        <v>2159</v>
      </c>
      <c r="F572" s="19" t="s">
        <v>2159</v>
      </c>
      <c r="G572" s="19" t="s">
        <v>3</v>
      </c>
      <c r="H572" s="19" t="s">
        <v>2323</v>
      </c>
      <c r="I572" s="14" t="str">
        <f t="shared" si="8"/>
        <v/>
      </c>
      <c r="J572" s="1" t="s">
        <v>388</v>
      </c>
      <c r="K572" s="24" t="s">
        <v>3167</v>
      </c>
      <c r="L572" s="24" t="s">
        <v>4140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2355</v>
      </c>
      <c r="D573" s="1" t="s">
        <v>7</v>
      </c>
      <c r="E573" s="19" t="s">
        <v>389</v>
      </c>
      <c r="F573" s="19" t="s">
        <v>389</v>
      </c>
      <c r="G573" s="19" t="s">
        <v>3</v>
      </c>
      <c r="H573" s="19" t="s">
        <v>2323</v>
      </c>
      <c r="I573" s="14" t="str">
        <f t="shared" si="8"/>
        <v/>
      </c>
      <c r="K573" s="24" t="s">
        <v>3168</v>
      </c>
      <c r="L573" s="24" t="s">
        <v>4140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2515</v>
      </c>
      <c r="D574" s="1" t="s">
        <v>7</v>
      </c>
      <c r="E574" s="19" t="s">
        <v>390</v>
      </c>
      <c r="F574" s="19" t="s">
        <v>390</v>
      </c>
      <c r="G574" s="19" t="s">
        <v>3</v>
      </c>
      <c r="H574" s="19" t="s">
        <v>2323</v>
      </c>
      <c r="I574" s="14" t="str">
        <f t="shared" si="8"/>
        <v/>
      </c>
      <c r="K574" s="24" t="s">
        <v>3169</v>
      </c>
      <c r="L574" s="24" t="s">
        <v>4140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2355</v>
      </c>
      <c r="D575" s="1" t="s">
        <v>7</v>
      </c>
      <c r="E575" s="19" t="s">
        <v>391</v>
      </c>
      <c r="F575" s="19" t="s">
        <v>391</v>
      </c>
      <c r="G575" s="19" t="s">
        <v>3</v>
      </c>
      <c r="H575" s="19" t="s">
        <v>2324</v>
      </c>
      <c r="I575" s="14" t="str">
        <f t="shared" si="8"/>
        <v/>
      </c>
      <c r="K575" s="24" t="s">
        <v>3170</v>
      </c>
      <c r="L575" s="24" t="s">
        <v>4140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2355</v>
      </c>
      <c r="D576" s="1" t="s">
        <v>7</v>
      </c>
      <c r="E576" s="19" t="s">
        <v>392</v>
      </c>
      <c r="F576" s="19" t="s">
        <v>392</v>
      </c>
      <c r="G576" s="19" t="s">
        <v>3</v>
      </c>
      <c r="H576" s="19" t="s">
        <v>2324</v>
      </c>
      <c r="I576" s="14" t="str">
        <f t="shared" si="8"/>
        <v/>
      </c>
      <c r="K576" s="24" t="s">
        <v>3171</v>
      </c>
      <c r="L576" s="24" t="s">
        <v>4140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2355</v>
      </c>
      <c r="D577" s="1" t="s">
        <v>7</v>
      </c>
      <c r="E577" s="19" t="s">
        <v>393</v>
      </c>
      <c r="F577" s="19" t="s">
        <v>393</v>
      </c>
      <c r="G577" s="19" t="s">
        <v>3</v>
      </c>
      <c r="H577" s="19" t="s">
        <v>2324</v>
      </c>
      <c r="I577" s="14" t="str">
        <f t="shared" si="8"/>
        <v/>
      </c>
      <c r="K577" s="24" t="s">
        <v>3172</v>
      </c>
      <c r="L577" s="24" t="s">
        <v>4140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2516</v>
      </c>
      <c r="D578" s="1" t="s">
        <v>7</v>
      </c>
      <c r="E578" s="19" t="s">
        <v>394</v>
      </c>
      <c r="F578" s="19" t="s">
        <v>394</v>
      </c>
      <c r="G578" s="19" t="s">
        <v>3</v>
      </c>
      <c r="H578" s="19" t="s">
        <v>2323</v>
      </c>
      <c r="I578" s="14" t="str">
        <f t="shared" si="8"/>
        <v/>
      </c>
      <c r="K578" s="24" t="s">
        <v>3173</v>
      </c>
      <c r="L578" s="24" t="s">
        <v>4140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2355</v>
      </c>
      <c r="D579" s="1" t="s">
        <v>7</v>
      </c>
      <c r="E579" s="19" t="s">
        <v>2160</v>
      </c>
      <c r="F579" s="19" t="s">
        <v>2160</v>
      </c>
      <c r="G579" s="19" t="s">
        <v>3</v>
      </c>
      <c r="H579" s="19" t="s">
        <v>2324</v>
      </c>
      <c r="I579" s="14" t="str">
        <f t="shared" si="8"/>
        <v/>
      </c>
      <c r="K579" s="24" t="s">
        <v>3174</v>
      </c>
      <c r="L579" s="24" t="s">
        <v>4140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2517</v>
      </c>
      <c r="D580" s="1" t="s">
        <v>7</v>
      </c>
      <c r="E580" s="19" t="s">
        <v>395</v>
      </c>
      <c r="F580" s="19" t="s">
        <v>395</v>
      </c>
      <c r="G580" s="19" t="s">
        <v>3</v>
      </c>
      <c r="H580" s="19" t="s">
        <v>2323</v>
      </c>
      <c r="I580" s="14" t="str">
        <f t="shared" ref="I580:I643" si="9">IF(E580=F580,"","NOT EQUAL")</f>
        <v/>
      </c>
      <c r="K580" s="24" t="s">
        <v>3175</v>
      </c>
      <c r="L580" s="24" t="s">
        <v>4140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2355</v>
      </c>
      <c r="D581" s="1" t="s">
        <v>7</v>
      </c>
      <c r="E581" s="19" t="s">
        <v>2161</v>
      </c>
      <c r="F581" s="19" t="s">
        <v>2161</v>
      </c>
      <c r="G581" s="19" t="s">
        <v>3</v>
      </c>
      <c r="H581" s="19" t="s">
        <v>2324</v>
      </c>
      <c r="I581" s="14" t="str">
        <f t="shared" si="9"/>
        <v/>
      </c>
      <c r="K581" s="24" t="s">
        <v>3176</v>
      </c>
      <c r="L581" s="24" t="s">
        <v>4140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2355</v>
      </c>
      <c r="D582" s="1" t="s">
        <v>7</v>
      </c>
      <c r="E582" s="19" t="s">
        <v>2162</v>
      </c>
      <c r="F582" s="19" t="s">
        <v>2162</v>
      </c>
      <c r="G582" s="19" t="s">
        <v>3</v>
      </c>
      <c r="H582" s="19" t="s">
        <v>2324</v>
      </c>
      <c r="I582" s="14" t="str">
        <f t="shared" si="9"/>
        <v/>
      </c>
      <c r="K582" s="24" t="s">
        <v>3177</v>
      </c>
      <c r="L582" s="24" t="s">
        <v>4140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2355</v>
      </c>
      <c r="D583" s="1" t="s">
        <v>7</v>
      </c>
      <c r="E583" s="19" t="s">
        <v>396</v>
      </c>
      <c r="F583" s="19" t="s">
        <v>396</v>
      </c>
      <c r="G583" s="19" t="s">
        <v>18</v>
      </c>
      <c r="H583" s="19" t="s">
        <v>2324</v>
      </c>
      <c r="I583" s="14" t="str">
        <f t="shared" si="9"/>
        <v/>
      </c>
      <c r="K583" s="24" t="s">
        <v>3178</v>
      </c>
      <c r="L583" s="24" t="s">
        <v>4140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2355</v>
      </c>
      <c r="D584" s="1" t="s">
        <v>7</v>
      </c>
      <c r="E584" s="19" t="s">
        <v>2163</v>
      </c>
      <c r="F584" s="19" t="s">
        <v>2163</v>
      </c>
      <c r="G584" s="19" t="s">
        <v>3</v>
      </c>
      <c r="H584" s="19" t="s">
        <v>2324</v>
      </c>
      <c r="I584" s="14" t="str">
        <f t="shared" si="9"/>
        <v/>
      </c>
      <c r="K584" s="24" t="s">
        <v>3179</v>
      </c>
      <c r="L584" s="24" t="s">
        <v>4140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2355</v>
      </c>
      <c r="D585" s="1" t="s">
        <v>7</v>
      </c>
      <c r="E585" s="19" t="s">
        <v>397</v>
      </c>
      <c r="F585" s="19" t="s">
        <v>397</v>
      </c>
      <c r="G585" s="19" t="s">
        <v>3</v>
      </c>
      <c r="H585" s="19" t="s">
        <v>2324</v>
      </c>
      <c r="I585" s="14" t="str">
        <f t="shared" si="9"/>
        <v/>
      </c>
      <c r="K585" s="24" t="s">
        <v>3180</v>
      </c>
      <c r="L585" s="24" t="s">
        <v>4140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2518</v>
      </c>
      <c r="D586" s="1" t="s">
        <v>1436</v>
      </c>
      <c r="E586" s="19" t="s">
        <v>398</v>
      </c>
      <c r="F586" s="19" t="s">
        <v>398</v>
      </c>
      <c r="G586" s="19" t="s">
        <v>3</v>
      </c>
      <c r="H586" s="19" t="s">
        <v>2324</v>
      </c>
      <c r="I586" s="14" t="str">
        <f t="shared" si="9"/>
        <v/>
      </c>
      <c r="K586" s="24" t="s">
        <v>3181</v>
      </c>
      <c r="L586" s="24" t="s">
        <v>4140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2518</v>
      </c>
      <c r="D587" s="1" t="s">
        <v>1437</v>
      </c>
      <c r="E587" s="19" t="s">
        <v>399</v>
      </c>
      <c r="F587" s="19" t="s">
        <v>399</v>
      </c>
      <c r="G587" s="19" t="s">
        <v>3</v>
      </c>
      <c r="H587" s="19" t="s">
        <v>2324</v>
      </c>
      <c r="I587" s="14" t="str">
        <f t="shared" si="9"/>
        <v/>
      </c>
      <c r="K587" s="24" t="s">
        <v>3182</v>
      </c>
      <c r="L587" s="24" t="s">
        <v>4140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2519</v>
      </c>
      <c r="D588" s="1" t="s">
        <v>7</v>
      </c>
      <c r="E588" s="19" t="s">
        <v>400</v>
      </c>
      <c r="F588" s="19" t="s">
        <v>400</v>
      </c>
      <c r="G588" s="19" t="s">
        <v>3</v>
      </c>
      <c r="H588" s="19" t="s">
        <v>2323</v>
      </c>
      <c r="I588" s="14" t="str">
        <f t="shared" si="9"/>
        <v/>
      </c>
      <c r="K588" s="24" t="s">
        <v>3183</v>
      </c>
      <c r="L588" s="24" t="s">
        <v>4140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2355</v>
      </c>
      <c r="D589" s="1" t="s">
        <v>7</v>
      </c>
      <c r="E589" s="19" t="s">
        <v>401</v>
      </c>
      <c r="F589" s="19" t="s">
        <v>401</v>
      </c>
      <c r="G589" s="19" t="s">
        <v>18</v>
      </c>
      <c r="H589" s="19" t="s">
        <v>2324</v>
      </c>
      <c r="I589" s="14" t="str">
        <f t="shared" si="9"/>
        <v/>
      </c>
      <c r="K589" s="24" t="s">
        <v>3184</v>
      </c>
      <c r="L589" s="24" t="s">
        <v>4140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2520</v>
      </c>
      <c r="D590" s="1" t="s">
        <v>7</v>
      </c>
      <c r="E590" s="19" t="s">
        <v>2164</v>
      </c>
      <c r="F590" s="19" t="s">
        <v>2164</v>
      </c>
      <c r="G590" s="19" t="s">
        <v>3</v>
      </c>
      <c r="H590" s="19" t="s">
        <v>2324</v>
      </c>
      <c r="I590" s="14" t="str">
        <f t="shared" si="9"/>
        <v/>
      </c>
      <c r="J590" s="1" t="s">
        <v>402</v>
      </c>
      <c r="K590" s="24" t="s">
        <v>3185</v>
      </c>
      <c r="L590" s="24" t="s">
        <v>4140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2355</v>
      </c>
      <c r="D591" s="1" t="s">
        <v>7</v>
      </c>
      <c r="E591" s="19" t="s">
        <v>2165</v>
      </c>
      <c r="F591" s="19" t="s">
        <v>2165</v>
      </c>
      <c r="G591" s="19" t="s">
        <v>18</v>
      </c>
      <c r="H591" s="19" t="s">
        <v>2324</v>
      </c>
      <c r="I591" s="14" t="str">
        <f t="shared" si="9"/>
        <v/>
      </c>
      <c r="K591" s="24" t="s">
        <v>3186</v>
      </c>
      <c r="L591" s="24" t="s">
        <v>4140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2521</v>
      </c>
      <c r="D592" s="1" t="s">
        <v>331</v>
      </c>
      <c r="E592" s="19" t="s">
        <v>2166</v>
      </c>
      <c r="F592" s="19" t="s">
        <v>2166</v>
      </c>
      <c r="G592" s="19" t="s">
        <v>3</v>
      </c>
      <c r="H592" s="19" t="s">
        <v>2324</v>
      </c>
      <c r="I592" s="14" t="str">
        <f t="shared" si="9"/>
        <v/>
      </c>
      <c r="K592" s="24" t="s">
        <v>3187</v>
      </c>
      <c r="L592" s="24" t="s">
        <v>4140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2522</v>
      </c>
      <c r="D593" s="1" t="s">
        <v>7</v>
      </c>
      <c r="E593" s="19" t="s">
        <v>2167</v>
      </c>
      <c r="F593" s="19" t="s">
        <v>332</v>
      </c>
      <c r="G593" s="19" t="s">
        <v>3</v>
      </c>
      <c r="H593" s="19" t="s">
        <v>2324</v>
      </c>
      <c r="I593" s="14" t="str">
        <f t="shared" si="9"/>
        <v>NOT EQUAL</v>
      </c>
      <c r="K593" s="24" t="s">
        <v>3188</v>
      </c>
      <c r="L593" s="24" t="s">
        <v>4140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2523</v>
      </c>
      <c r="D594" s="1" t="s">
        <v>7</v>
      </c>
      <c r="E594" s="19" t="s">
        <v>2168</v>
      </c>
      <c r="F594" s="19" t="s">
        <v>2168</v>
      </c>
      <c r="G594" s="19" t="s">
        <v>3</v>
      </c>
      <c r="H594" s="19" t="s">
        <v>2324</v>
      </c>
      <c r="I594" s="14" t="str">
        <f t="shared" si="9"/>
        <v/>
      </c>
      <c r="K594" s="24" t="s">
        <v>3189</v>
      </c>
      <c r="L594" s="24" t="s">
        <v>4140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2524</v>
      </c>
      <c r="D595" s="1" t="s">
        <v>7</v>
      </c>
      <c r="E595" s="19" t="s">
        <v>2169</v>
      </c>
      <c r="F595" s="19" t="s">
        <v>2169</v>
      </c>
      <c r="G595" s="19" t="s">
        <v>3</v>
      </c>
      <c r="H595" s="19" t="s">
        <v>2324</v>
      </c>
      <c r="I595" s="14" t="str">
        <f t="shared" si="9"/>
        <v/>
      </c>
      <c r="K595" s="24" t="s">
        <v>3190</v>
      </c>
      <c r="L595" s="24" t="s">
        <v>4140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2355</v>
      </c>
      <c r="D596" s="1" t="s">
        <v>7</v>
      </c>
      <c r="E596" s="19" t="s">
        <v>2170</v>
      </c>
      <c r="F596" s="19" t="s">
        <v>403</v>
      </c>
      <c r="G596" s="19" t="s">
        <v>3</v>
      </c>
      <c r="H596" s="19" t="s">
        <v>2324</v>
      </c>
      <c r="I596" s="14" t="str">
        <f t="shared" si="9"/>
        <v>NOT EQUAL</v>
      </c>
      <c r="K596" s="24" t="s">
        <v>3191</v>
      </c>
      <c r="L596" s="24" t="s">
        <v>4140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2525</v>
      </c>
      <c r="D597" s="1" t="s">
        <v>7</v>
      </c>
      <c r="E597" s="19" t="s">
        <v>2171</v>
      </c>
      <c r="F597" s="19" t="s">
        <v>333</v>
      </c>
      <c r="G597" s="19" t="s">
        <v>3</v>
      </c>
      <c r="H597" s="19" t="s">
        <v>2324</v>
      </c>
      <c r="I597" s="14" t="str">
        <f t="shared" si="9"/>
        <v>NOT EQUAL</v>
      </c>
      <c r="K597" s="24" t="s">
        <v>3192</v>
      </c>
      <c r="L597" s="24" t="s">
        <v>4140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2526</v>
      </c>
      <c r="D598" s="1" t="s">
        <v>7</v>
      </c>
      <c r="E598" s="19" t="s">
        <v>404</v>
      </c>
      <c r="F598" s="19" t="s">
        <v>404</v>
      </c>
      <c r="G598" s="19" t="s">
        <v>3</v>
      </c>
      <c r="H598" s="19" t="s">
        <v>2324</v>
      </c>
      <c r="I598" s="14" t="str">
        <f t="shared" si="9"/>
        <v/>
      </c>
      <c r="K598" s="24" t="s">
        <v>3193</v>
      </c>
      <c r="L598" s="24" t="s">
        <v>4140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2527</v>
      </c>
      <c r="D599" s="1" t="s">
        <v>7</v>
      </c>
      <c r="E599" s="19" t="s">
        <v>405</v>
      </c>
      <c r="F599" s="19" t="s">
        <v>405</v>
      </c>
      <c r="G599" s="19" t="s">
        <v>3</v>
      </c>
      <c r="H599" s="19" t="s">
        <v>2324</v>
      </c>
      <c r="I599" s="14" t="str">
        <f t="shared" si="9"/>
        <v/>
      </c>
      <c r="K599" s="24" t="s">
        <v>3194</v>
      </c>
      <c r="L599" s="24" t="s">
        <v>4140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2528</v>
      </c>
      <c r="D600" s="1" t="s">
        <v>7</v>
      </c>
      <c r="E600" s="19" t="s">
        <v>2172</v>
      </c>
      <c r="F600" s="19" t="s">
        <v>2172</v>
      </c>
      <c r="G600" s="19" t="s">
        <v>3</v>
      </c>
      <c r="H600" s="19" t="s">
        <v>2324</v>
      </c>
      <c r="I600" s="14" t="str">
        <f t="shared" si="9"/>
        <v/>
      </c>
      <c r="K600" s="24" t="s">
        <v>3195</v>
      </c>
      <c r="L600" s="24" t="s">
        <v>4140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2529</v>
      </c>
      <c r="D601" s="1" t="s">
        <v>7</v>
      </c>
      <c r="E601" s="19" t="s">
        <v>406</v>
      </c>
      <c r="F601" s="19" t="s">
        <v>406</v>
      </c>
      <c r="G601" s="19" t="s">
        <v>3</v>
      </c>
      <c r="H601" s="19" t="s">
        <v>2324</v>
      </c>
      <c r="I601" s="14" t="str">
        <f t="shared" si="9"/>
        <v/>
      </c>
      <c r="K601" s="24" t="s">
        <v>3196</v>
      </c>
      <c r="L601" s="24" t="s">
        <v>4140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2530</v>
      </c>
      <c r="D602" s="1" t="s">
        <v>7</v>
      </c>
      <c r="E602" s="19" t="s">
        <v>2173</v>
      </c>
      <c r="F602" s="19" t="s">
        <v>337</v>
      </c>
      <c r="G602" s="19" t="s">
        <v>3</v>
      </c>
      <c r="H602" s="19" t="s">
        <v>2324</v>
      </c>
      <c r="I602" s="14" t="str">
        <f t="shared" si="9"/>
        <v>NOT EQUAL</v>
      </c>
      <c r="K602" s="24" t="s">
        <v>3197</v>
      </c>
      <c r="L602" s="24" t="s">
        <v>4140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2531</v>
      </c>
      <c r="D603" s="1" t="s">
        <v>7</v>
      </c>
      <c r="E603" s="19" t="s">
        <v>2174</v>
      </c>
      <c r="F603" s="19" t="s">
        <v>338</v>
      </c>
      <c r="G603" s="19" t="s">
        <v>3</v>
      </c>
      <c r="H603" s="19" t="s">
        <v>2324</v>
      </c>
      <c r="I603" s="14" t="str">
        <f t="shared" si="9"/>
        <v>NOT EQUAL</v>
      </c>
      <c r="K603" s="24" t="s">
        <v>3198</v>
      </c>
      <c r="L603" s="24" t="s">
        <v>4140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2442</v>
      </c>
      <c r="D604" s="1" t="s">
        <v>27</v>
      </c>
      <c r="E604" s="19" t="s">
        <v>407</v>
      </c>
      <c r="F604" s="19" t="s">
        <v>408</v>
      </c>
      <c r="G604" s="19" t="s">
        <v>3</v>
      </c>
      <c r="H604" s="19" t="s">
        <v>2323</v>
      </c>
      <c r="I604" s="14" t="str">
        <f t="shared" si="9"/>
        <v>NOT EQUAL</v>
      </c>
      <c r="K604" s="24" t="s">
        <v>3199</v>
      </c>
      <c r="L604" s="24" t="s">
        <v>4140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2355</v>
      </c>
      <c r="D605" s="1" t="s">
        <v>7</v>
      </c>
      <c r="E605" s="19" t="s">
        <v>2175</v>
      </c>
      <c r="F605" s="19" t="s">
        <v>2175</v>
      </c>
      <c r="G605" s="19" t="s">
        <v>3</v>
      </c>
      <c r="H605" s="19" t="s">
        <v>2324</v>
      </c>
      <c r="I605" s="14" t="str">
        <f t="shared" si="9"/>
        <v/>
      </c>
      <c r="K605" s="24" t="s">
        <v>3200</v>
      </c>
      <c r="L605" s="24" t="s">
        <v>4140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2355</v>
      </c>
      <c r="D606" s="1" t="s">
        <v>7</v>
      </c>
      <c r="E606" s="19" t="s">
        <v>409</v>
      </c>
      <c r="F606" s="19" t="s">
        <v>409</v>
      </c>
      <c r="G606" s="19" t="s">
        <v>18</v>
      </c>
      <c r="H606" s="19" t="s">
        <v>2324</v>
      </c>
      <c r="I606" s="14" t="str">
        <f t="shared" si="9"/>
        <v/>
      </c>
      <c r="K606" s="24" t="s">
        <v>3201</v>
      </c>
      <c r="L606" s="24" t="s">
        <v>4140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2432</v>
      </c>
      <c r="D607" s="1" t="s">
        <v>1438</v>
      </c>
      <c r="E607" s="19" t="s">
        <v>410</v>
      </c>
      <c r="F607" s="19" t="s">
        <v>411</v>
      </c>
      <c r="G607" s="19" t="s">
        <v>133</v>
      </c>
      <c r="H607" s="19" t="s">
        <v>2324</v>
      </c>
      <c r="I607" s="14" t="str">
        <f t="shared" si="9"/>
        <v>NOT EQUAL</v>
      </c>
      <c r="K607" s="24" t="s">
        <v>3202</v>
      </c>
      <c r="L607" s="24" t="s">
        <v>4140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2432</v>
      </c>
      <c r="D608" s="1" t="s">
        <v>1439</v>
      </c>
      <c r="E608" s="19" t="s">
        <v>412</v>
      </c>
      <c r="F608" s="19" t="s">
        <v>413</v>
      </c>
      <c r="G608" s="19" t="s">
        <v>133</v>
      </c>
      <c r="H608" s="19" t="s">
        <v>2324</v>
      </c>
      <c r="I608" s="14" t="str">
        <f t="shared" si="9"/>
        <v>NOT EQUAL</v>
      </c>
      <c r="K608" s="24" t="s">
        <v>3203</v>
      </c>
      <c r="L608" s="24" t="s">
        <v>4140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2432</v>
      </c>
      <c r="D609" s="1" t="s">
        <v>1440</v>
      </c>
      <c r="E609" s="19" t="s">
        <v>414</v>
      </c>
      <c r="F609" s="19" t="s">
        <v>415</v>
      </c>
      <c r="G609" s="19" t="s">
        <v>133</v>
      </c>
      <c r="H609" s="19" t="s">
        <v>2324</v>
      </c>
      <c r="I609" s="14" t="str">
        <f t="shared" si="9"/>
        <v>NOT EQUAL</v>
      </c>
      <c r="K609" s="24" t="s">
        <v>3204</v>
      </c>
      <c r="L609" s="24" t="s">
        <v>4140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2432</v>
      </c>
      <c r="D610" s="1" t="s">
        <v>1441</v>
      </c>
      <c r="E610" s="19" t="s">
        <v>416</v>
      </c>
      <c r="F610" s="19" t="s">
        <v>417</v>
      </c>
      <c r="G610" s="19" t="s">
        <v>133</v>
      </c>
      <c r="H610" s="19" t="s">
        <v>2324</v>
      </c>
      <c r="I610" s="14" t="str">
        <f t="shared" si="9"/>
        <v>NOT EQUAL</v>
      </c>
      <c r="K610" s="24" t="s">
        <v>3205</v>
      </c>
      <c r="L610" s="24" t="s">
        <v>4140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2432</v>
      </c>
      <c r="D611" s="1" t="s">
        <v>1442</v>
      </c>
      <c r="E611" s="19" t="s">
        <v>418</v>
      </c>
      <c r="F611" s="19" t="s">
        <v>418</v>
      </c>
      <c r="G611" s="19" t="s">
        <v>133</v>
      </c>
      <c r="H611" s="19" t="s">
        <v>2324</v>
      </c>
      <c r="I611" s="14" t="str">
        <f t="shared" si="9"/>
        <v/>
      </c>
      <c r="K611" s="24" t="s">
        <v>3206</v>
      </c>
      <c r="L611" s="24" t="s">
        <v>4140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2432</v>
      </c>
      <c r="D612" s="1" t="s">
        <v>1443</v>
      </c>
      <c r="E612" s="19" t="s">
        <v>419</v>
      </c>
      <c r="F612" s="19" t="s">
        <v>419</v>
      </c>
      <c r="G612" s="19" t="s">
        <v>133</v>
      </c>
      <c r="H612" s="19" t="s">
        <v>2324</v>
      </c>
      <c r="I612" s="14" t="str">
        <f t="shared" si="9"/>
        <v/>
      </c>
      <c r="K612" s="24" t="s">
        <v>3207</v>
      </c>
      <c r="L612" s="24" t="s">
        <v>4140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2432</v>
      </c>
      <c r="D613" s="1" t="s">
        <v>1444</v>
      </c>
      <c r="E613" s="19" t="s">
        <v>420</v>
      </c>
      <c r="F613" s="19" t="s">
        <v>420</v>
      </c>
      <c r="G613" s="19" t="s">
        <v>133</v>
      </c>
      <c r="H613" s="19" t="s">
        <v>2324</v>
      </c>
      <c r="I613" s="14" t="str">
        <f t="shared" si="9"/>
        <v/>
      </c>
      <c r="K613" s="24" t="s">
        <v>3208</v>
      </c>
      <c r="L613" s="24" t="s">
        <v>4140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2432</v>
      </c>
      <c r="D614" s="1" t="s">
        <v>1445</v>
      </c>
      <c r="E614" s="19" t="s">
        <v>421</v>
      </c>
      <c r="F614" s="19" t="s">
        <v>421</v>
      </c>
      <c r="G614" s="19" t="s">
        <v>133</v>
      </c>
      <c r="H614" s="19" t="s">
        <v>2324</v>
      </c>
      <c r="I614" s="14" t="str">
        <f t="shared" si="9"/>
        <v/>
      </c>
      <c r="K614" s="24" t="s">
        <v>3209</v>
      </c>
      <c r="L614" s="24" t="s">
        <v>4140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2355</v>
      </c>
      <c r="D615" s="1" t="s">
        <v>7</v>
      </c>
      <c r="E615" s="19" t="s">
        <v>2176</v>
      </c>
      <c r="F615" s="19" t="s">
        <v>2176</v>
      </c>
      <c r="G615" s="19" t="s">
        <v>3</v>
      </c>
      <c r="H615" s="19" t="s">
        <v>2324</v>
      </c>
      <c r="I615" s="14" t="str">
        <f t="shared" si="9"/>
        <v/>
      </c>
      <c r="K615" s="24" t="s">
        <v>3210</v>
      </c>
      <c r="L615" s="24" t="s">
        <v>4140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2355</v>
      </c>
      <c r="D616" s="1" t="s">
        <v>7</v>
      </c>
      <c r="E616" s="19" t="s">
        <v>2177</v>
      </c>
      <c r="F616" s="19" t="s">
        <v>2177</v>
      </c>
      <c r="G616" s="19" t="s">
        <v>3</v>
      </c>
      <c r="H616" s="19" t="s">
        <v>2324</v>
      </c>
      <c r="I616" s="14" t="str">
        <f t="shared" si="9"/>
        <v/>
      </c>
      <c r="K616" s="24" t="s">
        <v>3211</v>
      </c>
      <c r="L616" s="24" t="s">
        <v>4140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2355</v>
      </c>
      <c r="D617" s="1" t="s">
        <v>7</v>
      </c>
      <c r="E617" s="19" t="s">
        <v>2178</v>
      </c>
      <c r="F617" s="19" t="s">
        <v>2178</v>
      </c>
      <c r="G617" s="19" t="s">
        <v>3</v>
      </c>
      <c r="H617" s="19" t="s">
        <v>2324</v>
      </c>
      <c r="I617" s="14" t="str">
        <f t="shared" si="9"/>
        <v/>
      </c>
      <c r="K617" s="24" t="s">
        <v>3212</v>
      </c>
      <c r="L617" s="24" t="s">
        <v>4140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2443</v>
      </c>
      <c r="D618" s="1" t="s">
        <v>27</v>
      </c>
      <c r="E618" s="19" t="s">
        <v>422</v>
      </c>
      <c r="F618" s="19" t="s">
        <v>367</v>
      </c>
      <c r="G618" s="19" t="s">
        <v>3</v>
      </c>
      <c r="H618" s="19" t="s">
        <v>2323</v>
      </c>
      <c r="I618" s="14" t="str">
        <f t="shared" si="9"/>
        <v>NOT EQUAL</v>
      </c>
      <c r="K618" s="24" t="s">
        <v>3213</v>
      </c>
      <c r="L618" s="24" t="s">
        <v>4140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2532</v>
      </c>
      <c r="D619" s="1" t="s">
        <v>184</v>
      </c>
      <c r="E619" s="19" t="s">
        <v>423</v>
      </c>
      <c r="F619" s="19" t="s">
        <v>423</v>
      </c>
      <c r="G619" s="19" t="s">
        <v>3</v>
      </c>
      <c r="H619" s="19" t="s">
        <v>2323</v>
      </c>
      <c r="I619" s="14" t="str">
        <f t="shared" si="9"/>
        <v/>
      </c>
      <c r="K619" s="24" t="s">
        <v>3214</v>
      </c>
      <c r="L619" s="24" t="s">
        <v>4140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2351</v>
      </c>
      <c r="D620" s="1">
        <v>51</v>
      </c>
      <c r="E620" s="19" t="s">
        <v>424</v>
      </c>
      <c r="F620" s="19" t="s">
        <v>424</v>
      </c>
      <c r="G620" s="19" t="s">
        <v>6</v>
      </c>
      <c r="H620" s="19" t="s">
        <v>2323</v>
      </c>
      <c r="I620" s="14" t="str">
        <f t="shared" si="9"/>
        <v/>
      </c>
      <c r="K620" s="24" t="s">
        <v>3215</v>
      </c>
      <c r="L620" s="24" t="s">
        <v>4140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2533</v>
      </c>
      <c r="D621" s="1" t="s">
        <v>7</v>
      </c>
      <c r="E621" s="19" t="s">
        <v>2179</v>
      </c>
      <c r="F621" s="19" t="s">
        <v>2179</v>
      </c>
      <c r="G621" s="19" t="s">
        <v>3</v>
      </c>
      <c r="H621" s="19" t="s">
        <v>2323</v>
      </c>
      <c r="I621" s="14" t="str">
        <f t="shared" si="9"/>
        <v/>
      </c>
      <c r="J621" s="1" t="s">
        <v>388</v>
      </c>
      <c r="K621" s="24" t="s">
        <v>3216</v>
      </c>
      <c r="L621" s="24" t="s">
        <v>4140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2534</v>
      </c>
      <c r="D622" s="1" t="s">
        <v>7</v>
      </c>
      <c r="E622" s="19" t="s">
        <v>425</v>
      </c>
      <c r="F622" s="19" t="s">
        <v>425</v>
      </c>
      <c r="G622" s="19" t="s">
        <v>3</v>
      </c>
      <c r="H622" s="19" t="s">
        <v>2323</v>
      </c>
      <c r="I622" s="14" t="str">
        <f t="shared" si="9"/>
        <v/>
      </c>
      <c r="K622" s="24" t="s">
        <v>3217</v>
      </c>
      <c r="L622" s="24" t="s">
        <v>4140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2355</v>
      </c>
      <c r="D623" s="1" t="s">
        <v>7</v>
      </c>
      <c r="E623" s="19" t="s">
        <v>2180</v>
      </c>
      <c r="F623" s="19" t="s">
        <v>2180</v>
      </c>
      <c r="G623" s="19" t="s">
        <v>3</v>
      </c>
      <c r="H623" s="19" t="s">
        <v>2324</v>
      </c>
      <c r="I623" s="14" t="str">
        <f t="shared" si="9"/>
        <v/>
      </c>
      <c r="K623" s="24" t="s">
        <v>3218</v>
      </c>
      <c r="L623" s="24" t="s">
        <v>4140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2355</v>
      </c>
      <c r="D624" s="1" t="s">
        <v>7</v>
      </c>
      <c r="E624" s="19" t="s">
        <v>426</v>
      </c>
      <c r="F624" s="19" t="s">
        <v>426</v>
      </c>
      <c r="G624" s="19" t="s">
        <v>18</v>
      </c>
      <c r="H624" s="19" t="s">
        <v>2324</v>
      </c>
      <c r="I624" s="14" t="str">
        <f t="shared" si="9"/>
        <v/>
      </c>
      <c r="K624" s="24" t="s">
        <v>3219</v>
      </c>
      <c r="L624" s="24" t="s">
        <v>4140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2355</v>
      </c>
      <c r="D625" s="1" t="s">
        <v>7</v>
      </c>
      <c r="E625" s="19" t="s">
        <v>2181</v>
      </c>
      <c r="F625" s="19" t="s">
        <v>2181</v>
      </c>
      <c r="G625" s="19" t="s">
        <v>3</v>
      </c>
      <c r="H625" s="19" t="s">
        <v>2324</v>
      </c>
      <c r="I625" s="14" t="str">
        <f t="shared" si="9"/>
        <v/>
      </c>
      <c r="K625" s="24" t="s">
        <v>3220</v>
      </c>
      <c r="L625" s="24" t="s">
        <v>4140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2355</v>
      </c>
      <c r="D626" s="1" t="s">
        <v>7</v>
      </c>
      <c r="E626" s="19" t="s">
        <v>427</v>
      </c>
      <c r="F626" s="19" t="s">
        <v>427</v>
      </c>
      <c r="G626" s="19" t="s">
        <v>3</v>
      </c>
      <c r="H626" s="19" t="s">
        <v>2324</v>
      </c>
      <c r="I626" s="14" t="str">
        <f t="shared" si="9"/>
        <v/>
      </c>
      <c r="K626" s="24" t="s">
        <v>3221</v>
      </c>
      <c r="L626" s="24" t="s">
        <v>4140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2355</v>
      </c>
      <c r="D627" s="1" t="s">
        <v>7</v>
      </c>
      <c r="E627" s="19" t="s">
        <v>2182</v>
      </c>
      <c r="F627" s="19" t="s">
        <v>2182</v>
      </c>
      <c r="G627" s="19" t="s">
        <v>3</v>
      </c>
      <c r="H627" s="19" t="s">
        <v>2324</v>
      </c>
      <c r="I627" s="14" t="str">
        <f t="shared" si="9"/>
        <v/>
      </c>
      <c r="K627" s="24" t="s">
        <v>3222</v>
      </c>
      <c r="L627" s="24" t="s">
        <v>4140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2355</v>
      </c>
      <c r="D628" s="1" t="s">
        <v>7</v>
      </c>
      <c r="E628" s="19" t="s">
        <v>2183</v>
      </c>
      <c r="F628" s="19" t="s">
        <v>2183</v>
      </c>
      <c r="G628" s="19" t="s">
        <v>18</v>
      </c>
      <c r="H628" s="19" t="s">
        <v>2324</v>
      </c>
      <c r="I628" s="14" t="str">
        <f t="shared" si="9"/>
        <v/>
      </c>
      <c r="K628" s="24" t="s">
        <v>3223</v>
      </c>
      <c r="L628" s="24" t="s">
        <v>4140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2355</v>
      </c>
      <c r="D629" s="1" t="s">
        <v>7</v>
      </c>
      <c r="E629" s="19" t="s">
        <v>2184</v>
      </c>
      <c r="F629" s="19" t="s">
        <v>2184</v>
      </c>
      <c r="G629" s="19" t="s">
        <v>3</v>
      </c>
      <c r="H629" s="19" t="s">
        <v>2324</v>
      </c>
      <c r="I629" s="14" t="str">
        <f t="shared" si="9"/>
        <v/>
      </c>
      <c r="K629" s="24" t="s">
        <v>3224</v>
      </c>
      <c r="L629" s="24" t="s">
        <v>4140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2355</v>
      </c>
      <c r="D630" s="1" t="s">
        <v>7</v>
      </c>
      <c r="E630" s="19" t="s">
        <v>428</v>
      </c>
      <c r="F630" s="19" t="s">
        <v>428</v>
      </c>
      <c r="G630" s="19" t="s">
        <v>3</v>
      </c>
      <c r="H630" s="19" t="s">
        <v>2324</v>
      </c>
      <c r="I630" s="14" t="str">
        <f t="shared" si="9"/>
        <v/>
      </c>
      <c r="K630" s="24" t="s">
        <v>3225</v>
      </c>
      <c r="L630" s="24" t="s">
        <v>4140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2444</v>
      </c>
      <c r="D631" s="1" t="s">
        <v>27</v>
      </c>
      <c r="E631" s="19" t="s">
        <v>429</v>
      </c>
      <c r="F631" s="19" t="s">
        <v>429</v>
      </c>
      <c r="G631" s="19" t="s">
        <v>3</v>
      </c>
      <c r="H631" s="19" t="s">
        <v>2323</v>
      </c>
      <c r="I631" s="14" t="str">
        <f t="shared" si="9"/>
        <v/>
      </c>
      <c r="K631" s="24" t="s">
        <v>3226</v>
      </c>
      <c r="L631" s="24" t="s">
        <v>4140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2355</v>
      </c>
      <c r="D632" s="1" t="s">
        <v>7</v>
      </c>
      <c r="E632" s="19" t="s">
        <v>430</v>
      </c>
      <c r="F632" s="19" t="s">
        <v>430</v>
      </c>
      <c r="G632" s="19" t="s">
        <v>3</v>
      </c>
      <c r="H632" s="19" t="s">
        <v>2324</v>
      </c>
      <c r="I632" s="14" t="str">
        <f t="shared" si="9"/>
        <v/>
      </c>
      <c r="K632" s="24" t="s">
        <v>3227</v>
      </c>
      <c r="L632" s="24" t="s">
        <v>4140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2475</v>
      </c>
      <c r="D633" s="1" t="s">
        <v>27</v>
      </c>
      <c r="E633" s="19" t="s">
        <v>431</v>
      </c>
      <c r="F633" s="19" t="s">
        <v>432</v>
      </c>
      <c r="G633" s="19" t="s">
        <v>3</v>
      </c>
      <c r="H633" s="19" t="s">
        <v>2323</v>
      </c>
      <c r="I633" s="14" t="str">
        <f t="shared" si="9"/>
        <v>NOT EQUAL</v>
      </c>
      <c r="K633" s="24" t="s">
        <v>3228</v>
      </c>
      <c r="L633" s="24" t="s">
        <v>4140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2351</v>
      </c>
      <c r="D634" s="1">
        <v>52</v>
      </c>
      <c r="E634" s="19" t="s">
        <v>433</v>
      </c>
      <c r="F634" s="19" t="s">
        <v>2185</v>
      </c>
      <c r="G634" s="19" t="s">
        <v>6</v>
      </c>
      <c r="H634" s="19" t="s">
        <v>2323</v>
      </c>
      <c r="I634" s="14" t="str">
        <f t="shared" si="9"/>
        <v/>
      </c>
      <c r="K634" s="24" t="s">
        <v>3229</v>
      </c>
      <c r="L634" s="24" t="s">
        <v>4140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2351</v>
      </c>
      <c r="D635" s="1">
        <v>53</v>
      </c>
      <c r="E635" s="19" t="s">
        <v>434</v>
      </c>
      <c r="F635" s="19" t="s">
        <v>434</v>
      </c>
      <c r="G635" s="19" t="s">
        <v>6</v>
      </c>
      <c r="H635" s="19" t="s">
        <v>2323</v>
      </c>
      <c r="I635" s="14" t="str">
        <f t="shared" si="9"/>
        <v/>
      </c>
      <c r="K635" s="24" t="s">
        <v>3230</v>
      </c>
      <c r="L635" s="24" t="s">
        <v>4140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2355</v>
      </c>
      <c r="D636" s="1" t="s">
        <v>7</v>
      </c>
      <c r="E636" s="19" t="s">
        <v>2186</v>
      </c>
      <c r="F636" s="19" t="s">
        <v>2186</v>
      </c>
      <c r="G636" s="19" t="s">
        <v>3</v>
      </c>
      <c r="H636" s="19" t="s">
        <v>2324</v>
      </c>
      <c r="I636" s="14" t="str">
        <f t="shared" si="9"/>
        <v/>
      </c>
      <c r="K636" s="24" t="s">
        <v>3231</v>
      </c>
      <c r="L636" s="24" t="s">
        <v>4140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2355</v>
      </c>
      <c r="D637" s="1" t="s">
        <v>7</v>
      </c>
      <c r="E637" s="19" t="s">
        <v>2187</v>
      </c>
      <c r="F637" s="19" t="s">
        <v>2187</v>
      </c>
      <c r="G637" s="19" t="s">
        <v>3</v>
      </c>
      <c r="H637" s="19" t="s">
        <v>2324</v>
      </c>
      <c r="I637" s="14" t="str">
        <f t="shared" si="9"/>
        <v/>
      </c>
      <c r="K637" s="24" t="s">
        <v>3232</v>
      </c>
      <c r="L637" s="24" t="s">
        <v>4140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2355</v>
      </c>
      <c r="D638" s="1" t="s">
        <v>7</v>
      </c>
      <c r="E638" s="19" t="s">
        <v>435</v>
      </c>
      <c r="F638" s="19" t="s">
        <v>435</v>
      </c>
      <c r="G638" s="19" t="s">
        <v>3</v>
      </c>
      <c r="H638" s="19" t="s">
        <v>2324</v>
      </c>
      <c r="I638" s="14" t="str">
        <f t="shared" si="9"/>
        <v/>
      </c>
      <c r="K638" s="24" t="s">
        <v>3233</v>
      </c>
      <c r="L638" s="24" t="s">
        <v>4140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2355</v>
      </c>
      <c r="D639" s="1" t="s">
        <v>7</v>
      </c>
      <c r="E639" s="19" t="s">
        <v>2188</v>
      </c>
      <c r="F639" s="19" t="s">
        <v>2188</v>
      </c>
      <c r="G639" s="19" t="s">
        <v>3</v>
      </c>
      <c r="H639" s="19" t="s">
        <v>2324</v>
      </c>
      <c r="I639" s="14" t="str">
        <f t="shared" si="9"/>
        <v/>
      </c>
      <c r="K639" s="24" t="s">
        <v>3234</v>
      </c>
      <c r="L639" s="24" t="s">
        <v>4140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2355</v>
      </c>
      <c r="D640" s="1" t="s">
        <v>7</v>
      </c>
      <c r="E640" s="19" t="s">
        <v>2189</v>
      </c>
      <c r="F640" s="19" t="s">
        <v>2190</v>
      </c>
      <c r="G640" s="19" t="s">
        <v>18</v>
      </c>
      <c r="H640" s="19" t="s">
        <v>2324</v>
      </c>
      <c r="I640" s="14" t="str">
        <f t="shared" si="9"/>
        <v>NOT EQUAL</v>
      </c>
      <c r="J640" s="1" t="s">
        <v>20</v>
      </c>
      <c r="K640" s="24" t="s">
        <v>3235</v>
      </c>
      <c r="L640" s="24" t="s">
        <v>4140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2445</v>
      </c>
      <c r="D641" s="1" t="s">
        <v>27</v>
      </c>
      <c r="E641" s="19" t="s">
        <v>436</v>
      </c>
      <c r="F641" s="19" t="s">
        <v>437</v>
      </c>
      <c r="G641" s="19" t="s">
        <v>3</v>
      </c>
      <c r="H641" s="19" t="s">
        <v>2323</v>
      </c>
      <c r="I641" s="14" t="str">
        <f t="shared" si="9"/>
        <v>NOT EQUAL</v>
      </c>
      <c r="K641" s="24" t="s">
        <v>3236</v>
      </c>
      <c r="L641" s="24" t="s">
        <v>4140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2355</v>
      </c>
      <c r="D642" s="1" t="s">
        <v>7</v>
      </c>
      <c r="E642" s="19" t="s">
        <v>2191</v>
      </c>
      <c r="F642" s="19" t="s">
        <v>2191</v>
      </c>
      <c r="G642" s="19" t="s">
        <v>18</v>
      </c>
      <c r="H642" s="19" t="s">
        <v>2324</v>
      </c>
      <c r="I642" s="14" t="str">
        <f t="shared" si="9"/>
        <v/>
      </c>
      <c r="K642" s="24" t="s">
        <v>3237</v>
      </c>
      <c r="L642" s="24" t="s">
        <v>4140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2355</v>
      </c>
      <c r="D643" s="1" t="s">
        <v>7</v>
      </c>
      <c r="E643" s="19" t="s">
        <v>438</v>
      </c>
      <c r="F643" s="19" t="s">
        <v>438</v>
      </c>
      <c r="G643" s="19" t="s">
        <v>18</v>
      </c>
      <c r="H643" s="19" t="s">
        <v>2324</v>
      </c>
      <c r="I643" s="14" t="str">
        <f t="shared" si="9"/>
        <v/>
      </c>
      <c r="K643" s="24" t="s">
        <v>3238</v>
      </c>
      <c r="L643" s="24" t="s">
        <v>4140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2355</v>
      </c>
      <c r="D644" s="1" t="s">
        <v>7</v>
      </c>
      <c r="E644" s="19" t="s">
        <v>2192</v>
      </c>
      <c r="F644" s="19" t="s">
        <v>2192</v>
      </c>
      <c r="G644" s="19" t="s">
        <v>3</v>
      </c>
      <c r="H644" s="19" t="s">
        <v>2324</v>
      </c>
      <c r="I644" s="14" t="str">
        <f t="shared" ref="I644:I707" si="10">IF(E644=F644,"","NOT EQUAL")</f>
        <v/>
      </c>
      <c r="K644" s="24" t="s">
        <v>3239</v>
      </c>
      <c r="L644" s="24" t="s">
        <v>4140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2535</v>
      </c>
      <c r="D645" s="1" t="s">
        <v>7</v>
      </c>
      <c r="E645" s="19" t="s">
        <v>439</v>
      </c>
      <c r="F645" s="19" t="s">
        <v>439</v>
      </c>
      <c r="G645" s="19" t="s">
        <v>3</v>
      </c>
      <c r="H645" s="19" t="s">
        <v>2323</v>
      </c>
      <c r="I645" s="14" t="str">
        <f t="shared" si="10"/>
        <v/>
      </c>
      <c r="K645" s="24" t="s">
        <v>3240</v>
      </c>
      <c r="L645" s="24" t="s">
        <v>4140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2355</v>
      </c>
      <c r="D646" s="1" t="s">
        <v>7</v>
      </c>
      <c r="E646" s="19" t="s">
        <v>2193</v>
      </c>
      <c r="F646" s="19" t="s">
        <v>2193</v>
      </c>
      <c r="G646" s="19" t="s">
        <v>3</v>
      </c>
      <c r="H646" s="19" t="s">
        <v>2324</v>
      </c>
      <c r="I646" s="14" t="str">
        <f t="shared" si="10"/>
        <v/>
      </c>
      <c r="K646" s="24" t="s">
        <v>3241</v>
      </c>
      <c r="L646" s="24" t="s">
        <v>4140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2536</v>
      </c>
      <c r="D647" s="1" t="s">
        <v>7</v>
      </c>
      <c r="E647" s="19" t="s">
        <v>2194</v>
      </c>
      <c r="F647" s="19" t="s">
        <v>2194</v>
      </c>
      <c r="G647" s="19" t="s">
        <v>3</v>
      </c>
      <c r="H647" s="19" t="s">
        <v>2323</v>
      </c>
      <c r="I647" s="14" t="str">
        <f t="shared" si="10"/>
        <v/>
      </c>
      <c r="K647" s="24" t="s">
        <v>3242</v>
      </c>
      <c r="L647" s="24" t="s">
        <v>4140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2350</v>
      </c>
      <c r="D648" s="1" t="s">
        <v>1446</v>
      </c>
      <c r="E648" s="19" t="s">
        <v>440</v>
      </c>
      <c r="F648" s="19" t="s">
        <v>440</v>
      </c>
      <c r="G648" s="19" t="s">
        <v>3</v>
      </c>
      <c r="H648" s="19" t="s">
        <v>2324</v>
      </c>
      <c r="I648" s="14" t="str">
        <f t="shared" si="10"/>
        <v/>
      </c>
      <c r="K648" s="24" t="s">
        <v>3243</v>
      </c>
      <c r="L648" s="24" t="s">
        <v>4140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2355</v>
      </c>
      <c r="D649" s="1" t="s">
        <v>7</v>
      </c>
      <c r="E649" s="19" t="s">
        <v>441</v>
      </c>
      <c r="F649" s="19" t="s">
        <v>441</v>
      </c>
      <c r="G649" s="19" t="s">
        <v>18</v>
      </c>
      <c r="H649" s="19" t="s">
        <v>2324</v>
      </c>
      <c r="I649" s="14" t="str">
        <f t="shared" si="10"/>
        <v/>
      </c>
      <c r="J649" s="1" t="s">
        <v>442</v>
      </c>
      <c r="K649" s="24" t="s">
        <v>3244</v>
      </c>
      <c r="L649" s="24" t="s">
        <v>4140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2355</v>
      </c>
      <c r="D650" s="1" t="s">
        <v>7</v>
      </c>
      <c r="E650" s="19" t="s">
        <v>443</v>
      </c>
      <c r="F650" s="19" t="s">
        <v>443</v>
      </c>
      <c r="G650" s="19" t="s">
        <v>3</v>
      </c>
      <c r="H650" s="19" t="s">
        <v>2324</v>
      </c>
      <c r="I650" s="14" t="str">
        <f t="shared" si="10"/>
        <v/>
      </c>
      <c r="K650" s="24" t="s">
        <v>3245</v>
      </c>
      <c r="L650" s="24" t="s">
        <v>4140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2355</v>
      </c>
      <c r="D651" s="1" t="s">
        <v>7</v>
      </c>
      <c r="E651" s="19" t="s">
        <v>444</v>
      </c>
      <c r="F651" s="19" t="s">
        <v>444</v>
      </c>
      <c r="G651" s="19" t="s">
        <v>18</v>
      </c>
      <c r="H651" s="19" t="s">
        <v>2324</v>
      </c>
      <c r="I651" s="14" t="str">
        <f t="shared" si="10"/>
        <v/>
      </c>
      <c r="K651" s="24" t="s">
        <v>3246</v>
      </c>
      <c r="L651" s="24" t="s">
        <v>4140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2537</v>
      </c>
      <c r="D652" s="1" t="s">
        <v>7</v>
      </c>
      <c r="E652" s="19" t="s">
        <v>2195</v>
      </c>
      <c r="F652" s="19" t="s">
        <v>2195</v>
      </c>
      <c r="G652" s="19" t="s">
        <v>3</v>
      </c>
      <c r="H652" s="19" t="s">
        <v>2324</v>
      </c>
      <c r="I652" s="14" t="str">
        <f t="shared" si="10"/>
        <v/>
      </c>
      <c r="K652" s="24" t="s">
        <v>3247</v>
      </c>
      <c r="L652" s="24" t="s">
        <v>4140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2355</v>
      </c>
      <c r="D653" s="1" t="s">
        <v>7</v>
      </c>
      <c r="E653" s="19" t="s">
        <v>445</v>
      </c>
      <c r="F653" s="19" t="s">
        <v>445</v>
      </c>
      <c r="G653" s="19" t="s">
        <v>3</v>
      </c>
      <c r="H653" s="19" t="s">
        <v>2324</v>
      </c>
      <c r="I653" s="14" t="str">
        <f t="shared" si="10"/>
        <v/>
      </c>
      <c r="K653" s="24" t="s">
        <v>3248</v>
      </c>
      <c r="L653" s="24" t="s">
        <v>4140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2351</v>
      </c>
      <c r="D654" s="1">
        <v>54</v>
      </c>
      <c r="E654" s="19" t="s">
        <v>446</v>
      </c>
      <c r="F654" s="19" t="s">
        <v>446</v>
      </c>
      <c r="G654" s="19" t="s">
        <v>6</v>
      </c>
      <c r="H654" s="19" t="s">
        <v>2323</v>
      </c>
      <c r="I654" s="14" t="str">
        <f t="shared" si="10"/>
        <v/>
      </c>
      <c r="K654" s="24" t="s">
        <v>3249</v>
      </c>
      <c r="L654" s="24" t="s">
        <v>4140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2355</v>
      </c>
      <c r="D655" s="1" t="s">
        <v>7</v>
      </c>
      <c r="E655" s="29" t="s">
        <v>4183</v>
      </c>
      <c r="F655" s="29" t="s">
        <v>4183</v>
      </c>
      <c r="G655" s="19" t="s">
        <v>18</v>
      </c>
      <c r="H655" s="19" t="s">
        <v>2324</v>
      </c>
      <c r="I655" s="14" t="str">
        <f t="shared" si="10"/>
        <v/>
      </c>
      <c r="K655" s="24" t="s">
        <v>3250</v>
      </c>
      <c r="L655" s="24" t="s">
        <v>4140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2355</v>
      </c>
      <c r="D656" s="1" t="s">
        <v>7</v>
      </c>
      <c r="E656" s="19" t="s">
        <v>447</v>
      </c>
      <c r="F656" s="19" t="s">
        <v>447</v>
      </c>
      <c r="G656" s="19" t="s">
        <v>3</v>
      </c>
      <c r="H656" s="19" t="s">
        <v>2324</v>
      </c>
      <c r="I656" s="14" t="str">
        <f t="shared" si="10"/>
        <v/>
      </c>
      <c r="K656" s="24" t="s">
        <v>3251</v>
      </c>
      <c r="L656" s="24" t="s">
        <v>4140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2355</v>
      </c>
      <c r="D657" s="1" t="s">
        <v>7</v>
      </c>
      <c r="E657" s="19" t="s">
        <v>2196</v>
      </c>
      <c r="F657" s="19" t="s">
        <v>2196</v>
      </c>
      <c r="G657" s="19" t="s">
        <v>3</v>
      </c>
      <c r="H657" s="19" t="s">
        <v>2324</v>
      </c>
      <c r="I657" s="14" t="str">
        <f t="shared" si="10"/>
        <v/>
      </c>
      <c r="K657" s="24" t="s">
        <v>3252</v>
      </c>
      <c r="L657" s="24" t="s">
        <v>4140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2355</v>
      </c>
      <c r="D658" s="1" t="s">
        <v>7</v>
      </c>
      <c r="E658" s="19" t="s">
        <v>2197</v>
      </c>
      <c r="F658" s="19" t="s">
        <v>2197</v>
      </c>
      <c r="G658" s="19" t="s">
        <v>3</v>
      </c>
      <c r="H658" s="19" t="s">
        <v>2324</v>
      </c>
      <c r="I658" s="14" t="str">
        <f t="shared" si="10"/>
        <v/>
      </c>
      <c r="K658" s="24" t="s">
        <v>3253</v>
      </c>
      <c r="L658" s="24" t="s">
        <v>4140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2355</v>
      </c>
      <c r="D659" s="1" t="s">
        <v>7</v>
      </c>
      <c r="E659" s="19" t="s">
        <v>2198</v>
      </c>
      <c r="F659" s="19" t="s">
        <v>2198</v>
      </c>
      <c r="G659" s="19" t="s">
        <v>3</v>
      </c>
      <c r="H659" s="19" t="s">
        <v>2324</v>
      </c>
      <c r="I659" s="14" t="str">
        <f t="shared" si="10"/>
        <v/>
      </c>
      <c r="K659" s="24" t="s">
        <v>3254</v>
      </c>
      <c r="L659" s="24" t="s">
        <v>4140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2355</v>
      </c>
      <c r="D660" s="1" t="s">
        <v>7</v>
      </c>
      <c r="E660" s="19" t="s">
        <v>2199</v>
      </c>
      <c r="F660" s="19" t="s">
        <v>2199</v>
      </c>
      <c r="G660" s="19" t="s">
        <v>3</v>
      </c>
      <c r="H660" s="19" t="s">
        <v>2324</v>
      </c>
      <c r="I660" s="14" t="str">
        <f t="shared" si="10"/>
        <v/>
      </c>
      <c r="K660" s="24" t="s">
        <v>3255</v>
      </c>
      <c r="L660" s="24" t="s">
        <v>4140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2355</v>
      </c>
      <c r="D661" s="1" t="s">
        <v>7</v>
      </c>
      <c r="E661" s="19" t="s">
        <v>448</v>
      </c>
      <c r="F661" s="19" t="s">
        <v>448</v>
      </c>
      <c r="G661" s="19" t="s">
        <v>18</v>
      </c>
      <c r="H661" s="19" t="s">
        <v>2324</v>
      </c>
      <c r="I661" s="14" t="str">
        <f t="shared" si="10"/>
        <v/>
      </c>
      <c r="K661" s="24" t="s">
        <v>3256</v>
      </c>
      <c r="L661" s="24" t="s">
        <v>4140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2538</v>
      </c>
      <c r="D662" s="1" t="s">
        <v>7</v>
      </c>
      <c r="E662" s="19" t="s">
        <v>449</v>
      </c>
      <c r="F662" s="19" t="s">
        <v>449</v>
      </c>
      <c r="G662" s="19" t="s">
        <v>3</v>
      </c>
      <c r="H662" s="19" t="s">
        <v>2324</v>
      </c>
      <c r="I662" s="14" t="str">
        <f t="shared" si="10"/>
        <v/>
      </c>
      <c r="K662" s="24" t="s">
        <v>3257</v>
      </c>
      <c r="L662" s="24" t="s">
        <v>4140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2438</v>
      </c>
      <c r="D663" s="1" t="s">
        <v>27</v>
      </c>
      <c r="E663" s="19" t="s">
        <v>450</v>
      </c>
      <c r="F663" s="19" t="s">
        <v>450</v>
      </c>
      <c r="G663" s="19" t="s">
        <v>3</v>
      </c>
      <c r="H663" s="19" t="s">
        <v>2323</v>
      </c>
      <c r="I663" s="14" t="str">
        <f t="shared" si="10"/>
        <v/>
      </c>
      <c r="K663" s="24" t="s">
        <v>3258</v>
      </c>
      <c r="L663" s="24" t="s">
        <v>4140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2355</v>
      </c>
      <c r="D664" s="1" t="s">
        <v>7</v>
      </c>
      <c r="E664" s="19" t="s">
        <v>2200</v>
      </c>
      <c r="F664" s="19" t="s">
        <v>2200</v>
      </c>
      <c r="G664" s="19" t="s">
        <v>3</v>
      </c>
      <c r="H664" s="19" t="s">
        <v>2324</v>
      </c>
      <c r="I664" s="14" t="str">
        <f t="shared" si="10"/>
        <v/>
      </c>
      <c r="K664" s="24" t="s">
        <v>3259</v>
      </c>
      <c r="L664" s="24" t="s">
        <v>4140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2355</v>
      </c>
      <c r="D665" s="1" t="s">
        <v>7</v>
      </c>
      <c r="E665" s="19" t="s">
        <v>2201</v>
      </c>
      <c r="F665" s="19" t="s">
        <v>2201</v>
      </c>
      <c r="G665" s="19" t="s">
        <v>3</v>
      </c>
      <c r="H665" s="19" t="s">
        <v>2324</v>
      </c>
      <c r="I665" s="14" t="str">
        <f t="shared" si="10"/>
        <v/>
      </c>
      <c r="K665" s="24" t="s">
        <v>3260</v>
      </c>
      <c r="L665" s="24" t="s">
        <v>4140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2355</v>
      </c>
      <c r="D666" s="1" t="s">
        <v>7</v>
      </c>
      <c r="E666" s="19" t="s">
        <v>2202</v>
      </c>
      <c r="F666" s="19" t="s">
        <v>2202</v>
      </c>
      <c r="G666" s="19" t="s">
        <v>3</v>
      </c>
      <c r="H666" s="19" t="s">
        <v>2324</v>
      </c>
      <c r="I666" s="14" t="str">
        <f t="shared" si="10"/>
        <v/>
      </c>
      <c r="K666" s="24" t="s">
        <v>3261</v>
      </c>
      <c r="L666" s="24" t="s">
        <v>4140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2539</v>
      </c>
      <c r="D667" s="1" t="s">
        <v>14</v>
      </c>
      <c r="E667" s="19" t="s">
        <v>451</v>
      </c>
      <c r="F667" s="19" t="s">
        <v>451</v>
      </c>
      <c r="G667" s="19" t="s">
        <v>3</v>
      </c>
      <c r="H667" s="19" t="s">
        <v>2324</v>
      </c>
      <c r="I667" s="14" t="str">
        <f t="shared" si="10"/>
        <v/>
      </c>
      <c r="K667" s="24" t="s">
        <v>3262</v>
      </c>
      <c r="L667" s="24" t="s">
        <v>4140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2540</v>
      </c>
      <c r="D668" s="1" t="s">
        <v>7</v>
      </c>
      <c r="E668" s="19" t="s">
        <v>452</v>
      </c>
      <c r="F668" s="19" t="s">
        <v>452</v>
      </c>
      <c r="G668" s="19" t="s">
        <v>3</v>
      </c>
      <c r="H668" s="19" t="s">
        <v>2323</v>
      </c>
      <c r="I668" s="14" t="str">
        <f t="shared" si="10"/>
        <v/>
      </c>
      <c r="K668" s="24" t="s">
        <v>3263</v>
      </c>
      <c r="L668" s="24" t="s">
        <v>4140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2429</v>
      </c>
      <c r="D669" s="1" t="s">
        <v>184</v>
      </c>
      <c r="E669" s="19" t="s">
        <v>453</v>
      </c>
      <c r="F669" s="19" t="s">
        <v>453</v>
      </c>
      <c r="G669" s="19" t="s">
        <v>3</v>
      </c>
      <c r="H669" s="19" t="s">
        <v>2323</v>
      </c>
      <c r="I669" s="14" t="str">
        <f t="shared" si="10"/>
        <v/>
      </c>
      <c r="K669" s="24" t="s">
        <v>3264</v>
      </c>
      <c r="L669" s="24" t="s">
        <v>4140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2430</v>
      </c>
      <c r="D670" s="1" t="s">
        <v>184</v>
      </c>
      <c r="E670" s="19" t="s">
        <v>454</v>
      </c>
      <c r="F670" s="19" t="s">
        <v>454</v>
      </c>
      <c r="G670" s="19" t="s">
        <v>3</v>
      </c>
      <c r="H670" s="19" t="s">
        <v>2323</v>
      </c>
      <c r="I670" s="14" t="str">
        <f t="shared" si="10"/>
        <v/>
      </c>
      <c r="K670" s="24" t="s">
        <v>3265</v>
      </c>
      <c r="L670" s="24" t="s">
        <v>4140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2431</v>
      </c>
      <c r="D671" s="1" t="s">
        <v>184</v>
      </c>
      <c r="E671" s="19" t="s">
        <v>455</v>
      </c>
      <c r="F671" s="19" t="s">
        <v>455</v>
      </c>
      <c r="G671" s="19" t="s">
        <v>3</v>
      </c>
      <c r="H671" s="19" t="s">
        <v>2323</v>
      </c>
      <c r="I671" s="14" t="str">
        <f t="shared" si="10"/>
        <v/>
      </c>
      <c r="K671" s="24" t="s">
        <v>3266</v>
      </c>
      <c r="L671" s="24" t="s">
        <v>4140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2541</v>
      </c>
      <c r="D672" s="1" t="s">
        <v>7</v>
      </c>
      <c r="E672" s="19" t="s">
        <v>2203</v>
      </c>
      <c r="F672" s="19" t="s">
        <v>2203</v>
      </c>
      <c r="G672" s="19" t="s">
        <v>3</v>
      </c>
      <c r="H672" s="19" t="s">
        <v>2323</v>
      </c>
      <c r="I672" s="14" t="str">
        <f t="shared" si="10"/>
        <v/>
      </c>
      <c r="K672" s="24" t="s">
        <v>3267</v>
      </c>
      <c r="L672" s="24" t="s">
        <v>4140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2542</v>
      </c>
      <c r="D673" s="1" t="s">
        <v>7</v>
      </c>
      <c r="E673" s="19" t="s">
        <v>2204</v>
      </c>
      <c r="F673" s="19" t="s">
        <v>2204</v>
      </c>
      <c r="G673" s="19" t="s">
        <v>3</v>
      </c>
      <c r="H673" s="19" t="s">
        <v>2323</v>
      </c>
      <c r="I673" s="14" t="str">
        <f t="shared" si="10"/>
        <v/>
      </c>
      <c r="K673" s="24" t="s">
        <v>3268</v>
      </c>
      <c r="L673" s="24" t="s">
        <v>4140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2355</v>
      </c>
      <c r="D674" s="1" t="s">
        <v>7</v>
      </c>
      <c r="E674" s="19" t="s">
        <v>2205</v>
      </c>
      <c r="F674" s="19" t="s">
        <v>2205</v>
      </c>
      <c r="G674" s="19" t="s">
        <v>3</v>
      </c>
      <c r="H674" s="19" t="s">
        <v>2324</v>
      </c>
      <c r="I674" s="14" t="str">
        <f t="shared" si="10"/>
        <v/>
      </c>
      <c r="K674" s="24" t="s">
        <v>3269</v>
      </c>
      <c r="L674" s="24" t="s">
        <v>4140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2355</v>
      </c>
      <c r="D675" s="1" t="s">
        <v>7</v>
      </c>
      <c r="E675" s="19" t="s">
        <v>456</v>
      </c>
      <c r="F675" s="19" t="s">
        <v>456</v>
      </c>
      <c r="G675" s="19" t="s">
        <v>3</v>
      </c>
      <c r="H675" s="19" t="s">
        <v>2324</v>
      </c>
      <c r="I675" s="14" t="str">
        <f t="shared" si="10"/>
        <v/>
      </c>
      <c r="K675" s="24" t="s">
        <v>3270</v>
      </c>
      <c r="L675" s="24" t="s">
        <v>4140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2355</v>
      </c>
      <c r="D676" s="1" t="s">
        <v>7</v>
      </c>
      <c r="E676" s="19" t="s">
        <v>2206</v>
      </c>
      <c r="F676" s="19" t="s">
        <v>2206</v>
      </c>
      <c r="G676" s="19" t="s">
        <v>3</v>
      </c>
      <c r="H676" s="19" t="s">
        <v>2324</v>
      </c>
      <c r="I676" s="14" t="str">
        <f t="shared" si="10"/>
        <v/>
      </c>
      <c r="K676" s="24" t="s">
        <v>3271</v>
      </c>
      <c r="L676" s="24" t="s">
        <v>4140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2355</v>
      </c>
      <c r="D677" s="1" t="s">
        <v>7</v>
      </c>
      <c r="E677" s="19" t="s">
        <v>844</v>
      </c>
      <c r="F677" s="19" t="s">
        <v>844</v>
      </c>
      <c r="G677" s="19" t="s">
        <v>3</v>
      </c>
      <c r="H677" s="19" t="s">
        <v>2324</v>
      </c>
      <c r="I677" s="14" t="str">
        <f t="shared" si="10"/>
        <v/>
      </c>
      <c r="K677" s="24" t="s">
        <v>3272</v>
      </c>
      <c r="L677" s="24" t="s">
        <v>4140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2355</v>
      </c>
      <c r="D678" s="1" t="s">
        <v>7</v>
      </c>
      <c r="E678" s="19" t="s">
        <v>2207</v>
      </c>
      <c r="F678" s="19" t="s">
        <v>2207</v>
      </c>
      <c r="G678" s="19" t="s">
        <v>3</v>
      </c>
      <c r="H678" s="19" t="s">
        <v>2324</v>
      </c>
      <c r="I678" s="14" t="str">
        <f t="shared" si="10"/>
        <v/>
      </c>
      <c r="K678" s="24" t="s">
        <v>3273</v>
      </c>
      <c r="L678" s="24" t="s">
        <v>4140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2355</v>
      </c>
      <c r="D679" s="1" t="s">
        <v>7</v>
      </c>
      <c r="E679" s="19" t="s">
        <v>2208</v>
      </c>
      <c r="F679" s="19" t="s">
        <v>2208</v>
      </c>
      <c r="G679" s="19" t="s">
        <v>3</v>
      </c>
      <c r="H679" s="19" t="s">
        <v>2324</v>
      </c>
      <c r="I679" s="14" t="str">
        <f t="shared" si="10"/>
        <v/>
      </c>
      <c r="K679" s="24" t="s">
        <v>3274</v>
      </c>
      <c r="L679" s="24" t="s">
        <v>4140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2355</v>
      </c>
      <c r="D680" s="1" t="s">
        <v>7</v>
      </c>
      <c r="E680" s="19" t="s">
        <v>457</v>
      </c>
      <c r="F680" s="19" t="s">
        <v>457</v>
      </c>
      <c r="G680" s="19" t="s">
        <v>3</v>
      </c>
      <c r="H680" s="19" t="s">
        <v>2324</v>
      </c>
      <c r="I680" s="14" t="str">
        <f t="shared" si="10"/>
        <v/>
      </c>
      <c r="K680" s="24" t="s">
        <v>3275</v>
      </c>
      <c r="L680" s="24" t="s">
        <v>4140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2355</v>
      </c>
      <c r="D681" s="1" t="s">
        <v>7</v>
      </c>
      <c r="E681" s="19" t="s">
        <v>458</v>
      </c>
      <c r="F681" s="19" t="s">
        <v>458</v>
      </c>
      <c r="G681" s="19" t="s">
        <v>18</v>
      </c>
      <c r="H681" s="19" t="s">
        <v>2324</v>
      </c>
      <c r="I681" s="14" t="str">
        <f t="shared" si="10"/>
        <v/>
      </c>
      <c r="K681" s="24" t="s">
        <v>3276</v>
      </c>
      <c r="L681" s="24" t="s">
        <v>4140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2543</v>
      </c>
      <c r="D682" s="1" t="s">
        <v>7</v>
      </c>
      <c r="E682" s="19" t="s">
        <v>459</v>
      </c>
      <c r="F682" s="19" t="s">
        <v>459</v>
      </c>
      <c r="G682" s="19" t="s">
        <v>3</v>
      </c>
      <c r="H682" s="19" t="s">
        <v>2323</v>
      </c>
      <c r="I682" s="14" t="str">
        <f t="shared" si="10"/>
        <v/>
      </c>
      <c r="K682" s="24" t="s">
        <v>3277</v>
      </c>
      <c r="L682" s="24" t="s">
        <v>4140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2355</v>
      </c>
      <c r="D683" s="1" t="s">
        <v>7</v>
      </c>
      <c r="E683" s="29" t="s">
        <v>4174</v>
      </c>
      <c r="F683" s="29" t="s">
        <v>4174</v>
      </c>
      <c r="G683" s="19" t="s">
        <v>18</v>
      </c>
      <c r="H683" s="19" t="s">
        <v>2324</v>
      </c>
      <c r="I683" s="14" t="str">
        <f t="shared" si="10"/>
        <v/>
      </c>
      <c r="K683" s="24" t="s">
        <v>3278</v>
      </c>
      <c r="L683" s="24" t="s">
        <v>4140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2355</v>
      </c>
      <c r="D684" s="1" t="s">
        <v>7</v>
      </c>
      <c r="E684" s="19" t="s">
        <v>460</v>
      </c>
      <c r="F684" s="19" t="s">
        <v>460</v>
      </c>
      <c r="G684" s="19" t="s">
        <v>3</v>
      </c>
      <c r="H684" s="19" t="s">
        <v>2324</v>
      </c>
      <c r="I684" s="14" t="str">
        <f t="shared" si="10"/>
        <v/>
      </c>
      <c r="K684" s="24" t="s">
        <v>3279</v>
      </c>
      <c r="L684" s="24" t="s">
        <v>4140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2355</v>
      </c>
      <c r="D685" s="1" t="s">
        <v>7</v>
      </c>
      <c r="E685" s="19" t="s">
        <v>2209</v>
      </c>
      <c r="F685" s="19" t="s">
        <v>2209</v>
      </c>
      <c r="G685" s="19" t="s">
        <v>3</v>
      </c>
      <c r="H685" s="19" t="s">
        <v>2324</v>
      </c>
      <c r="I685" s="14" t="str">
        <f t="shared" si="10"/>
        <v/>
      </c>
      <c r="K685" s="24" t="s">
        <v>3280</v>
      </c>
      <c r="L685" s="24" t="s">
        <v>4140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2355</v>
      </c>
      <c r="D686" s="1" t="s">
        <v>7</v>
      </c>
      <c r="E686" s="19" t="s">
        <v>2210</v>
      </c>
      <c r="F686" s="19" t="s">
        <v>2210</v>
      </c>
      <c r="G686" s="19" t="s">
        <v>3</v>
      </c>
      <c r="H686" s="19" t="s">
        <v>2324</v>
      </c>
      <c r="I686" s="14" t="str">
        <f t="shared" si="10"/>
        <v/>
      </c>
      <c r="K686" s="24" t="s">
        <v>3281</v>
      </c>
      <c r="L686" s="24" t="s">
        <v>4140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2544</v>
      </c>
      <c r="D687" s="1" t="s">
        <v>7</v>
      </c>
      <c r="E687" s="19" t="s">
        <v>2211</v>
      </c>
      <c r="F687" s="19" t="s">
        <v>2211</v>
      </c>
      <c r="G687" s="19" t="s">
        <v>3</v>
      </c>
      <c r="H687" s="19" t="s">
        <v>2323</v>
      </c>
      <c r="I687" s="14" t="str">
        <f t="shared" si="10"/>
        <v/>
      </c>
      <c r="K687" s="24" t="s">
        <v>3282</v>
      </c>
      <c r="L687" s="24" t="s">
        <v>4140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2355</v>
      </c>
      <c r="D688" s="1" t="s">
        <v>7</v>
      </c>
      <c r="E688" s="19" t="s">
        <v>461</v>
      </c>
      <c r="F688" s="19" t="s">
        <v>461</v>
      </c>
      <c r="G688" s="19" t="s">
        <v>3</v>
      </c>
      <c r="H688" s="19" t="s">
        <v>2324</v>
      </c>
      <c r="I688" s="14" t="str">
        <f t="shared" si="10"/>
        <v/>
      </c>
      <c r="K688" s="24" t="s">
        <v>3283</v>
      </c>
      <c r="L688" s="24" t="s">
        <v>4140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2355</v>
      </c>
      <c r="D689" s="1" t="s">
        <v>7</v>
      </c>
      <c r="E689" s="19" t="s">
        <v>462</v>
      </c>
      <c r="F689" s="19" t="s">
        <v>462</v>
      </c>
      <c r="G689" s="19" t="s">
        <v>3</v>
      </c>
      <c r="H689" s="19" t="s">
        <v>2324</v>
      </c>
      <c r="I689" s="14" t="str">
        <f t="shared" si="10"/>
        <v/>
      </c>
      <c r="K689" s="24" t="s">
        <v>3284</v>
      </c>
      <c r="L689" s="24" t="s">
        <v>4140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2355</v>
      </c>
      <c r="D690" s="1" t="s">
        <v>7</v>
      </c>
      <c r="E690" s="19" t="s">
        <v>2212</v>
      </c>
      <c r="F690" s="19" t="s">
        <v>2212</v>
      </c>
      <c r="G690" s="19" t="s">
        <v>3</v>
      </c>
      <c r="H690" s="19" t="s">
        <v>2324</v>
      </c>
      <c r="I690" s="14" t="str">
        <f t="shared" si="10"/>
        <v/>
      </c>
      <c r="K690" s="24" t="s">
        <v>3285</v>
      </c>
      <c r="L690" s="24" t="s">
        <v>4140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2355</v>
      </c>
      <c r="D691" s="1" t="s">
        <v>7</v>
      </c>
      <c r="E691" s="19" t="s">
        <v>2213</v>
      </c>
      <c r="F691" s="19" t="s">
        <v>2213</v>
      </c>
      <c r="G691" s="19" t="s">
        <v>3</v>
      </c>
      <c r="H691" s="19" t="s">
        <v>2324</v>
      </c>
      <c r="I691" s="14" t="str">
        <f t="shared" si="10"/>
        <v/>
      </c>
      <c r="K691" s="24" t="s">
        <v>3286</v>
      </c>
      <c r="L691" s="24" t="s">
        <v>4140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2355</v>
      </c>
      <c r="D692" s="1" t="s">
        <v>7</v>
      </c>
      <c r="E692" s="19" t="s">
        <v>2214</v>
      </c>
      <c r="F692" s="19" t="s">
        <v>2214</v>
      </c>
      <c r="G692" s="19" t="s">
        <v>3</v>
      </c>
      <c r="H692" s="19" t="s">
        <v>2324</v>
      </c>
      <c r="I692" s="14" t="str">
        <f t="shared" si="10"/>
        <v/>
      </c>
      <c r="K692" s="24" t="s">
        <v>3287</v>
      </c>
      <c r="L692" s="24" t="s">
        <v>4140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2545</v>
      </c>
      <c r="D693" s="1" t="s">
        <v>7</v>
      </c>
      <c r="E693" s="19" t="s">
        <v>463</v>
      </c>
      <c r="F693" s="19" t="s">
        <v>463</v>
      </c>
      <c r="G693" s="19" t="s">
        <v>3</v>
      </c>
      <c r="H693" s="19" t="s">
        <v>2324</v>
      </c>
      <c r="I693" s="14" t="str">
        <f t="shared" si="10"/>
        <v/>
      </c>
      <c r="K693" s="24" t="s">
        <v>3288</v>
      </c>
      <c r="L693" s="24" t="s">
        <v>4140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2355</v>
      </c>
      <c r="D694" s="1" t="s">
        <v>7</v>
      </c>
      <c r="E694" s="19" t="s">
        <v>2215</v>
      </c>
      <c r="F694" s="19" t="s">
        <v>2215</v>
      </c>
      <c r="G694" s="19" t="s">
        <v>3</v>
      </c>
      <c r="H694" s="19" t="s">
        <v>2324</v>
      </c>
      <c r="I694" s="14" t="str">
        <f t="shared" si="10"/>
        <v/>
      </c>
      <c r="K694" s="24" t="s">
        <v>3289</v>
      </c>
      <c r="L694" s="24" t="s">
        <v>4140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2355</v>
      </c>
      <c r="D695" s="1" t="s">
        <v>7</v>
      </c>
      <c r="E695" s="19" t="s">
        <v>464</v>
      </c>
      <c r="F695" s="19" t="s">
        <v>464</v>
      </c>
      <c r="G695" s="19" t="s">
        <v>3</v>
      </c>
      <c r="H695" s="19" t="s">
        <v>2324</v>
      </c>
      <c r="I695" s="14" t="str">
        <f t="shared" si="10"/>
        <v/>
      </c>
      <c r="K695" s="24" t="s">
        <v>3290</v>
      </c>
      <c r="L695" s="24" t="s">
        <v>4140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2355</v>
      </c>
      <c r="D696" s="1" t="s">
        <v>7</v>
      </c>
      <c r="E696" s="19" t="s">
        <v>465</v>
      </c>
      <c r="F696" s="19" t="s">
        <v>465</v>
      </c>
      <c r="G696" s="19" t="s">
        <v>3</v>
      </c>
      <c r="H696" s="19" t="s">
        <v>2324</v>
      </c>
      <c r="I696" s="14" t="str">
        <f t="shared" si="10"/>
        <v/>
      </c>
      <c r="K696" s="24" t="s">
        <v>3291</v>
      </c>
      <c r="L696" s="24" t="s">
        <v>4140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2546</v>
      </c>
      <c r="D697" s="1">
        <v>1</v>
      </c>
      <c r="E697" s="19" t="s">
        <v>2216</v>
      </c>
      <c r="F697" s="19" t="s">
        <v>2216</v>
      </c>
      <c r="G697" s="19" t="s">
        <v>3</v>
      </c>
      <c r="H697" s="19" t="s">
        <v>2323</v>
      </c>
      <c r="I697" s="14" t="str">
        <f t="shared" si="10"/>
        <v/>
      </c>
      <c r="K697" s="24" t="s">
        <v>3292</v>
      </c>
      <c r="L697" s="24" t="s">
        <v>4140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2468</v>
      </c>
      <c r="D698" s="1" t="s">
        <v>27</v>
      </c>
      <c r="E698" s="19" t="s">
        <v>466</v>
      </c>
      <c r="F698" s="19" t="s">
        <v>466</v>
      </c>
      <c r="G698" s="19" t="s">
        <v>3</v>
      </c>
      <c r="H698" s="19" t="s">
        <v>2323</v>
      </c>
      <c r="I698" s="14" t="str">
        <f t="shared" si="10"/>
        <v/>
      </c>
      <c r="K698" s="24" t="s">
        <v>3293</v>
      </c>
      <c r="L698" s="24" t="s">
        <v>4140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2355</v>
      </c>
      <c r="D699" s="1" t="s">
        <v>7</v>
      </c>
      <c r="E699" s="19" t="s">
        <v>467</v>
      </c>
      <c r="F699" s="19" t="s">
        <v>467</v>
      </c>
      <c r="G699" s="19" t="s">
        <v>3</v>
      </c>
      <c r="H699" s="19" t="s">
        <v>2324</v>
      </c>
      <c r="I699" s="14" t="str">
        <f t="shared" si="10"/>
        <v/>
      </c>
      <c r="K699" s="24" t="s">
        <v>3294</v>
      </c>
      <c r="L699" s="24" t="s">
        <v>4140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2532</v>
      </c>
      <c r="D700" s="1" t="s">
        <v>27</v>
      </c>
      <c r="E700" s="19" t="s">
        <v>468</v>
      </c>
      <c r="F700" s="19" t="s">
        <v>468</v>
      </c>
      <c r="G700" s="19" t="s">
        <v>3</v>
      </c>
      <c r="H700" s="19" t="s">
        <v>2323</v>
      </c>
      <c r="I700" s="14" t="str">
        <f t="shared" si="10"/>
        <v/>
      </c>
      <c r="K700" s="24" t="s">
        <v>3295</v>
      </c>
      <c r="L700" s="24" t="s">
        <v>4140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2547</v>
      </c>
      <c r="D701" s="1" t="s">
        <v>7</v>
      </c>
      <c r="E701" s="19" t="s">
        <v>2217</v>
      </c>
      <c r="F701" s="19" t="s">
        <v>2217</v>
      </c>
      <c r="G701" s="19" t="s">
        <v>3</v>
      </c>
      <c r="H701" s="19" t="s">
        <v>2323</v>
      </c>
      <c r="I701" s="14" t="str">
        <f t="shared" si="10"/>
        <v/>
      </c>
      <c r="K701" s="24" t="s">
        <v>3296</v>
      </c>
      <c r="L701" s="24" t="s">
        <v>4140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2355</v>
      </c>
      <c r="D702" s="1" t="s">
        <v>7</v>
      </c>
      <c r="E702" s="19" t="s">
        <v>469</v>
      </c>
      <c r="F702" s="19" t="s">
        <v>469</v>
      </c>
      <c r="G702" s="19" t="s">
        <v>3</v>
      </c>
      <c r="H702" s="19" t="s">
        <v>2324</v>
      </c>
      <c r="I702" s="14" t="str">
        <f t="shared" si="10"/>
        <v/>
      </c>
      <c r="K702" s="24" t="s">
        <v>3297</v>
      </c>
      <c r="L702" s="24" t="s">
        <v>4140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2399</v>
      </c>
      <c r="D703" s="1" t="s">
        <v>470</v>
      </c>
      <c r="E703" s="19" t="s">
        <v>471</v>
      </c>
      <c r="F703" s="19" t="s">
        <v>471</v>
      </c>
      <c r="G703" s="19" t="s">
        <v>3</v>
      </c>
      <c r="H703" s="19" t="s">
        <v>2324</v>
      </c>
      <c r="I703" s="14" t="str">
        <f t="shared" si="10"/>
        <v/>
      </c>
      <c r="K703" s="24" t="s">
        <v>3298</v>
      </c>
      <c r="L703" s="24" t="s">
        <v>4140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2355</v>
      </c>
      <c r="D704" s="1" t="s">
        <v>7</v>
      </c>
      <c r="E704" s="19" t="s">
        <v>2218</v>
      </c>
      <c r="F704" s="19" t="s">
        <v>2218</v>
      </c>
      <c r="G704" s="19" t="s">
        <v>3</v>
      </c>
      <c r="H704" s="19" t="s">
        <v>2324</v>
      </c>
      <c r="I704" s="14" t="str">
        <f t="shared" si="10"/>
        <v/>
      </c>
      <c r="K704" s="24" t="s">
        <v>3299</v>
      </c>
      <c r="L704" s="24" t="s">
        <v>4140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2351</v>
      </c>
      <c r="D705" s="1">
        <v>55</v>
      </c>
      <c r="E705" s="19" t="s">
        <v>472</v>
      </c>
      <c r="F705" s="19" t="s">
        <v>472</v>
      </c>
      <c r="G705" s="19" t="s">
        <v>6</v>
      </c>
      <c r="H705" s="19" t="s">
        <v>2323</v>
      </c>
      <c r="I705" s="14" t="str">
        <f t="shared" si="10"/>
        <v/>
      </c>
      <c r="K705" s="24" t="s">
        <v>3300</v>
      </c>
      <c r="L705" s="24" t="s">
        <v>4140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2355</v>
      </c>
      <c r="D706" s="1" t="s">
        <v>7</v>
      </c>
      <c r="E706" s="19" t="s">
        <v>2219</v>
      </c>
      <c r="F706" s="19" t="s">
        <v>2219</v>
      </c>
      <c r="G706" s="19" t="s">
        <v>3</v>
      </c>
      <c r="H706" s="19" t="s">
        <v>2324</v>
      </c>
      <c r="I706" s="14" t="str">
        <f t="shared" si="10"/>
        <v/>
      </c>
      <c r="K706" s="24" t="s">
        <v>3301</v>
      </c>
      <c r="L706" s="24" t="s">
        <v>4140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2351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2323</v>
      </c>
      <c r="I707" s="14" t="str">
        <f t="shared" si="10"/>
        <v/>
      </c>
      <c r="K707" s="24" t="s">
        <v>3302</v>
      </c>
      <c r="L707" s="24" t="s">
        <v>4140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2355</v>
      </c>
      <c r="D708" s="1" t="s">
        <v>7</v>
      </c>
      <c r="E708" s="19" t="s">
        <v>473</v>
      </c>
      <c r="F708" s="19" t="s">
        <v>473</v>
      </c>
      <c r="G708" s="19" t="s">
        <v>18</v>
      </c>
      <c r="H708" s="19" t="s">
        <v>2324</v>
      </c>
      <c r="I708" s="14" t="str">
        <f t="shared" ref="I708:I771" si="11">IF(E708=F708,"","NOT EQUAL")</f>
        <v/>
      </c>
      <c r="K708" s="24" t="s">
        <v>3303</v>
      </c>
      <c r="L708" s="24" t="s">
        <v>4140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2355</v>
      </c>
      <c r="D709" s="1" t="s">
        <v>7</v>
      </c>
      <c r="E709" s="19" t="s">
        <v>2220</v>
      </c>
      <c r="F709" s="19" t="s">
        <v>2220</v>
      </c>
      <c r="G709" s="19" t="s">
        <v>3</v>
      </c>
      <c r="H709" s="19" t="s">
        <v>2324</v>
      </c>
      <c r="I709" s="14" t="str">
        <f t="shared" si="11"/>
        <v/>
      </c>
      <c r="K709" s="24" t="s">
        <v>3304</v>
      </c>
      <c r="L709" s="24" t="s">
        <v>4140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2355</v>
      </c>
      <c r="D710" s="1" t="s">
        <v>7</v>
      </c>
      <c r="E710" s="19" t="s">
        <v>474</v>
      </c>
      <c r="F710" s="19" t="s">
        <v>474</v>
      </c>
      <c r="G710" s="19" t="s">
        <v>18</v>
      </c>
      <c r="H710" s="19" t="s">
        <v>2324</v>
      </c>
      <c r="I710" s="14" t="str">
        <f t="shared" si="11"/>
        <v/>
      </c>
      <c r="K710" s="24" t="s">
        <v>3305</v>
      </c>
      <c r="L710" s="24" t="s">
        <v>4140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2355</v>
      </c>
      <c r="D711" s="1" t="s">
        <v>7</v>
      </c>
      <c r="E711" s="19" t="s">
        <v>2221</v>
      </c>
      <c r="F711" s="19" t="s">
        <v>2221</v>
      </c>
      <c r="G711" s="19" t="s">
        <v>3</v>
      </c>
      <c r="H711" s="19" t="s">
        <v>2324</v>
      </c>
      <c r="I711" s="14" t="str">
        <f t="shared" si="11"/>
        <v/>
      </c>
      <c r="K711" s="24" t="s">
        <v>3306</v>
      </c>
      <c r="L711" s="24" t="s">
        <v>4140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2355</v>
      </c>
      <c r="D712" s="1" t="s">
        <v>7</v>
      </c>
      <c r="E712" s="19" t="s">
        <v>475</v>
      </c>
      <c r="F712" s="19" t="s">
        <v>475</v>
      </c>
      <c r="G712" s="19" t="s">
        <v>3</v>
      </c>
      <c r="H712" s="19" t="s">
        <v>2324</v>
      </c>
      <c r="I712" s="14" t="str">
        <f t="shared" si="11"/>
        <v/>
      </c>
      <c r="K712" s="24" t="s">
        <v>3307</v>
      </c>
      <c r="L712" s="24" t="s">
        <v>4140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2355</v>
      </c>
      <c r="D713" s="1" t="s">
        <v>7</v>
      </c>
      <c r="E713" s="19" t="s">
        <v>476</v>
      </c>
      <c r="F713" s="19" t="s">
        <v>476</v>
      </c>
      <c r="G713" s="19" t="s">
        <v>3</v>
      </c>
      <c r="H713" s="19" t="s">
        <v>2324</v>
      </c>
      <c r="I713" s="14" t="str">
        <f t="shared" si="11"/>
        <v/>
      </c>
      <c r="K713" s="24" t="s">
        <v>3308</v>
      </c>
      <c r="L713" s="24" t="s">
        <v>4140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2355</v>
      </c>
      <c r="D714" s="1" t="s">
        <v>7</v>
      </c>
      <c r="E714" s="19" t="s">
        <v>477</v>
      </c>
      <c r="F714" s="19" t="s">
        <v>477</v>
      </c>
      <c r="G714" s="19" t="s">
        <v>3</v>
      </c>
      <c r="H714" s="19" t="s">
        <v>2324</v>
      </c>
      <c r="I714" s="14" t="str">
        <f t="shared" si="11"/>
        <v/>
      </c>
      <c r="K714" s="24" t="s">
        <v>3309</v>
      </c>
      <c r="L714" s="24" t="s">
        <v>4140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2355</v>
      </c>
      <c r="D715" s="1" t="s">
        <v>7</v>
      </c>
      <c r="E715" s="19" t="s">
        <v>478</v>
      </c>
      <c r="F715" s="19" t="s">
        <v>478</v>
      </c>
      <c r="G715" s="19" t="s">
        <v>3</v>
      </c>
      <c r="H715" s="19" t="s">
        <v>2324</v>
      </c>
      <c r="I715" s="14" t="str">
        <f t="shared" si="11"/>
        <v/>
      </c>
      <c r="K715" s="24" t="s">
        <v>3310</v>
      </c>
      <c r="L715" s="24" t="s">
        <v>4140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2355</v>
      </c>
      <c r="D716" s="1" t="s">
        <v>7</v>
      </c>
      <c r="E716" s="19" t="s">
        <v>479</v>
      </c>
      <c r="F716" s="19" t="s">
        <v>479</v>
      </c>
      <c r="G716" s="19" t="s">
        <v>3</v>
      </c>
      <c r="H716" s="19" t="s">
        <v>2324</v>
      </c>
      <c r="I716" s="14" t="str">
        <f t="shared" si="11"/>
        <v/>
      </c>
      <c r="K716" s="24" t="s">
        <v>3311</v>
      </c>
      <c r="L716" s="24" t="s">
        <v>4140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2355</v>
      </c>
      <c r="D717" s="1" t="s">
        <v>7</v>
      </c>
      <c r="E717" s="19" t="s">
        <v>2222</v>
      </c>
      <c r="F717" s="19" t="s">
        <v>2222</v>
      </c>
      <c r="G717" s="19" t="s">
        <v>18</v>
      </c>
      <c r="H717" s="19" t="s">
        <v>2324</v>
      </c>
      <c r="I717" s="14" t="str">
        <f t="shared" si="11"/>
        <v/>
      </c>
      <c r="J717" s="1" t="s">
        <v>480</v>
      </c>
      <c r="K717" s="24" t="s">
        <v>3312</v>
      </c>
      <c r="L717" s="24" t="s">
        <v>4140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2355</v>
      </c>
      <c r="D718" s="1" t="s">
        <v>7</v>
      </c>
      <c r="E718" s="19" t="s">
        <v>481</v>
      </c>
      <c r="F718" s="19" t="s">
        <v>481</v>
      </c>
      <c r="G718" s="19" t="s">
        <v>18</v>
      </c>
      <c r="H718" s="19" t="s">
        <v>2324</v>
      </c>
      <c r="I718" s="14" t="str">
        <f t="shared" si="11"/>
        <v/>
      </c>
      <c r="K718" s="24" t="s">
        <v>3313</v>
      </c>
      <c r="L718" s="24" t="s">
        <v>4140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2355</v>
      </c>
      <c r="D719" s="1" t="s">
        <v>7</v>
      </c>
      <c r="E719" s="19" t="s">
        <v>2223</v>
      </c>
      <c r="F719" s="19" t="s">
        <v>2223</v>
      </c>
      <c r="G719" s="19" t="s">
        <v>18</v>
      </c>
      <c r="H719" s="19" t="s">
        <v>2324</v>
      </c>
      <c r="I719" s="14" t="str">
        <f t="shared" si="11"/>
        <v/>
      </c>
      <c r="K719" s="24" t="s">
        <v>3314</v>
      </c>
      <c r="L719" s="24" t="s">
        <v>4140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2355</v>
      </c>
      <c r="D720" s="1" t="s">
        <v>7</v>
      </c>
      <c r="E720" s="19" t="s">
        <v>2224</v>
      </c>
      <c r="F720" s="19" t="s">
        <v>2224</v>
      </c>
      <c r="G720" s="19" t="s">
        <v>3</v>
      </c>
      <c r="H720" s="19" t="s">
        <v>2324</v>
      </c>
      <c r="I720" s="14" t="str">
        <f t="shared" si="11"/>
        <v/>
      </c>
      <c r="K720" s="24" t="s">
        <v>3315</v>
      </c>
      <c r="L720" s="24" t="s">
        <v>4140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2355</v>
      </c>
      <c r="D721" s="1" t="s">
        <v>7</v>
      </c>
      <c r="E721" s="19" t="s">
        <v>2225</v>
      </c>
      <c r="F721" s="19" t="s">
        <v>2225</v>
      </c>
      <c r="G721" s="19" t="s">
        <v>3</v>
      </c>
      <c r="H721" s="18" t="s">
        <v>2324</v>
      </c>
      <c r="I721" s="14" t="str">
        <f t="shared" si="11"/>
        <v/>
      </c>
      <c r="K721" s="24" t="s">
        <v>3316</v>
      </c>
      <c r="L721" s="24" t="s">
        <v>4140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2351</v>
      </c>
      <c r="D722" s="1">
        <v>57</v>
      </c>
      <c r="E722" s="19" t="s">
        <v>482</v>
      </c>
      <c r="F722" s="19" t="s">
        <v>482</v>
      </c>
      <c r="G722" s="19" t="s">
        <v>6</v>
      </c>
      <c r="H722" s="19" t="s">
        <v>2323</v>
      </c>
      <c r="I722" s="14" t="str">
        <f t="shared" si="11"/>
        <v/>
      </c>
      <c r="K722" s="24" t="s">
        <v>3317</v>
      </c>
      <c r="L722" s="24" t="s">
        <v>4140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2351</v>
      </c>
      <c r="D723" s="1">
        <v>58</v>
      </c>
      <c r="E723" s="19" t="s">
        <v>483</v>
      </c>
      <c r="F723" s="19" t="s">
        <v>483</v>
      </c>
      <c r="G723" s="19" t="s">
        <v>6</v>
      </c>
      <c r="H723" s="19" t="s">
        <v>2323</v>
      </c>
      <c r="I723" s="14" t="str">
        <f t="shared" si="11"/>
        <v/>
      </c>
      <c r="K723" s="24" t="s">
        <v>3318</v>
      </c>
      <c r="L723" s="24" t="s">
        <v>4140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2351</v>
      </c>
      <c r="D724" s="1">
        <v>59</v>
      </c>
      <c r="E724" s="19" t="s">
        <v>484</v>
      </c>
      <c r="F724" s="19" t="s">
        <v>484</v>
      </c>
      <c r="G724" s="19" t="s">
        <v>6</v>
      </c>
      <c r="H724" s="19" t="s">
        <v>2323</v>
      </c>
      <c r="I724" s="14" t="str">
        <f t="shared" si="11"/>
        <v/>
      </c>
      <c r="K724" s="24" t="s">
        <v>3319</v>
      </c>
      <c r="L724" s="24" t="s">
        <v>4140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2355</v>
      </c>
      <c r="D725" s="1" t="s">
        <v>7</v>
      </c>
      <c r="E725" s="19" t="s">
        <v>2226</v>
      </c>
      <c r="F725" s="19" t="s">
        <v>2226</v>
      </c>
      <c r="G725" s="19" t="s">
        <v>3</v>
      </c>
      <c r="H725" s="19" t="s">
        <v>2324</v>
      </c>
      <c r="I725" s="14" t="str">
        <f t="shared" si="11"/>
        <v/>
      </c>
      <c r="K725" s="24" t="s">
        <v>3320</v>
      </c>
      <c r="L725" s="24" t="s">
        <v>4140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2355</v>
      </c>
      <c r="D726" s="1" t="s">
        <v>7</v>
      </c>
      <c r="E726" s="19" t="s">
        <v>2227</v>
      </c>
      <c r="F726" s="19" t="s">
        <v>2227</v>
      </c>
      <c r="G726" s="19" t="s">
        <v>3</v>
      </c>
      <c r="H726" s="19" t="s">
        <v>2324</v>
      </c>
      <c r="I726" s="14" t="str">
        <f t="shared" si="11"/>
        <v/>
      </c>
      <c r="K726" s="24" t="s">
        <v>3321</v>
      </c>
      <c r="L726" s="24" t="s">
        <v>4140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2548</v>
      </c>
      <c r="D727" s="1" t="s">
        <v>7</v>
      </c>
      <c r="E727" s="19" t="s">
        <v>2228</v>
      </c>
      <c r="F727" s="19" t="s">
        <v>2228</v>
      </c>
      <c r="G727" s="19" t="s">
        <v>3</v>
      </c>
      <c r="H727" s="19" t="s">
        <v>2323</v>
      </c>
      <c r="I727" s="14" t="str">
        <f t="shared" si="11"/>
        <v/>
      </c>
      <c r="K727" s="24" t="s">
        <v>3322</v>
      </c>
      <c r="L727" s="24" t="s">
        <v>4140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2355</v>
      </c>
      <c r="D728" s="1" t="s">
        <v>7</v>
      </c>
      <c r="E728" s="19" t="s">
        <v>2229</v>
      </c>
      <c r="F728" s="19" t="s">
        <v>2229</v>
      </c>
      <c r="G728" s="31" t="s">
        <v>1</v>
      </c>
      <c r="H728" s="19" t="s">
        <v>2324</v>
      </c>
      <c r="I728" s="14" t="str">
        <f t="shared" si="11"/>
        <v/>
      </c>
      <c r="K728" s="24" t="s">
        <v>3323</v>
      </c>
      <c r="L728" s="24" t="s">
        <v>4140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2355</v>
      </c>
      <c r="D729" s="1" t="s">
        <v>7</v>
      </c>
      <c r="E729" s="19" t="s">
        <v>2230</v>
      </c>
      <c r="F729" s="19" t="s">
        <v>2230</v>
      </c>
      <c r="G729" s="19" t="s">
        <v>3</v>
      </c>
      <c r="H729" s="19" t="s">
        <v>2324</v>
      </c>
      <c r="I729" s="14" t="str">
        <f t="shared" si="11"/>
        <v/>
      </c>
      <c r="K729" s="24" t="s">
        <v>3324</v>
      </c>
      <c r="L729" s="24" t="s">
        <v>4140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2355</v>
      </c>
      <c r="D730" s="1" t="s">
        <v>7</v>
      </c>
      <c r="E730" s="19" t="s">
        <v>666</v>
      </c>
      <c r="F730" s="19" t="s">
        <v>666</v>
      </c>
      <c r="G730" s="19" t="s">
        <v>3</v>
      </c>
      <c r="H730" s="19" t="s">
        <v>2324</v>
      </c>
      <c r="I730" s="14" t="str">
        <f t="shared" si="11"/>
        <v/>
      </c>
      <c r="K730" s="24" t="s">
        <v>3325</v>
      </c>
      <c r="L730" s="24" t="s">
        <v>4140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2351</v>
      </c>
      <c r="D731" s="1">
        <v>61</v>
      </c>
      <c r="E731" s="19" t="s">
        <v>485</v>
      </c>
      <c r="F731" s="19" t="s">
        <v>485</v>
      </c>
      <c r="G731" s="19" t="s">
        <v>6</v>
      </c>
      <c r="H731" s="19" t="s">
        <v>2323</v>
      </c>
      <c r="I731" s="14" t="str">
        <f t="shared" si="11"/>
        <v/>
      </c>
      <c r="K731" s="24" t="s">
        <v>3326</v>
      </c>
      <c r="L731" s="24" t="s">
        <v>4140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2355</v>
      </c>
      <c r="D732" s="1" t="s">
        <v>7</v>
      </c>
      <c r="E732" s="19" t="s">
        <v>2231</v>
      </c>
      <c r="F732" s="19" t="s">
        <v>2231</v>
      </c>
      <c r="G732" s="19" t="s">
        <v>3</v>
      </c>
      <c r="H732" s="19" t="s">
        <v>2324</v>
      </c>
      <c r="I732" s="14" t="str">
        <f t="shared" si="11"/>
        <v/>
      </c>
      <c r="K732" s="24" t="s">
        <v>3327</v>
      </c>
      <c r="L732" s="24" t="s">
        <v>4140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2355</v>
      </c>
      <c r="D733" s="1" t="s">
        <v>7</v>
      </c>
      <c r="E733" s="19" t="s">
        <v>2232</v>
      </c>
      <c r="F733" s="19" t="s">
        <v>2232</v>
      </c>
      <c r="G733" s="19" t="s">
        <v>3</v>
      </c>
      <c r="H733" s="19" t="s">
        <v>2324</v>
      </c>
      <c r="I733" s="14" t="str">
        <f t="shared" si="11"/>
        <v/>
      </c>
      <c r="K733" s="24" t="s">
        <v>3328</v>
      </c>
      <c r="L733" s="24" t="s">
        <v>4140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2355</v>
      </c>
      <c r="D734" s="1" t="s">
        <v>7</v>
      </c>
      <c r="E734" s="19" t="s">
        <v>486</v>
      </c>
      <c r="F734" s="19" t="s">
        <v>486</v>
      </c>
      <c r="G734" s="19" t="s">
        <v>3</v>
      </c>
      <c r="H734" s="19" t="s">
        <v>2324</v>
      </c>
      <c r="I734" s="14" t="str">
        <f t="shared" si="11"/>
        <v/>
      </c>
      <c r="K734" s="24" t="s">
        <v>3329</v>
      </c>
      <c r="L734" s="24" t="s">
        <v>4140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2351</v>
      </c>
      <c r="D735" s="1">
        <v>62</v>
      </c>
      <c r="E735" s="19" t="s">
        <v>487</v>
      </c>
      <c r="F735" s="19" t="s">
        <v>487</v>
      </c>
      <c r="G735" s="19" t="s">
        <v>6</v>
      </c>
      <c r="H735" s="19" t="s">
        <v>2323</v>
      </c>
      <c r="I735" s="14" t="str">
        <f t="shared" si="11"/>
        <v/>
      </c>
      <c r="K735" s="24" t="s">
        <v>3330</v>
      </c>
      <c r="L735" s="24" t="s">
        <v>4140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2351</v>
      </c>
      <c r="D736" s="1">
        <v>63</v>
      </c>
      <c r="E736" s="19" t="s">
        <v>488</v>
      </c>
      <c r="F736" s="19" t="s">
        <v>488</v>
      </c>
      <c r="G736" s="19" t="s">
        <v>6</v>
      </c>
      <c r="H736" s="19" t="s">
        <v>2323</v>
      </c>
      <c r="I736" s="14" t="str">
        <f t="shared" si="11"/>
        <v/>
      </c>
      <c r="K736" s="24" t="s">
        <v>3331</v>
      </c>
      <c r="L736" s="24" t="s">
        <v>4140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2351</v>
      </c>
      <c r="D737" s="1">
        <v>64</v>
      </c>
      <c r="E737" s="19" t="s">
        <v>489</v>
      </c>
      <c r="F737" s="19" t="s">
        <v>489</v>
      </c>
      <c r="G737" s="19" t="s">
        <v>6</v>
      </c>
      <c r="H737" s="19" t="s">
        <v>2323</v>
      </c>
      <c r="I737" s="14" t="str">
        <f t="shared" si="11"/>
        <v/>
      </c>
      <c r="K737" s="24" t="s">
        <v>3332</v>
      </c>
      <c r="L737" s="24" t="s">
        <v>4140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2351</v>
      </c>
      <c r="D738" s="1">
        <v>65</v>
      </c>
      <c r="E738" s="19" t="s">
        <v>490</v>
      </c>
      <c r="F738" s="19" t="s">
        <v>490</v>
      </c>
      <c r="G738" s="19" t="s">
        <v>6</v>
      </c>
      <c r="H738" s="19" t="s">
        <v>2323</v>
      </c>
      <c r="I738" s="14" t="str">
        <f t="shared" si="11"/>
        <v/>
      </c>
      <c r="K738" s="24" t="s">
        <v>3333</v>
      </c>
      <c r="L738" s="24" t="s">
        <v>4140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2351</v>
      </c>
      <c r="D739" s="1">
        <v>66</v>
      </c>
      <c r="E739" s="19" t="s">
        <v>491</v>
      </c>
      <c r="F739" s="19" t="s">
        <v>491</v>
      </c>
      <c r="G739" s="19" t="s">
        <v>6</v>
      </c>
      <c r="H739" s="19" t="s">
        <v>2323</v>
      </c>
      <c r="I739" s="14" t="str">
        <f t="shared" si="11"/>
        <v/>
      </c>
      <c r="K739" s="24" t="s">
        <v>3334</v>
      </c>
      <c r="L739" s="24" t="s">
        <v>4140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2351</v>
      </c>
      <c r="D740" s="1">
        <v>67</v>
      </c>
      <c r="E740" s="19" t="s">
        <v>492</v>
      </c>
      <c r="F740" s="19" t="s">
        <v>492</v>
      </c>
      <c r="G740" s="19" t="s">
        <v>6</v>
      </c>
      <c r="H740" s="19" t="s">
        <v>2323</v>
      </c>
      <c r="I740" s="14" t="str">
        <f t="shared" si="11"/>
        <v/>
      </c>
      <c r="K740" s="24" t="s">
        <v>3335</v>
      </c>
      <c r="L740" s="24" t="s">
        <v>4140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2351</v>
      </c>
      <c r="D741" s="1">
        <v>68</v>
      </c>
      <c r="E741" s="19" t="s">
        <v>493</v>
      </c>
      <c r="F741" s="19" t="s">
        <v>493</v>
      </c>
      <c r="G741" s="19" t="s">
        <v>6</v>
      </c>
      <c r="H741" s="19" t="s">
        <v>2323</v>
      </c>
      <c r="I741" s="14" t="str">
        <f t="shared" si="11"/>
        <v/>
      </c>
      <c r="K741" s="24" t="s">
        <v>3336</v>
      </c>
      <c r="L741" s="24" t="s">
        <v>4140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2351</v>
      </c>
      <c r="D742" s="1">
        <v>69</v>
      </c>
      <c r="E742" s="19" t="s">
        <v>494</v>
      </c>
      <c r="F742" s="19" t="s">
        <v>494</v>
      </c>
      <c r="G742" s="19" t="s">
        <v>6</v>
      </c>
      <c r="H742" s="19" t="s">
        <v>2323</v>
      </c>
      <c r="I742" s="14" t="str">
        <f t="shared" si="11"/>
        <v/>
      </c>
      <c r="K742" s="24" t="s">
        <v>3337</v>
      </c>
      <c r="L742" s="24" t="s">
        <v>4140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2351</v>
      </c>
      <c r="D743" s="1">
        <v>70</v>
      </c>
      <c r="E743" s="19" t="s">
        <v>495</v>
      </c>
      <c r="F743" s="19" t="s">
        <v>495</v>
      </c>
      <c r="G743" s="19" t="s">
        <v>6</v>
      </c>
      <c r="H743" s="19" t="s">
        <v>2323</v>
      </c>
      <c r="I743" s="14" t="str">
        <f t="shared" si="11"/>
        <v/>
      </c>
      <c r="K743" s="24" t="s">
        <v>3338</v>
      </c>
      <c r="L743" s="24" t="s">
        <v>4140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2351</v>
      </c>
      <c r="D744" s="1">
        <v>71</v>
      </c>
      <c r="E744" s="19" t="s">
        <v>496</v>
      </c>
      <c r="F744" s="19" t="s">
        <v>496</v>
      </c>
      <c r="G744" s="19" t="s">
        <v>6</v>
      </c>
      <c r="H744" s="19" t="s">
        <v>2323</v>
      </c>
      <c r="I744" s="14" t="str">
        <f t="shared" si="11"/>
        <v/>
      </c>
      <c r="K744" s="24" t="s">
        <v>3339</v>
      </c>
      <c r="L744" s="24" t="s">
        <v>4140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2351</v>
      </c>
      <c r="D745" s="1">
        <v>72</v>
      </c>
      <c r="E745" s="19" t="s">
        <v>497</v>
      </c>
      <c r="F745" s="19" t="s">
        <v>497</v>
      </c>
      <c r="G745" s="19" t="s">
        <v>6</v>
      </c>
      <c r="H745" s="19" t="s">
        <v>2323</v>
      </c>
      <c r="I745" s="14" t="str">
        <f t="shared" si="11"/>
        <v/>
      </c>
      <c r="K745" s="24" t="s">
        <v>3340</v>
      </c>
      <c r="L745" s="24" t="s">
        <v>4140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2355</v>
      </c>
      <c r="D746" s="1" t="s">
        <v>7</v>
      </c>
      <c r="E746" s="19" t="s">
        <v>498</v>
      </c>
      <c r="F746" s="19" t="s">
        <v>498</v>
      </c>
      <c r="G746" s="19" t="s">
        <v>3</v>
      </c>
      <c r="H746" s="19" t="s">
        <v>2324</v>
      </c>
      <c r="I746" s="14" t="str">
        <f t="shared" si="11"/>
        <v/>
      </c>
      <c r="K746" s="24" t="s">
        <v>3341</v>
      </c>
      <c r="L746" s="24" t="s">
        <v>4140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2549</v>
      </c>
      <c r="D747" s="1" t="s">
        <v>7</v>
      </c>
      <c r="E747" s="19" t="s">
        <v>499</v>
      </c>
      <c r="F747" s="19" t="s">
        <v>499</v>
      </c>
      <c r="G747" s="19" t="s">
        <v>1</v>
      </c>
      <c r="H747" s="19" t="s">
        <v>2323</v>
      </c>
      <c r="I747" s="14" t="str">
        <f t="shared" si="11"/>
        <v/>
      </c>
      <c r="K747" s="24" t="s">
        <v>3342</v>
      </c>
      <c r="L747" s="24" t="s">
        <v>4140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2355</v>
      </c>
      <c r="D748" s="1" t="s">
        <v>7</v>
      </c>
      <c r="E748" s="19" t="s">
        <v>2233</v>
      </c>
      <c r="F748" s="19" t="s">
        <v>2233</v>
      </c>
      <c r="G748" s="19" t="s">
        <v>3</v>
      </c>
      <c r="H748" s="19" t="s">
        <v>2324</v>
      </c>
      <c r="I748" s="14" t="str">
        <f t="shared" si="11"/>
        <v/>
      </c>
      <c r="K748" s="24" t="s">
        <v>3343</v>
      </c>
      <c r="L748" s="24" t="s">
        <v>4140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2355</v>
      </c>
      <c r="D749" s="1" t="s">
        <v>7</v>
      </c>
      <c r="E749" s="19" t="s">
        <v>684</v>
      </c>
      <c r="F749" s="19" t="s">
        <v>684</v>
      </c>
      <c r="G749" s="19" t="s">
        <v>3</v>
      </c>
      <c r="H749" s="19" t="s">
        <v>2324</v>
      </c>
      <c r="I749" s="14" t="str">
        <f t="shared" si="11"/>
        <v/>
      </c>
      <c r="K749" s="24" t="s">
        <v>3344</v>
      </c>
      <c r="L749" s="24" t="s">
        <v>4140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2351</v>
      </c>
      <c r="D750" s="1">
        <v>73</v>
      </c>
      <c r="E750" s="19" t="s">
        <v>500</v>
      </c>
      <c r="F750" s="19" t="s">
        <v>500</v>
      </c>
      <c r="G750" s="19" t="s">
        <v>6</v>
      </c>
      <c r="H750" s="19" t="s">
        <v>2323</v>
      </c>
      <c r="I750" s="14" t="str">
        <f t="shared" si="11"/>
        <v/>
      </c>
      <c r="K750" s="24" t="s">
        <v>3345</v>
      </c>
      <c r="L750" s="24" t="s">
        <v>4140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2472</v>
      </c>
      <c r="D751" s="1">
        <v>9</v>
      </c>
      <c r="E751" s="19" t="s">
        <v>501</v>
      </c>
      <c r="F751" s="19" t="s">
        <v>501</v>
      </c>
      <c r="G751" s="19" t="s">
        <v>3</v>
      </c>
      <c r="H751" s="19" t="s">
        <v>2323</v>
      </c>
      <c r="I751" s="14" t="str">
        <f t="shared" si="11"/>
        <v/>
      </c>
      <c r="K751" s="24" t="s">
        <v>3346</v>
      </c>
      <c r="L751" s="24" t="s">
        <v>4140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2472</v>
      </c>
      <c r="D752" s="1">
        <v>12</v>
      </c>
      <c r="E752" s="19" t="s">
        <v>502</v>
      </c>
      <c r="F752" s="19" t="s">
        <v>502</v>
      </c>
      <c r="G752" s="19" t="s">
        <v>3</v>
      </c>
      <c r="H752" s="19" t="s">
        <v>2323</v>
      </c>
      <c r="I752" s="14" t="str">
        <f t="shared" si="11"/>
        <v/>
      </c>
      <c r="K752" s="24" t="s">
        <v>3347</v>
      </c>
      <c r="L752" s="24" t="s">
        <v>4140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2472</v>
      </c>
      <c r="D753" s="1">
        <v>8</v>
      </c>
      <c r="E753" s="19" t="s">
        <v>2234</v>
      </c>
      <c r="F753" s="19" t="s">
        <v>2234</v>
      </c>
      <c r="G753" s="19" t="s">
        <v>3</v>
      </c>
      <c r="H753" s="19" t="s">
        <v>2323</v>
      </c>
      <c r="I753" s="14" t="str">
        <f t="shared" si="11"/>
        <v/>
      </c>
      <c r="K753" s="24" t="s">
        <v>3348</v>
      </c>
      <c r="L753" s="24" t="s">
        <v>4140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2472</v>
      </c>
      <c r="D754" s="1">
        <v>7</v>
      </c>
      <c r="E754" s="19" t="s">
        <v>503</v>
      </c>
      <c r="F754" s="19" t="s">
        <v>503</v>
      </c>
      <c r="G754" s="19" t="s">
        <v>3</v>
      </c>
      <c r="H754" s="19" t="s">
        <v>2323</v>
      </c>
      <c r="I754" s="14" t="str">
        <f t="shared" si="11"/>
        <v/>
      </c>
      <c r="K754" s="24" t="s">
        <v>3349</v>
      </c>
      <c r="L754" s="24" t="s">
        <v>4140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2472</v>
      </c>
      <c r="D755" s="1">
        <v>11</v>
      </c>
      <c r="E755" s="19" t="s">
        <v>504</v>
      </c>
      <c r="F755" s="19" t="s">
        <v>504</v>
      </c>
      <c r="G755" s="19" t="s">
        <v>3</v>
      </c>
      <c r="H755" s="19" t="s">
        <v>2323</v>
      </c>
      <c r="I755" s="14" t="str">
        <f t="shared" si="11"/>
        <v/>
      </c>
      <c r="K755" s="24" t="s">
        <v>3350</v>
      </c>
      <c r="L755" s="24" t="s">
        <v>4140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2355</v>
      </c>
      <c r="D756" s="1" t="s">
        <v>7</v>
      </c>
      <c r="E756" s="19" t="s">
        <v>2235</v>
      </c>
      <c r="F756" s="19" t="s">
        <v>2235</v>
      </c>
      <c r="G756" s="19" t="s">
        <v>3</v>
      </c>
      <c r="H756" s="19" t="s">
        <v>2324</v>
      </c>
      <c r="I756" s="14" t="str">
        <f t="shared" si="11"/>
        <v/>
      </c>
      <c r="K756" s="24" t="s">
        <v>3351</v>
      </c>
      <c r="L756" s="24" t="s">
        <v>4140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2472</v>
      </c>
      <c r="D757" s="1">
        <v>1</v>
      </c>
      <c r="E757" s="19" t="s">
        <v>2236</v>
      </c>
      <c r="F757" s="19" t="s">
        <v>2236</v>
      </c>
      <c r="G757" s="19" t="s">
        <v>3</v>
      </c>
      <c r="H757" s="19" t="s">
        <v>2323</v>
      </c>
      <c r="I757" s="14" t="str">
        <f t="shared" si="11"/>
        <v/>
      </c>
      <c r="K757" s="24" t="s">
        <v>3352</v>
      </c>
      <c r="L757" s="24" t="s">
        <v>4140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2472</v>
      </c>
      <c r="D758" s="1">
        <v>3</v>
      </c>
      <c r="E758" s="19" t="s">
        <v>2237</v>
      </c>
      <c r="F758" s="19" t="s">
        <v>2237</v>
      </c>
      <c r="G758" s="19" t="s">
        <v>3</v>
      </c>
      <c r="H758" s="19" t="s">
        <v>2323</v>
      </c>
      <c r="I758" s="14" t="str">
        <f t="shared" si="11"/>
        <v/>
      </c>
      <c r="K758" s="24" t="s">
        <v>3353</v>
      </c>
      <c r="L758" s="24" t="s">
        <v>4140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2472</v>
      </c>
      <c r="D759" s="1">
        <v>4</v>
      </c>
      <c r="E759" s="19" t="s">
        <v>2238</v>
      </c>
      <c r="F759" s="19" t="s">
        <v>2238</v>
      </c>
      <c r="G759" s="19" t="s">
        <v>3</v>
      </c>
      <c r="H759" s="19" t="s">
        <v>2323</v>
      </c>
      <c r="I759" s="14" t="str">
        <f t="shared" si="11"/>
        <v/>
      </c>
      <c r="K759" s="24" t="s">
        <v>3354</v>
      </c>
      <c r="L759" s="24" t="s">
        <v>4140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2472</v>
      </c>
      <c r="D760" s="1">
        <v>13</v>
      </c>
      <c r="E760" s="19" t="s">
        <v>505</v>
      </c>
      <c r="F760" s="19" t="s">
        <v>505</v>
      </c>
      <c r="G760" s="19" t="s">
        <v>3</v>
      </c>
      <c r="H760" s="19" t="s">
        <v>2323</v>
      </c>
      <c r="I760" s="14" t="str">
        <f t="shared" si="11"/>
        <v/>
      </c>
      <c r="K760" s="24" t="s">
        <v>3355</v>
      </c>
      <c r="L760" s="24" t="s">
        <v>4140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2472</v>
      </c>
      <c r="D761" s="1">
        <v>6</v>
      </c>
      <c r="E761" s="19" t="s">
        <v>506</v>
      </c>
      <c r="F761" s="19" t="s">
        <v>506</v>
      </c>
      <c r="G761" s="19" t="s">
        <v>3</v>
      </c>
      <c r="H761" s="19" t="s">
        <v>2323</v>
      </c>
      <c r="I761" s="14" t="str">
        <f t="shared" si="11"/>
        <v/>
      </c>
      <c r="K761" s="24" t="s">
        <v>3356</v>
      </c>
      <c r="L761" s="24" t="s">
        <v>4140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2472</v>
      </c>
      <c r="D762" s="1">
        <v>2</v>
      </c>
      <c r="E762" s="19" t="s">
        <v>2239</v>
      </c>
      <c r="F762" s="19" t="s">
        <v>2239</v>
      </c>
      <c r="G762" s="19" t="s">
        <v>3</v>
      </c>
      <c r="H762" s="19" t="s">
        <v>2323</v>
      </c>
      <c r="I762" s="14" t="str">
        <f t="shared" si="11"/>
        <v/>
      </c>
      <c r="K762" s="24" t="s">
        <v>3357</v>
      </c>
      <c r="L762" s="24" t="s">
        <v>4140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2472</v>
      </c>
      <c r="D763" s="1">
        <v>5</v>
      </c>
      <c r="E763" s="19" t="s">
        <v>2240</v>
      </c>
      <c r="F763" s="19" t="s">
        <v>2240</v>
      </c>
      <c r="G763" s="19" t="s">
        <v>3</v>
      </c>
      <c r="H763" s="19" t="s">
        <v>2323</v>
      </c>
      <c r="I763" s="14" t="str">
        <f t="shared" si="11"/>
        <v/>
      </c>
      <c r="K763" s="24" t="s">
        <v>3358</v>
      </c>
      <c r="L763" s="24" t="s">
        <v>4140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2472</v>
      </c>
      <c r="D764" s="1">
        <v>10</v>
      </c>
      <c r="E764" s="19" t="s">
        <v>507</v>
      </c>
      <c r="F764" s="19" t="s">
        <v>507</v>
      </c>
      <c r="G764" s="19" t="s">
        <v>3</v>
      </c>
      <c r="H764" s="19" t="s">
        <v>2323</v>
      </c>
      <c r="I764" s="14" t="str">
        <f t="shared" si="11"/>
        <v/>
      </c>
      <c r="K764" s="24" t="s">
        <v>3359</v>
      </c>
      <c r="L764" s="24" t="s">
        <v>4140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2550</v>
      </c>
      <c r="D765" s="1">
        <v>1</v>
      </c>
      <c r="E765" s="19" t="s">
        <v>1383</v>
      </c>
      <c r="F765" s="19" t="s">
        <v>1383</v>
      </c>
      <c r="G765" s="19" t="s">
        <v>3</v>
      </c>
      <c r="H765" s="19" t="s">
        <v>2325</v>
      </c>
      <c r="I765" s="14" t="str">
        <f t="shared" si="11"/>
        <v/>
      </c>
      <c r="K765" s="24" t="s">
        <v>1875</v>
      </c>
      <c r="L765" s="24" t="s">
        <v>4140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2550</v>
      </c>
      <c r="D766" s="1">
        <v>2</v>
      </c>
      <c r="E766" s="19" t="s">
        <v>2241</v>
      </c>
      <c r="F766" s="19" t="s">
        <v>2241</v>
      </c>
      <c r="G766" s="19" t="s">
        <v>3</v>
      </c>
      <c r="H766" s="19" t="s">
        <v>2325</v>
      </c>
      <c r="I766" s="14" t="str">
        <f t="shared" si="11"/>
        <v/>
      </c>
      <c r="K766" s="24" t="s">
        <v>3360</v>
      </c>
      <c r="L766" s="24" t="s">
        <v>4140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2351</v>
      </c>
      <c r="D767" s="1">
        <v>74</v>
      </c>
      <c r="E767" s="19" t="s">
        <v>508</v>
      </c>
      <c r="F767" s="19" t="s">
        <v>508</v>
      </c>
      <c r="G767" s="19" t="s">
        <v>6</v>
      </c>
      <c r="H767" s="19" t="s">
        <v>2323</v>
      </c>
      <c r="I767" s="14" t="str">
        <f t="shared" si="11"/>
        <v/>
      </c>
      <c r="K767" s="24" t="s">
        <v>3361</v>
      </c>
      <c r="L767" s="24" t="s">
        <v>4140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2351</v>
      </c>
      <c r="D768" s="1">
        <v>75</v>
      </c>
      <c r="E768" s="19" t="s">
        <v>509</v>
      </c>
      <c r="F768" s="19" t="s">
        <v>509</v>
      </c>
      <c r="G768" s="19" t="s">
        <v>6</v>
      </c>
      <c r="H768" s="19" t="s">
        <v>2323</v>
      </c>
      <c r="I768" s="14" t="str">
        <f t="shared" si="11"/>
        <v/>
      </c>
      <c r="K768" s="24" t="s">
        <v>3362</v>
      </c>
      <c r="L768" s="24" t="s">
        <v>4140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2551</v>
      </c>
      <c r="D769" s="1" t="s">
        <v>7</v>
      </c>
      <c r="E769" s="19" t="s">
        <v>2242</v>
      </c>
      <c r="F769" s="19" t="s">
        <v>2242</v>
      </c>
      <c r="G769" s="19" t="s">
        <v>3</v>
      </c>
      <c r="H769" s="19" t="s">
        <v>2323</v>
      </c>
      <c r="I769" s="14" t="str">
        <f t="shared" si="11"/>
        <v/>
      </c>
      <c r="K769" s="24" t="s">
        <v>3363</v>
      </c>
      <c r="L769" s="24" t="s">
        <v>4140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2355</v>
      </c>
      <c r="D770" s="1" t="s">
        <v>7</v>
      </c>
      <c r="E770" s="19" t="s">
        <v>510</v>
      </c>
      <c r="F770" s="19" t="s">
        <v>510</v>
      </c>
      <c r="G770" s="19" t="s">
        <v>31</v>
      </c>
      <c r="H770" s="19" t="s">
        <v>2324</v>
      </c>
      <c r="I770" s="14" t="str">
        <f t="shared" si="11"/>
        <v/>
      </c>
      <c r="K770" s="24" t="s">
        <v>3364</v>
      </c>
      <c r="L770" s="24" t="s">
        <v>4140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2355</v>
      </c>
      <c r="D771" s="1" t="s">
        <v>7</v>
      </c>
      <c r="E771" s="19" t="s">
        <v>511</v>
      </c>
      <c r="F771" s="19" t="s">
        <v>511</v>
      </c>
      <c r="G771" s="19" t="s">
        <v>31</v>
      </c>
      <c r="H771" s="19" t="s">
        <v>2324</v>
      </c>
      <c r="I771" s="14" t="str">
        <f t="shared" si="11"/>
        <v/>
      </c>
      <c r="K771" s="24" t="s">
        <v>3365</v>
      </c>
      <c r="L771" s="24" t="s">
        <v>4140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2355</v>
      </c>
      <c r="D772" s="1" t="s">
        <v>7</v>
      </c>
      <c r="E772" s="19" t="s">
        <v>512</v>
      </c>
      <c r="F772" s="19" t="s">
        <v>512</v>
      </c>
      <c r="G772" s="19" t="s">
        <v>31</v>
      </c>
      <c r="H772" s="19" t="s">
        <v>2324</v>
      </c>
      <c r="I772" s="14" t="str">
        <f t="shared" ref="I772:I835" si="12">IF(E772=F772,"","NOT EQUAL")</f>
        <v/>
      </c>
      <c r="K772" s="24" t="s">
        <v>3366</v>
      </c>
      <c r="L772" s="24" t="s">
        <v>4140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2355</v>
      </c>
      <c r="D773" s="1" t="s">
        <v>7</v>
      </c>
      <c r="E773" s="19" t="s">
        <v>513</v>
      </c>
      <c r="F773" s="19" t="s">
        <v>513</v>
      </c>
      <c r="G773" s="19" t="s">
        <v>31</v>
      </c>
      <c r="H773" s="19" t="s">
        <v>2324</v>
      </c>
      <c r="I773" s="14" t="str">
        <f t="shared" si="12"/>
        <v/>
      </c>
      <c r="K773" s="24" t="s">
        <v>3367</v>
      </c>
      <c r="L773" s="24" t="s">
        <v>4140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2355</v>
      </c>
      <c r="D774" s="1" t="s">
        <v>7</v>
      </c>
      <c r="E774" s="19" t="s">
        <v>2243</v>
      </c>
      <c r="F774" s="19" t="s">
        <v>2243</v>
      </c>
      <c r="G774" s="19" t="s">
        <v>3</v>
      </c>
      <c r="H774" s="19" t="s">
        <v>2324</v>
      </c>
      <c r="I774" s="14" t="str">
        <f t="shared" si="12"/>
        <v/>
      </c>
      <c r="K774" s="24" t="s">
        <v>3368</v>
      </c>
      <c r="L774" s="24" t="s">
        <v>4140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2355</v>
      </c>
      <c r="D775" s="1" t="s">
        <v>7</v>
      </c>
      <c r="E775" s="19" t="s">
        <v>2244</v>
      </c>
      <c r="F775" s="19" t="s">
        <v>2244</v>
      </c>
      <c r="G775" s="19" t="s">
        <v>3</v>
      </c>
      <c r="H775" s="19" t="s">
        <v>2324</v>
      </c>
      <c r="I775" s="14" t="str">
        <f t="shared" si="12"/>
        <v/>
      </c>
      <c r="K775" s="24" t="s">
        <v>3369</v>
      </c>
      <c r="L775" s="24" t="s">
        <v>4140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2355</v>
      </c>
      <c r="D776" s="1" t="s">
        <v>7</v>
      </c>
      <c r="E776" s="19" t="s">
        <v>2245</v>
      </c>
      <c r="F776" s="19" t="s">
        <v>2245</v>
      </c>
      <c r="G776" s="19" t="s">
        <v>3</v>
      </c>
      <c r="H776" s="19" t="s">
        <v>2324</v>
      </c>
      <c r="I776" s="14" t="str">
        <f t="shared" si="12"/>
        <v/>
      </c>
      <c r="K776" s="24" t="s">
        <v>3370</v>
      </c>
      <c r="L776" s="24" t="s">
        <v>4140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2355</v>
      </c>
      <c r="D777" s="1" t="s">
        <v>7</v>
      </c>
      <c r="E777" s="19" t="s">
        <v>2246</v>
      </c>
      <c r="F777" s="19" t="s">
        <v>2246</v>
      </c>
      <c r="G777" s="19" t="s">
        <v>3</v>
      </c>
      <c r="H777" s="19" t="s">
        <v>2324</v>
      </c>
      <c r="I777" s="14" t="str">
        <f t="shared" si="12"/>
        <v/>
      </c>
      <c r="K777" s="24" t="s">
        <v>3371</v>
      </c>
      <c r="L777" s="24" t="s">
        <v>4140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2355</v>
      </c>
      <c r="D778" s="1" t="s">
        <v>7</v>
      </c>
      <c r="E778" s="19" t="s">
        <v>2247</v>
      </c>
      <c r="F778" s="19" t="s">
        <v>2247</v>
      </c>
      <c r="G778" s="19" t="s">
        <v>18</v>
      </c>
      <c r="H778" s="19" t="s">
        <v>2324</v>
      </c>
      <c r="I778" s="14" t="str">
        <f t="shared" si="12"/>
        <v/>
      </c>
      <c r="K778" s="24" t="s">
        <v>3372</v>
      </c>
      <c r="L778" s="24" t="s">
        <v>4140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2351</v>
      </c>
      <c r="D779" s="1">
        <v>76</v>
      </c>
      <c r="E779" s="19" t="s">
        <v>514</v>
      </c>
      <c r="F779" s="19" t="s">
        <v>514</v>
      </c>
      <c r="G779" s="19" t="s">
        <v>6</v>
      </c>
      <c r="H779" s="19" t="s">
        <v>2323</v>
      </c>
      <c r="I779" s="14" t="str">
        <f t="shared" si="12"/>
        <v/>
      </c>
      <c r="K779" s="24" t="s">
        <v>3373</v>
      </c>
      <c r="L779" s="24" t="s">
        <v>4140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2552</v>
      </c>
      <c r="D780" s="1" t="s">
        <v>7</v>
      </c>
      <c r="E780" s="19" t="s">
        <v>515</v>
      </c>
      <c r="F780" s="19" t="s">
        <v>515</v>
      </c>
      <c r="G780" s="19" t="s">
        <v>3</v>
      </c>
      <c r="H780" s="19" t="s">
        <v>2323</v>
      </c>
      <c r="I780" s="14" t="str">
        <f t="shared" si="12"/>
        <v/>
      </c>
      <c r="K780" s="24" t="s">
        <v>3374</v>
      </c>
      <c r="L780" s="24" t="s">
        <v>4140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2553</v>
      </c>
      <c r="D781" s="1" t="s">
        <v>1447</v>
      </c>
      <c r="E781" s="19" t="s">
        <v>2248</v>
      </c>
      <c r="F781" s="19" t="s">
        <v>2248</v>
      </c>
      <c r="G781" s="19" t="s">
        <v>3</v>
      </c>
      <c r="H781" s="19" t="s">
        <v>2323</v>
      </c>
      <c r="I781" s="14" t="str">
        <f t="shared" si="12"/>
        <v/>
      </c>
      <c r="K781" s="24" t="s">
        <v>1447</v>
      </c>
      <c r="L781" s="24" t="s">
        <v>4140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2554</v>
      </c>
      <c r="D782" s="1" t="s">
        <v>516</v>
      </c>
      <c r="E782" s="19" t="s">
        <v>2249</v>
      </c>
      <c r="F782" s="19" t="s">
        <v>2249</v>
      </c>
      <c r="G782" s="19" t="s">
        <v>3</v>
      </c>
      <c r="H782" s="19" t="s">
        <v>2323</v>
      </c>
      <c r="I782" s="14" t="str">
        <f t="shared" si="12"/>
        <v/>
      </c>
      <c r="J782" s="1" t="s">
        <v>517</v>
      </c>
      <c r="K782" s="24" t="s">
        <v>516</v>
      </c>
      <c r="L782" s="24" t="s">
        <v>4140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2555</v>
      </c>
      <c r="D783" s="1" t="s">
        <v>518</v>
      </c>
      <c r="E783" s="19" t="s">
        <v>2250</v>
      </c>
      <c r="F783" s="19" t="s">
        <v>2250</v>
      </c>
      <c r="G783" s="19" t="s">
        <v>3</v>
      </c>
      <c r="H783" s="19" t="s">
        <v>2323</v>
      </c>
      <c r="I783" s="14" t="str">
        <f t="shared" si="12"/>
        <v/>
      </c>
      <c r="K783" s="24" t="s">
        <v>518</v>
      </c>
      <c r="L783" s="24" t="s">
        <v>4140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2351</v>
      </c>
      <c r="D784" s="1">
        <v>77</v>
      </c>
      <c r="E784" s="19" t="s">
        <v>519</v>
      </c>
      <c r="F784" s="19" t="s">
        <v>519</v>
      </c>
      <c r="G784" s="19" t="s">
        <v>6</v>
      </c>
      <c r="H784" s="19" t="s">
        <v>2323</v>
      </c>
      <c r="I784" s="14" t="str">
        <f t="shared" si="12"/>
        <v/>
      </c>
      <c r="K784" s="24" t="s">
        <v>3375</v>
      </c>
      <c r="L784" s="24" t="s">
        <v>4140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2556</v>
      </c>
      <c r="D785" s="1" t="s">
        <v>520</v>
      </c>
      <c r="E785" s="19" t="s">
        <v>521</v>
      </c>
      <c r="F785" s="19" t="s">
        <v>521</v>
      </c>
      <c r="G785" s="19" t="s">
        <v>3</v>
      </c>
      <c r="H785" s="19" t="s">
        <v>2323</v>
      </c>
      <c r="I785" s="14" t="str">
        <f t="shared" si="12"/>
        <v/>
      </c>
      <c r="K785" s="24" t="s">
        <v>520</v>
      </c>
      <c r="L785" s="24" t="s">
        <v>4140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2355</v>
      </c>
      <c r="D786" s="1" t="s">
        <v>7</v>
      </c>
      <c r="E786" s="19" t="s">
        <v>2251</v>
      </c>
      <c r="F786" s="19" t="s">
        <v>2251</v>
      </c>
      <c r="G786" s="19" t="s">
        <v>3</v>
      </c>
      <c r="H786" s="19" t="s">
        <v>2324</v>
      </c>
      <c r="I786" s="14" t="str">
        <f t="shared" si="12"/>
        <v/>
      </c>
      <c r="K786" s="24" t="s">
        <v>3376</v>
      </c>
      <c r="L786" s="24" t="s">
        <v>4140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2557</v>
      </c>
      <c r="D787" s="1" t="s">
        <v>522</v>
      </c>
      <c r="E787" s="19" t="s">
        <v>2252</v>
      </c>
      <c r="F787" s="19" t="s">
        <v>2252</v>
      </c>
      <c r="G787" s="19" t="s">
        <v>3</v>
      </c>
      <c r="H787" s="19" t="s">
        <v>2323</v>
      </c>
      <c r="I787" s="14" t="str">
        <f t="shared" si="12"/>
        <v/>
      </c>
      <c r="K787" s="24" t="s">
        <v>522</v>
      </c>
      <c r="L787" s="24" t="s">
        <v>4140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2355</v>
      </c>
      <c r="D788" s="1" t="s">
        <v>7</v>
      </c>
      <c r="E788" s="19" t="s">
        <v>2253</v>
      </c>
      <c r="F788" s="19" t="s">
        <v>2253</v>
      </c>
      <c r="G788" s="19" t="s">
        <v>3</v>
      </c>
      <c r="H788" s="19" t="s">
        <v>2324</v>
      </c>
      <c r="I788" s="14" t="str">
        <f t="shared" si="12"/>
        <v/>
      </c>
      <c r="K788" s="24" t="s">
        <v>3377</v>
      </c>
      <c r="L788" s="24" t="s">
        <v>4140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2432</v>
      </c>
      <c r="D789" s="1" t="s">
        <v>1448</v>
      </c>
      <c r="E789" s="19" t="s">
        <v>1049</v>
      </c>
      <c r="F789" s="19" t="s">
        <v>1049</v>
      </c>
      <c r="G789" s="19" t="s">
        <v>1</v>
      </c>
      <c r="H789" s="19" t="s">
        <v>2324</v>
      </c>
      <c r="I789" s="14" t="str">
        <f t="shared" si="12"/>
        <v/>
      </c>
      <c r="K789" s="24" t="s">
        <v>1448</v>
      </c>
      <c r="L789" s="24" t="s">
        <v>4140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2355</v>
      </c>
      <c r="D790" s="1" t="s">
        <v>7</v>
      </c>
      <c r="E790" s="19" t="s">
        <v>523</v>
      </c>
      <c r="F790" s="19" t="s">
        <v>523</v>
      </c>
      <c r="G790" s="19" t="s">
        <v>3</v>
      </c>
      <c r="H790" s="19" t="s">
        <v>2324</v>
      </c>
      <c r="I790" s="14" t="str">
        <f t="shared" si="12"/>
        <v/>
      </c>
      <c r="K790" s="24" t="s">
        <v>3378</v>
      </c>
      <c r="L790" s="24" t="s">
        <v>4140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2558</v>
      </c>
      <c r="D791" s="1" t="s">
        <v>1417</v>
      </c>
      <c r="E791" s="19" t="s">
        <v>2254</v>
      </c>
      <c r="F791" s="19" t="s">
        <v>2254</v>
      </c>
      <c r="G791" s="19" t="s">
        <v>3</v>
      </c>
      <c r="H791" s="19" t="s">
        <v>2323</v>
      </c>
      <c r="I791" s="14" t="str">
        <f t="shared" si="12"/>
        <v/>
      </c>
      <c r="K791" s="24" t="s">
        <v>3379</v>
      </c>
      <c r="L791" s="24" t="s">
        <v>4140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2558</v>
      </c>
      <c r="D792" s="1" t="s">
        <v>1421</v>
      </c>
      <c r="E792" s="19" t="s">
        <v>524</v>
      </c>
      <c r="F792" s="19" t="s">
        <v>524</v>
      </c>
      <c r="G792" s="19" t="s">
        <v>3</v>
      </c>
      <c r="H792" s="19" t="s">
        <v>2323</v>
      </c>
      <c r="I792" s="14" t="str">
        <f t="shared" si="12"/>
        <v/>
      </c>
      <c r="K792" s="24" t="s">
        <v>3380</v>
      </c>
      <c r="L792" s="24" t="s">
        <v>4140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2558</v>
      </c>
      <c r="D793" s="1" t="s">
        <v>1422</v>
      </c>
      <c r="E793" s="19" t="s">
        <v>525</v>
      </c>
      <c r="F793" s="19" t="s">
        <v>525</v>
      </c>
      <c r="G793" s="19" t="s">
        <v>3</v>
      </c>
      <c r="H793" s="19" t="s">
        <v>2323</v>
      </c>
      <c r="I793" s="14" t="str">
        <f t="shared" si="12"/>
        <v/>
      </c>
      <c r="K793" s="24" t="s">
        <v>3381</v>
      </c>
      <c r="L793" s="24" t="s">
        <v>4140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2355</v>
      </c>
      <c r="D794" s="1" t="s">
        <v>7</v>
      </c>
      <c r="E794" s="19" t="s">
        <v>2255</v>
      </c>
      <c r="F794" s="19" t="s">
        <v>526</v>
      </c>
      <c r="G794" s="19" t="s">
        <v>3</v>
      </c>
      <c r="H794" s="19" t="s">
        <v>2323</v>
      </c>
      <c r="I794" s="14" t="str">
        <f t="shared" si="12"/>
        <v>NOT EQUAL</v>
      </c>
      <c r="K794" s="24" t="s">
        <v>3382</v>
      </c>
      <c r="L794" s="24" t="s">
        <v>4140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2355</v>
      </c>
      <c r="D795" s="1" t="s">
        <v>7</v>
      </c>
      <c r="E795" s="19" t="s">
        <v>2256</v>
      </c>
      <c r="F795" s="19" t="s">
        <v>527</v>
      </c>
      <c r="G795" s="19" t="s">
        <v>3</v>
      </c>
      <c r="H795" s="19" t="s">
        <v>2324</v>
      </c>
      <c r="I795" s="14" t="str">
        <f t="shared" si="12"/>
        <v/>
      </c>
      <c r="J795" s="1" t="s">
        <v>1167</v>
      </c>
      <c r="K795" s="24" t="s">
        <v>3383</v>
      </c>
      <c r="L795" s="24" t="s">
        <v>4140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2559</v>
      </c>
      <c r="D796" s="1" t="s">
        <v>528</v>
      </c>
      <c r="E796" s="19" t="s">
        <v>529</v>
      </c>
      <c r="F796" s="19" t="s">
        <v>2257</v>
      </c>
      <c r="G796" s="19" t="s">
        <v>3</v>
      </c>
      <c r="H796" s="19" t="s">
        <v>2324</v>
      </c>
      <c r="I796" s="14" t="str">
        <f t="shared" si="12"/>
        <v>NOT EQUAL</v>
      </c>
      <c r="K796" s="24" t="s">
        <v>3384</v>
      </c>
      <c r="L796" s="24" t="s">
        <v>4117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2558</v>
      </c>
      <c r="D797" s="1" t="s">
        <v>1429</v>
      </c>
      <c r="E797" s="19" t="s">
        <v>530</v>
      </c>
      <c r="F797" s="19" t="s">
        <v>530</v>
      </c>
      <c r="G797" s="19" t="s">
        <v>3</v>
      </c>
      <c r="H797" s="19" t="s">
        <v>2323</v>
      </c>
      <c r="I797" s="14" t="str">
        <f t="shared" si="12"/>
        <v/>
      </c>
      <c r="K797" s="24" t="s">
        <v>3385</v>
      </c>
      <c r="L797" s="24" t="s">
        <v>4140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4178</v>
      </c>
      <c r="D798" s="1" t="s">
        <v>4179</v>
      </c>
      <c r="E798" s="19" t="s">
        <v>2341</v>
      </c>
      <c r="F798" s="19" t="s">
        <v>2258</v>
      </c>
      <c r="G798" s="19" t="s">
        <v>3</v>
      </c>
      <c r="H798" s="19" t="s">
        <v>2323</v>
      </c>
      <c r="I798" s="14" t="str">
        <f t="shared" si="12"/>
        <v>NOT EQUAL</v>
      </c>
      <c r="J798" s="1" t="s">
        <v>4180</v>
      </c>
      <c r="K798" s="24" t="s">
        <v>3386</v>
      </c>
      <c r="L798" s="24" t="s">
        <v>4140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2558</v>
      </c>
      <c r="D799" s="1" t="s">
        <v>1431</v>
      </c>
      <c r="E799" s="19" t="s">
        <v>2259</v>
      </c>
      <c r="F799" s="19" t="s">
        <v>2259</v>
      </c>
      <c r="G799" s="19" t="s">
        <v>3</v>
      </c>
      <c r="H799" s="19" t="s">
        <v>2323</v>
      </c>
      <c r="I799" s="14" t="str">
        <f t="shared" si="12"/>
        <v/>
      </c>
      <c r="K799" s="24" t="s">
        <v>3387</v>
      </c>
      <c r="L799" s="24" t="s">
        <v>4140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4202</v>
      </c>
      <c r="D800" s="1" t="s">
        <v>7</v>
      </c>
      <c r="E800" s="19" t="s">
        <v>2260</v>
      </c>
      <c r="F800" s="19" t="s">
        <v>526</v>
      </c>
      <c r="G800" s="19" t="s">
        <v>3</v>
      </c>
      <c r="H800" s="19" t="s">
        <v>2323</v>
      </c>
      <c r="I800" s="14" t="str">
        <f t="shared" si="12"/>
        <v>NOT EQUAL</v>
      </c>
      <c r="K800" s="24" t="s">
        <v>3388</v>
      </c>
      <c r="L800" s="24" t="s">
        <v>4140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4176</v>
      </c>
      <c r="D801" s="1" t="s">
        <v>4177</v>
      </c>
      <c r="E801" s="19" t="s">
        <v>2340</v>
      </c>
      <c r="F801" s="19" t="s">
        <v>2261</v>
      </c>
      <c r="G801" s="19" t="s">
        <v>3</v>
      </c>
      <c r="H801" s="19" t="s">
        <v>2323</v>
      </c>
      <c r="I801" s="14" t="str">
        <f t="shared" si="12"/>
        <v>NOT EQUAL</v>
      </c>
      <c r="J801" s="1" t="s">
        <v>4181</v>
      </c>
      <c r="K801" s="24" t="s">
        <v>3389</v>
      </c>
      <c r="L801" s="24" t="s">
        <v>4140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2560</v>
      </c>
      <c r="D802" s="1" t="s">
        <v>7</v>
      </c>
      <c r="E802" s="19" t="s">
        <v>531</v>
      </c>
      <c r="F802" s="19" t="s">
        <v>531</v>
      </c>
      <c r="G802" s="19" t="s">
        <v>3</v>
      </c>
      <c r="H802" s="19" t="s">
        <v>2323</v>
      </c>
      <c r="I802" s="14" t="str">
        <f t="shared" si="12"/>
        <v/>
      </c>
      <c r="K802" s="24" t="s">
        <v>3390</v>
      </c>
      <c r="L802" s="24" t="s">
        <v>4140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2355</v>
      </c>
      <c r="D803" s="1" t="s">
        <v>7</v>
      </c>
      <c r="E803" s="19" t="s">
        <v>532</v>
      </c>
      <c r="F803" s="19" t="s">
        <v>532</v>
      </c>
      <c r="G803" s="19" t="s">
        <v>133</v>
      </c>
      <c r="H803" s="19" t="s">
        <v>2324</v>
      </c>
      <c r="I803" s="14" t="str">
        <f t="shared" si="12"/>
        <v/>
      </c>
      <c r="K803" s="24" t="s">
        <v>3391</v>
      </c>
      <c r="L803" s="24" t="s">
        <v>4140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2355</v>
      </c>
      <c r="D804" s="1" t="s">
        <v>7</v>
      </c>
      <c r="E804" s="19" t="s">
        <v>533</v>
      </c>
      <c r="F804" s="19" t="s">
        <v>533</v>
      </c>
      <c r="G804" s="19" t="s">
        <v>133</v>
      </c>
      <c r="H804" s="19" t="s">
        <v>2324</v>
      </c>
      <c r="I804" s="14" t="str">
        <f t="shared" si="12"/>
        <v/>
      </c>
      <c r="K804" s="24" t="s">
        <v>3392</v>
      </c>
      <c r="L804" s="24" t="s">
        <v>4140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2355</v>
      </c>
      <c r="D805" s="1" t="s">
        <v>7</v>
      </c>
      <c r="E805" s="19" t="s">
        <v>1054</v>
      </c>
      <c r="F805" s="19" t="s">
        <v>1054</v>
      </c>
      <c r="G805" s="19" t="s">
        <v>3</v>
      </c>
      <c r="H805" s="19" t="s">
        <v>2324</v>
      </c>
      <c r="I805" s="14" t="str">
        <f t="shared" si="12"/>
        <v/>
      </c>
      <c r="K805" s="24" t="s">
        <v>3393</v>
      </c>
      <c r="L805" s="24" t="s">
        <v>4140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2355</v>
      </c>
      <c r="D806" s="1" t="s">
        <v>7</v>
      </c>
      <c r="E806" s="19" t="s">
        <v>2262</v>
      </c>
      <c r="F806" s="19" t="s">
        <v>2262</v>
      </c>
      <c r="G806" s="19" t="s">
        <v>3</v>
      </c>
      <c r="H806" s="19" t="s">
        <v>2324</v>
      </c>
      <c r="I806" s="14" t="str">
        <f t="shared" si="12"/>
        <v/>
      </c>
      <c r="K806" s="24" t="s">
        <v>3394</v>
      </c>
      <c r="L806" s="24" t="s">
        <v>4140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2355</v>
      </c>
      <c r="D807" s="1" t="s">
        <v>7</v>
      </c>
      <c r="E807" s="19" t="s">
        <v>534</v>
      </c>
      <c r="F807" s="19" t="s">
        <v>534</v>
      </c>
      <c r="G807" s="19" t="s">
        <v>3</v>
      </c>
      <c r="H807" s="19" t="s">
        <v>2324</v>
      </c>
      <c r="I807" s="14" t="str">
        <f t="shared" si="12"/>
        <v/>
      </c>
      <c r="K807" s="24" t="s">
        <v>3395</v>
      </c>
      <c r="L807" s="24" t="s">
        <v>4140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2355</v>
      </c>
      <c r="D808" s="1" t="s">
        <v>7</v>
      </c>
      <c r="E808" s="19" t="s">
        <v>535</v>
      </c>
      <c r="F808" s="19" t="s">
        <v>535</v>
      </c>
      <c r="G808" s="19" t="s">
        <v>3</v>
      </c>
      <c r="H808" s="19" t="s">
        <v>2324</v>
      </c>
      <c r="I808" s="14" t="str">
        <f t="shared" si="12"/>
        <v/>
      </c>
      <c r="K808" s="24" t="s">
        <v>3396</v>
      </c>
      <c r="L808" s="24" t="s">
        <v>4140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2355</v>
      </c>
      <c r="D809" s="1" t="s">
        <v>7</v>
      </c>
      <c r="E809" s="19" t="s">
        <v>2263</v>
      </c>
      <c r="F809" s="19" t="s">
        <v>2263</v>
      </c>
      <c r="G809" s="19" t="s">
        <v>3</v>
      </c>
      <c r="H809" s="19" t="s">
        <v>2324</v>
      </c>
      <c r="I809" s="14" t="str">
        <f t="shared" si="12"/>
        <v/>
      </c>
      <c r="K809" s="24" t="s">
        <v>3397</v>
      </c>
      <c r="L809" s="24" t="s">
        <v>4140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2355</v>
      </c>
      <c r="D810" s="1" t="s">
        <v>7</v>
      </c>
      <c r="E810" s="19" t="s">
        <v>536</v>
      </c>
      <c r="F810" s="19" t="s">
        <v>536</v>
      </c>
      <c r="G810" s="19" t="s">
        <v>3</v>
      </c>
      <c r="H810" s="19" t="s">
        <v>2324</v>
      </c>
      <c r="I810" s="14" t="str">
        <f t="shared" si="12"/>
        <v/>
      </c>
      <c r="K810" s="24" t="s">
        <v>3398</v>
      </c>
      <c r="L810" s="24" t="s">
        <v>4140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2561</v>
      </c>
      <c r="D811" s="1" t="s">
        <v>7</v>
      </c>
      <c r="E811" s="19" t="s">
        <v>537</v>
      </c>
      <c r="F811" s="19" t="s">
        <v>537</v>
      </c>
      <c r="G811" s="19" t="s">
        <v>3</v>
      </c>
      <c r="H811" s="19" t="s">
        <v>2323</v>
      </c>
      <c r="I811" s="14" t="str">
        <f t="shared" si="12"/>
        <v/>
      </c>
      <c r="K811" s="24" t="s">
        <v>3399</v>
      </c>
      <c r="L811" s="24" t="s">
        <v>4140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2355</v>
      </c>
      <c r="D812" s="1" t="s">
        <v>7</v>
      </c>
      <c r="E812" s="19" t="s">
        <v>538</v>
      </c>
      <c r="F812" s="19" t="s">
        <v>538</v>
      </c>
      <c r="G812" s="19" t="s">
        <v>3</v>
      </c>
      <c r="H812" s="19" t="s">
        <v>2324</v>
      </c>
      <c r="I812" s="14" t="str">
        <f t="shared" si="12"/>
        <v/>
      </c>
      <c r="K812" s="24" t="s">
        <v>3400</v>
      </c>
      <c r="L812" s="24" t="s">
        <v>4140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2355</v>
      </c>
      <c r="D813" s="1" t="s">
        <v>7</v>
      </c>
      <c r="E813" s="19" t="s">
        <v>539</v>
      </c>
      <c r="F813" s="19" t="s">
        <v>539</v>
      </c>
      <c r="G813" s="19" t="s">
        <v>18</v>
      </c>
      <c r="H813" s="19" t="s">
        <v>2324</v>
      </c>
      <c r="I813" s="14" t="str">
        <f t="shared" si="12"/>
        <v/>
      </c>
      <c r="K813" s="24" t="s">
        <v>3401</v>
      </c>
      <c r="L813" s="24" t="s">
        <v>4140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2355</v>
      </c>
      <c r="D814" s="1" t="s">
        <v>7</v>
      </c>
      <c r="E814" s="19" t="s">
        <v>540</v>
      </c>
      <c r="F814" s="19" t="s">
        <v>540</v>
      </c>
      <c r="G814" s="19" t="s">
        <v>18</v>
      </c>
      <c r="H814" s="19" t="s">
        <v>2324</v>
      </c>
      <c r="I814" s="14" t="str">
        <f t="shared" si="12"/>
        <v/>
      </c>
      <c r="K814" s="24" t="s">
        <v>3402</v>
      </c>
      <c r="L814" s="24" t="s">
        <v>4140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2351</v>
      </c>
      <c r="D815" s="1">
        <v>78</v>
      </c>
      <c r="E815" s="19" t="s">
        <v>541</v>
      </c>
      <c r="F815" s="19" t="s">
        <v>541</v>
      </c>
      <c r="G815" s="19" t="s">
        <v>6</v>
      </c>
      <c r="H815" s="19" t="s">
        <v>2323</v>
      </c>
      <c r="I815" s="14" t="str">
        <f t="shared" si="12"/>
        <v/>
      </c>
      <c r="K815" s="24" t="s">
        <v>3403</v>
      </c>
      <c r="L815" s="24" t="s">
        <v>4140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2355</v>
      </c>
      <c r="D816" s="1" t="s">
        <v>7</v>
      </c>
      <c r="E816" s="19" t="s">
        <v>542</v>
      </c>
      <c r="F816" s="19" t="s">
        <v>542</v>
      </c>
      <c r="G816" s="19" t="s">
        <v>3</v>
      </c>
      <c r="H816" s="19" t="s">
        <v>2324</v>
      </c>
      <c r="I816" s="14" t="str">
        <f t="shared" si="12"/>
        <v/>
      </c>
      <c r="K816" s="24" t="s">
        <v>3404</v>
      </c>
      <c r="L816" s="24" t="s">
        <v>4140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2355</v>
      </c>
      <c r="D817" s="1" t="s">
        <v>7</v>
      </c>
      <c r="E817" s="19" t="s">
        <v>2264</v>
      </c>
      <c r="F817" s="19" t="s">
        <v>2264</v>
      </c>
      <c r="G817" s="19" t="s">
        <v>3</v>
      </c>
      <c r="H817" s="19" t="s">
        <v>2324</v>
      </c>
      <c r="I817" s="14" t="str">
        <f t="shared" si="12"/>
        <v/>
      </c>
      <c r="K817" s="24" t="s">
        <v>3405</v>
      </c>
      <c r="L817" s="24" t="s">
        <v>4140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2356</v>
      </c>
      <c r="D818" s="1" t="s">
        <v>7</v>
      </c>
      <c r="E818" s="19" t="s">
        <v>2265</v>
      </c>
      <c r="F818" s="19" t="s">
        <v>2265</v>
      </c>
      <c r="G818" s="19" t="s">
        <v>3</v>
      </c>
      <c r="H818" s="19" t="s">
        <v>2323</v>
      </c>
      <c r="I818" s="14" t="str">
        <f t="shared" si="12"/>
        <v/>
      </c>
      <c r="K818" s="24" t="s">
        <v>3406</v>
      </c>
      <c r="L818" s="24" t="s">
        <v>4140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2562</v>
      </c>
      <c r="D819" s="1" t="s">
        <v>7</v>
      </c>
      <c r="E819" s="19" t="s">
        <v>543</v>
      </c>
      <c r="F819" s="19" t="s">
        <v>543</v>
      </c>
      <c r="G819" s="19" t="s">
        <v>3</v>
      </c>
      <c r="H819" s="19" t="s">
        <v>2323</v>
      </c>
      <c r="I819" s="14" t="str">
        <f t="shared" si="12"/>
        <v/>
      </c>
      <c r="J819" s="1" t="s">
        <v>20</v>
      </c>
      <c r="K819" s="24" t="s">
        <v>3407</v>
      </c>
      <c r="L819" s="24" t="s">
        <v>4140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2355</v>
      </c>
      <c r="D820" s="1" t="s">
        <v>7</v>
      </c>
      <c r="E820" s="19" t="s">
        <v>2266</v>
      </c>
      <c r="F820" s="19" t="s">
        <v>2266</v>
      </c>
      <c r="G820" s="19" t="s">
        <v>3</v>
      </c>
      <c r="H820" s="19" t="s">
        <v>2324</v>
      </c>
      <c r="I820" s="14" t="str">
        <f t="shared" si="12"/>
        <v/>
      </c>
      <c r="K820" s="24" t="s">
        <v>3408</v>
      </c>
      <c r="L820" s="24" t="s">
        <v>4140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2355</v>
      </c>
      <c r="D821" s="1" t="s">
        <v>7</v>
      </c>
      <c r="E821" s="19" t="s">
        <v>2267</v>
      </c>
      <c r="F821" s="19" t="s">
        <v>2267</v>
      </c>
      <c r="G821" s="19" t="s">
        <v>3</v>
      </c>
      <c r="H821" s="19" t="s">
        <v>2324</v>
      </c>
      <c r="I821" s="14" t="str">
        <f t="shared" si="12"/>
        <v/>
      </c>
      <c r="K821" s="24" t="s">
        <v>3409</v>
      </c>
      <c r="L821" s="24" t="s">
        <v>4140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2546</v>
      </c>
      <c r="D822" s="1">
        <v>2</v>
      </c>
      <c r="E822" s="19" t="s">
        <v>544</v>
      </c>
      <c r="F822" s="19" t="s">
        <v>544</v>
      </c>
      <c r="G822" s="19" t="s">
        <v>3</v>
      </c>
      <c r="H822" s="20" t="s">
        <v>2323</v>
      </c>
      <c r="I822" s="14" t="str">
        <f t="shared" si="12"/>
        <v/>
      </c>
      <c r="J822" t="s">
        <v>545</v>
      </c>
      <c r="K822" s="24" t="s">
        <v>3410</v>
      </c>
      <c r="L822" s="24" t="s">
        <v>4140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2393</v>
      </c>
      <c r="D823" s="1" t="s">
        <v>1429</v>
      </c>
      <c r="E823" s="19" t="s">
        <v>546</v>
      </c>
      <c r="F823" s="19" t="s">
        <v>546</v>
      </c>
      <c r="G823" s="19" t="s">
        <v>3</v>
      </c>
      <c r="H823" s="19" t="s">
        <v>2323</v>
      </c>
      <c r="I823" s="14" t="str">
        <f t="shared" si="12"/>
        <v/>
      </c>
      <c r="K823" s="24" t="s">
        <v>3411</v>
      </c>
      <c r="L823" s="24" t="s">
        <v>4140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2355</v>
      </c>
      <c r="D824" s="1" t="s">
        <v>7</v>
      </c>
      <c r="E824" s="19" t="s">
        <v>547</v>
      </c>
      <c r="F824" s="19" t="s">
        <v>547</v>
      </c>
      <c r="G824" s="19" t="s">
        <v>18</v>
      </c>
      <c r="H824" s="19" t="s">
        <v>2324</v>
      </c>
      <c r="I824" s="14" t="str">
        <f t="shared" si="12"/>
        <v/>
      </c>
      <c r="J824" s="1" t="s">
        <v>548</v>
      </c>
      <c r="K824" s="24" t="s">
        <v>3412</v>
      </c>
      <c r="L824" s="24" t="s">
        <v>4140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2355</v>
      </c>
      <c r="D825" s="1" t="s">
        <v>7</v>
      </c>
      <c r="E825" s="19" t="s">
        <v>2268</v>
      </c>
      <c r="F825" s="19" t="s">
        <v>2268</v>
      </c>
      <c r="G825" s="19" t="s">
        <v>3</v>
      </c>
      <c r="H825" s="19" t="s">
        <v>2324</v>
      </c>
      <c r="I825" s="14" t="str">
        <f t="shared" si="12"/>
        <v/>
      </c>
      <c r="K825" s="24" t="s">
        <v>3413</v>
      </c>
      <c r="L825" s="24" t="s">
        <v>4140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2355</v>
      </c>
      <c r="D826" s="1" t="s">
        <v>7</v>
      </c>
      <c r="E826" s="19" t="s">
        <v>549</v>
      </c>
      <c r="F826" s="19" t="s">
        <v>549</v>
      </c>
      <c r="G826" s="19" t="s">
        <v>3</v>
      </c>
      <c r="H826" s="19" t="s">
        <v>2324</v>
      </c>
      <c r="I826" s="14" t="str">
        <f t="shared" si="12"/>
        <v/>
      </c>
      <c r="K826" s="24" t="s">
        <v>3414</v>
      </c>
      <c r="L826" s="24" t="s">
        <v>4140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2355</v>
      </c>
      <c r="D827" s="1" t="s">
        <v>7</v>
      </c>
      <c r="E827" s="19" t="s">
        <v>550</v>
      </c>
      <c r="F827" s="19" t="s">
        <v>550</v>
      </c>
      <c r="G827" s="19" t="s">
        <v>3</v>
      </c>
      <c r="H827" s="19" t="s">
        <v>2324</v>
      </c>
      <c r="I827" s="14" t="str">
        <f t="shared" si="12"/>
        <v/>
      </c>
      <c r="K827" s="24" t="s">
        <v>3415</v>
      </c>
      <c r="L827" s="24" t="s">
        <v>4140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2355</v>
      </c>
      <c r="D828" s="1" t="s">
        <v>7</v>
      </c>
      <c r="E828" s="19" t="s">
        <v>2269</v>
      </c>
      <c r="F828" s="19" t="s">
        <v>2269</v>
      </c>
      <c r="G828" s="19" t="s">
        <v>3</v>
      </c>
      <c r="H828" s="19" t="s">
        <v>2324</v>
      </c>
      <c r="I828" s="14" t="str">
        <f t="shared" si="12"/>
        <v/>
      </c>
      <c r="K828" s="24" t="s">
        <v>3416</v>
      </c>
      <c r="L828" s="24" t="s">
        <v>4140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2355</v>
      </c>
      <c r="D829" s="1" t="s">
        <v>7</v>
      </c>
      <c r="E829" s="19" t="s">
        <v>551</v>
      </c>
      <c r="F829" s="19" t="s">
        <v>551</v>
      </c>
      <c r="G829" s="19" t="s">
        <v>3</v>
      </c>
      <c r="H829" s="19" t="s">
        <v>2324</v>
      </c>
      <c r="I829" s="14" t="str">
        <f t="shared" si="12"/>
        <v/>
      </c>
      <c r="K829" s="24" t="s">
        <v>3417</v>
      </c>
      <c r="L829" s="24" t="s">
        <v>4140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2355</v>
      </c>
      <c r="D830" s="1" t="s">
        <v>7</v>
      </c>
      <c r="E830" s="19" t="s">
        <v>552</v>
      </c>
      <c r="F830" s="19" t="s">
        <v>552</v>
      </c>
      <c r="G830" s="19" t="s">
        <v>3</v>
      </c>
      <c r="H830" s="19" t="s">
        <v>2324</v>
      </c>
      <c r="I830" s="14" t="str">
        <f t="shared" si="12"/>
        <v/>
      </c>
      <c r="K830" s="24" t="s">
        <v>3418</v>
      </c>
      <c r="L830" s="24" t="s">
        <v>4140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2355</v>
      </c>
      <c r="D831" s="1" t="s">
        <v>7</v>
      </c>
      <c r="E831" s="19" t="s">
        <v>2270</v>
      </c>
      <c r="F831" s="19" t="s">
        <v>2270</v>
      </c>
      <c r="G831" s="19" t="s">
        <v>3</v>
      </c>
      <c r="H831" s="19" t="s">
        <v>2324</v>
      </c>
      <c r="I831" s="14" t="str">
        <f t="shared" si="12"/>
        <v/>
      </c>
      <c r="K831" s="24" t="s">
        <v>3419</v>
      </c>
      <c r="L831" s="24" t="s">
        <v>4140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2355</v>
      </c>
      <c r="D832" s="1" t="s">
        <v>7</v>
      </c>
      <c r="E832" s="19" t="s">
        <v>553</v>
      </c>
      <c r="F832" s="19" t="s">
        <v>553</v>
      </c>
      <c r="G832" s="19" t="s">
        <v>3</v>
      </c>
      <c r="H832" s="19" t="s">
        <v>2324</v>
      </c>
      <c r="I832" s="14" t="str">
        <f t="shared" si="12"/>
        <v/>
      </c>
      <c r="K832" s="24" t="s">
        <v>3420</v>
      </c>
      <c r="L832" s="24" t="s">
        <v>4140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2355</v>
      </c>
      <c r="D833" s="1" t="s">
        <v>7</v>
      </c>
      <c r="E833" s="19" t="s">
        <v>2271</v>
      </c>
      <c r="F833" s="19" t="s">
        <v>2271</v>
      </c>
      <c r="G833" s="19" t="s">
        <v>3</v>
      </c>
      <c r="H833" s="19" t="s">
        <v>2324</v>
      </c>
      <c r="I833" s="14" t="str">
        <f t="shared" si="12"/>
        <v/>
      </c>
      <c r="K833" s="24" t="s">
        <v>3421</v>
      </c>
      <c r="L833" s="24" t="s">
        <v>4140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2355</v>
      </c>
      <c r="D834" s="1" t="s">
        <v>7</v>
      </c>
      <c r="E834" s="19" t="s">
        <v>2272</v>
      </c>
      <c r="F834" s="19" t="s">
        <v>2272</v>
      </c>
      <c r="G834" s="19" t="s">
        <v>3</v>
      </c>
      <c r="H834" s="19" t="s">
        <v>2324</v>
      </c>
      <c r="I834" s="14" t="str">
        <f t="shared" si="12"/>
        <v/>
      </c>
      <c r="K834" s="24" t="s">
        <v>3422</v>
      </c>
      <c r="L834" s="24" t="s">
        <v>4140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2355</v>
      </c>
      <c r="D835" s="1" t="s">
        <v>7</v>
      </c>
      <c r="E835" s="19" t="s">
        <v>554</v>
      </c>
      <c r="F835" s="19" t="s">
        <v>554</v>
      </c>
      <c r="G835" s="19" t="s">
        <v>3</v>
      </c>
      <c r="H835" s="19" t="s">
        <v>2324</v>
      </c>
      <c r="I835" s="14" t="str">
        <f t="shared" si="12"/>
        <v/>
      </c>
      <c r="K835" s="24" t="s">
        <v>3423</v>
      </c>
      <c r="L835" s="24" t="s">
        <v>4140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2355</v>
      </c>
      <c r="D836" s="1" t="s">
        <v>7</v>
      </c>
      <c r="E836" s="19" t="s">
        <v>2273</v>
      </c>
      <c r="F836" s="19" t="s">
        <v>2273</v>
      </c>
      <c r="G836" s="19" t="s">
        <v>3</v>
      </c>
      <c r="H836" s="19" t="s">
        <v>2324</v>
      </c>
      <c r="I836" s="14" t="str">
        <f t="shared" ref="I836:I899" si="13">IF(E836=F836,"","NOT EQUAL")</f>
        <v/>
      </c>
      <c r="K836" s="24" t="s">
        <v>3424</v>
      </c>
      <c r="L836" s="24" t="s">
        <v>4140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2355</v>
      </c>
      <c r="D837" s="1" t="s">
        <v>7</v>
      </c>
      <c r="E837" s="19" t="s">
        <v>2274</v>
      </c>
      <c r="F837" s="19" t="s">
        <v>2274</v>
      </c>
      <c r="G837" s="19" t="s">
        <v>3</v>
      </c>
      <c r="H837" s="19" t="s">
        <v>2324</v>
      </c>
      <c r="I837" s="14" t="str">
        <f t="shared" si="13"/>
        <v/>
      </c>
      <c r="K837" s="24" t="s">
        <v>3425</v>
      </c>
      <c r="L837" s="24" t="s">
        <v>4140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2355</v>
      </c>
      <c r="D838" s="1" t="s">
        <v>7</v>
      </c>
      <c r="E838" s="19" t="s">
        <v>2275</v>
      </c>
      <c r="F838" s="19" t="s">
        <v>2275</v>
      </c>
      <c r="G838" s="19" t="s">
        <v>3</v>
      </c>
      <c r="H838" s="19" t="s">
        <v>2324</v>
      </c>
      <c r="I838" s="14" t="str">
        <f t="shared" si="13"/>
        <v/>
      </c>
      <c r="K838" s="24" t="s">
        <v>3426</v>
      </c>
      <c r="L838" s="24" t="s">
        <v>4140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2355</v>
      </c>
      <c r="D839" s="1" t="s">
        <v>7</v>
      </c>
      <c r="E839" s="19" t="s">
        <v>2257</v>
      </c>
      <c r="F839" s="19" t="s">
        <v>2257</v>
      </c>
      <c r="G839" s="19" t="s">
        <v>1</v>
      </c>
      <c r="H839" s="19" t="s">
        <v>2324</v>
      </c>
      <c r="I839" s="14" t="str">
        <f t="shared" si="13"/>
        <v/>
      </c>
      <c r="K839" s="24" t="s">
        <v>3427</v>
      </c>
      <c r="L839" s="24" t="s">
        <v>4140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2355</v>
      </c>
      <c r="D840" s="1" t="s">
        <v>7</v>
      </c>
      <c r="E840" s="19" t="s">
        <v>555</v>
      </c>
      <c r="F840" s="19" t="s">
        <v>555</v>
      </c>
      <c r="G840" s="19" t="s">
        <v>3</v>
      </c>
      <c r="H840" s="19" t="s">
        <v>2324</v>
      </c>
      <c r="I840" s="14" t="str">
        <f t="shared" si="13"/>
        <v/>
      </c>
      <c r="K840" s="24" t="s">
        <v>3428</v>
      </c>
      <c r="L840" s="24" t="s">
        <v>4140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2357</v>
      </c>
      <c r="D841" s="1" t="s">
        <v>27</v>
      </c>
      <c r="E841" s="19" t="s">
        <v>10</v>
      </c>
      <c r="F841" s="19" t="s">
        <v>556</v>
      </c>
      <c r="G841" s="19" t="s">
        <v>557</v>
      </c>
      <c r="H841" s="19" t="s">
        <v>2323</v>
      </c>
      <c r="I841" s="14" t="str">
        <f t="shared" si="13"/>
        <v>NOT EQUAL</v>
      </c>
      <c r="K841" s="24" t="s">
        <v>3429</v>
      </c>
      <c r="L841" s="24" t="s">
        <v>4140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2358</v>
      </c>
      <c r="D842" s="1" t="s">
        <v>27</v>
      </c>
      <c r="E842" s="19" t="s">
        <v>12</v>
      </c>
      <c r="F842" s="19" t="s">
        <v>556</v>
      </c>
      <c r="G842" s="19" t="s">
        <v>557</v>
      </c>
      <c r="H842" s="19" t="s">
        <v>2323</v>
      </c>
      <c r="I842" s="14" t="str">
        <f t="shared" si="13"/>
        <v>NOT EQUAL</v>
      </c>
      <c r="K842" s="24" t="s">
        <v>3430</v>
      </c>
      <c r="L842" s="24" t="s">
        <v>4140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2563</v>
      </c>
      <c r="D843" s="1" t="s">
        <v>27</v>
      </c>
      <c r="E843" s="19" t="s">
        <v>558</v>
      </c>
      <c r="F843" s="19" t="s">
        <v>2276</v>
      </c>
      <c r="G843" s="19" t="s">
        <v>3</v>
      </c>
      <c r="H843" s="19" t="s">
        <v>2323</v>
      </c>
      <c r="I843" s="14" t="str">
        <f t="shared" si="13"/>
        <v>NOT EQUAL</v>
      </c>
      <c r="K843" s="24" t="s">
        <v>3431</v>
      </c>
      <c r="L843" s="24" t="s">
        <v>4140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2391</v>
      </c>
      <c r="D844" s="1">
        <v>20</v>
      </c>
      <c r="E844" s="19" t="s">
        <v>76</v>
      </c>
      <c r="F844" s="19" t="s">
        <v>1989</v>
      </c>
      <c r="G844" s="19" t="s">
        <v>557</v>
      </c>
      <c r="H844" s="19" t="s">
        <v>2323</v>
      </c>
      <c r="I844" s="14" t="str">
        <f t="shared" si="13"/>
        <v>NOT EQUAL</v>
      </c>
      <c r="K844" s="24" t="s">
        <v>3432</v>
      </c>
      <c r="L844" s="24" t="s">
        <v>4140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2391</v>
      </c>
      <c r="D845" s="1">
        <v>20</v>
      </c>
      <c r="E845" s="19" t="s">
        <v>76</v>
      </c>
      <c r="F845" s="19" t="s">
        <v>2277</v>
      </c>
      <c r="G845" s="19" t="s">
        <v>557</v>
      </c>
      <c r="H845" s="19" t="s">
        <v>2323</v>
      </c>
      <c r="I845" s="14" t="str">
        <f t="shared" si="13"/>
        <v>NOT EQUAL</v>
      </c>
      <c r="K845" s="24" t="s">
        <v>3433</v>
      </c>
      <c r="L845" s="24" t="s">
        <v>4140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2391</v>
      </c>
      <c r="D846" s="1">
        <v>10</v>
      </c>
      <c r="E846" s="19" t="s">
        <v>77</v>
      </c>
      <c r="F846" s="19" t="s">
        <v>2116</v>
      </c>
      <c r="G846" s="19" t="s">
        <v>557</v>
      </c>
      <c r="H846" s="19" t="s">
        <v>2323</v>
      </c>
      <c r="I846" s="14" t="str">
        <f t="shared" si="13"/>
        <v>NOT EQUAL</v>
      </c>
      <c r="K846" s="24" t="s">
        <v>3434</v>
      </c>
      <c r="L846" s="24" t="s">
        <v>4140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2391</v>
      </c>
      <c r="D847" s="1">
        <v>10</v>
      </c>
      <c r="E847" s="19" t="s">
        <v>77</v>
      </c>
      <c r="F847" s="19" t="s">
        <v>2277</v>
      </c>
      <c r="G847" s="19" t="s">
        <v>557</v>
      </c>
      <c r="H847" s="19" t="s">
        <v>2323</v>
      </c>
      <c r="I847" s="14" t="str">
        <f t="shared" si="13"/>
        <v>NOT EQUAL</v>
      </c>
      <c r="K847" s="24" t="s">
        <v>3435</v>
      </c>
      <c r="L847" s="24" t="s">
        <v>4140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2417</v>
      </c>
      <c r="D848" s="1">
        <v>20</v>
      </c>
      <c r="E848" s="19" t="s">
        <v>127</v>
      </c>
      <c r="F848" s="19" t="s">
        <v>2277</v>
      </c>
      <c r="G848" s="19" t="s">
        <v>557</v>
      </c>
      <c r="H848" s="19" t="s">
        <v>2323</v>
      </c>
      <c r="I848" s="14" t="str">
        <f t="shared" si="13"/>
        <v>NOT EQUAL</v>
      </c>
      <c r="K848" s="24" t="s">
        <v>3436</v>
      </c>
      <c r="L848" s="24" t="s">
        <v>4140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2417</v>
      </c>
      <c r="D849" s="1">
        <v>20</v>
      </c>
      <c r="E849" s="19" t="s">
        <v>127</v>
      </c>
      <c r="F849" s="19" t="s">
        <v>2278</v>
      </c>
      <c r="G849" s="19" t="s">
        <v>557</v>
      </c>
      <c r="H849" s="19" t="s">
        <v>2323</v>
      </c>
      <c r="I849" s="14" t="str">
        <f t="shared" si="13"/>
        <v>NOT EQUAL</v>
      </c>
      <c r="K849" s="24" t="s">
        <v>3437</v>
      </c>
      <c r="L849" s="24" t="s">
        <v>4140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2422</v>
      </c>
      <c r="D850" s="1" t="s">
        <v>27</v>
      </c>
      <c r="E850" s="19" t="s">
        <v>131</v>
      </c>
      <c r="F850" s="19" t="s">
        <v>2279</v>
      </c>
      <c r="G850" s="19" t="s">
        <v>557</v>
      </c>
      <c r="H850" s="19" t="s">
        <v>2323</v>
      </c>
      <c r="I850" s="14" t="str">
        <f t="shared" si="13"/>
        <v>NOT EQUAL</v>
      </c>
      <c r="K850" s="24" t="s">
        <v>3438</v>
      </c>
      <c r="L850" s="24" t="s">
        <v>4140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2423</v>
      </c>
      <c r="D851" s="1" t="s">
        <v>27</v>
      </c>
      <c r="E851" s="19" t="s">
        <v>134</v>
      </c>
      <c r="F851" s="19" t="s">
        <v>2280</v>
      </c>
      <c r="G851" s="19" t="s">
        <v>557</v>
      </c>
      <c r="H851" s="19" t="s">
        <v>2323</v>
      </c>
      <c r="I851" s="14" t="str">
        <f t="shared" si="13"/>
        <v>NOT EQUAL</v>
      </c>
      <c r="K851" s="24" t="s">
        <v>3439</v>
      </c>
      <c r="L851" s="24" t="s">
        <v>4140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2424</v>
      </c>
      <c r="D852" s="1" t="s">
        <v>27</v>
      </c>
      <c r="E852" s="19" t="s">
        <v>135</v>
      </c>
      <c r="F852" s="19" t="s">
        <v>2280</v>
      </c>
      <c r="G852" s="19" t="s">
        <v>557</v>
      </c>
      <c r="H852" s="19" t="s">
        <v>2323</v>
      </c>
      <c r="I852" s="14" t="str">
        <f t="shared" si="13"/>
        <v>NOT EQUAL</v>
      </c>
      <c r="K852" s="24" t="s">
        <v>3440</v>
      </c>
      <c r="L852" s="24" t="s">
        <v>4140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2434</v>
      </c>
      <c r="D853" s="1" t="s">
        <v>27</v>
      </c>
      <c r="E853" s="19" t="s">
        <v>166</v>
      </c>
      <c r="F853" s="19" t="s">
        <v>559</v>
      </c>
      <c r="G853" s="19" t="s">
        <v>557</v>
      </c>
      <c r="H853" s="19" t="s">
        <v>2323</v>
      </c>
      <c r="I853" s="14" t="str">
        <f t="shared" si="13"/>
        <v>NOT EQUAL</v>
      </c>
      <c r="K853" s="24" t="s">
        <v>3441</v>
      </c>
      <c r="L853" s="24" t="s">
        <v>4140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2441</v>
      </c>
      <c r="D854" s="1" t="s">
        <v>184</v>
      </c>
      <c r="E854" s="19" t="s">
        <v>194</v>
      </c>
      <c r="F854" s="19" t="s">
        <v>560</v>
      </c>
      <c r="G854" s="19" t="s">
        <v>557</v>
      </c>
      <c r="H854" s="19" t="s">
        <v>2323</v>
      </c>
      <c r="I854" s="14" t="str">
        <f t="shared" si="13"/>
        <v>NOT EQUAL</v>
      </c>
      <c r="K854" s="24" t="s">
        <v>3442</v>
      </c>
      <c r="L854" s="24" t="s">
        <v>4140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2442</v>
      </c>
      <c r="D855" s="1" t="s">
        <v>184</v>
      </c>
      <c r="E855" s="19" t="s">
        <v>196</v>
      </c>
      <c r="F855" s="19" t="s">
        <v>408</v>
      </c>
      <c r="G855" s="19" t="s">
        <v>557</v>
      </c>
      <c r="H855" s="19" t="s">
        <v>2323</v>
      </c>
      <c r="I855" s="14" t="str">
        <f t="shared" si="13"/>
        <v>NOT EQUAL</v>
      </c>
      <c r="K855" s="24" t="s">
        <v>3443</v>
      </c>
      <c r="L855" s="24" t="s">
        <v>4140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2443</v>
      </c>
      <c r="D856" s="1" t="s">
        <v>184</v>
      </c>
      <c r="E856" s="19" t="s">
        <v>197</v>
      </c>
      <c r="F856" s="19" t="s">
        <v>367</v>
      </c>
      <c r="G856" s="19" t="s">
        <v>557</v>
      </c>
      <c r="H856" s="19" t="s">
        <v>2323</v>
      </c>
      <c r="I856" s="14" t="str">
        <f t="shared" si="13"/>
        <v>NOT EQUAL</v>
      </c>
      <c r="K856" s="24" t="s">
        <v>3444</v>
      </c>
      <c r="L856" s="24" t="s">
        <v>4140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2443</v>
      </c>
      <c r="D857" s="1" t="s">
        <v>184</v>
      </c>
      <c r="E857" s="19" t="s">
        <v>197</v>
      </c>
      <c r="F857" s="19" t="s">
        <v>561</v>
      </c>
      <c r="G857" s="19" t="s">
        <v>557</v>
      </c>
      <c r="H857" s="19" t="s">
        <v>2323</v>
      </c>
      <c r="I857" s="14" t="str">
        <f t="shared" si="13"/>
        <v>NOT EQUAL</v>
      </c>
      <c r="K857" s="24" t="s">
        <v>3445</v>
      </c>
      <c r="L857" s="24" t="s">
        <v>4140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2563</v>
      </c>
      <c r="D858" s="1" t="s">
        <v>184</v>
      </c>
      <c r="E858" s="19" t="s">
        <v>562</v>
      </c>
      <c r="F858" s="19" t="s">
        <v>195</v>
      </c>
      <c r="G858" s="19" t="s">
        <v>3</v>
      </c>
      <c r="H858" s="19" t="s">
        <v>2323</v>
      </c>
      <c r="I858" s="14" t="str">
        <f t="shared" si="13"/>
        <v>NOT EQUAL</v>
      </c>
      <c r="K858" s="24" t="s">
        <v>3446</v>
      </c>
      <c r="L858" s="24" t="s">
        <v>4140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2445</v>
      </c>
      <c r="D859" s="1" t="s">
        <v>184</v>
      </c>
      <c r="E859" s="19" t="s">
        <v>199</v>
      </c>
      <c r="F859" s="19" t="s">
        <v>437</v>
      </c>
      <c r="G859" s="19" t="s">
        <v>557</v>
      </c>
      <c r="H859" s="19" t="s">
        <v>2323</v>
      </c>
      <c r="I859" s="14" t="str">
        <f t="shared" si="13"/>
        <v>NOT EQUAL</v>
      </c>
      <c r="K859" s="24" t="s">
        <v>3447</v>
      </c>
      <c r="L859" s="24" t="s">
        <v>4140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2357</v>
      </c>
      <c r="D860" s="1" t="s">
        <v>184</v>
      </c>
      <c r="E860" s="19" t="s">
        <v>227</v>
      </c>
      <c r="F860" s="19" t="s">
        <v>11</v>
      </c>
      <c r="G860" s="19" t="s">
        <v>557</v>
      </c>
      <c r="H860" s="19" t="s">
        <v>2323</v>
      </c>
      <c r="I860" s="14" t="str">
        <f t="shared" si="13"/>
        <v>NOT EQUAL</v>
      </c>
      <c r="K860" s="24" t="s">
        <v>3448</v>
      </c>
      <c r="L860" s="24" t="s">
        <v>4140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2358</v>
      </c>
      <c r="D861" s="1" t="s">
        <v>184</v>
      </c>
      <c r="E861" s="19" t="s">
        <v>229</v>
      </c>
      <c r="F861" s="19" t="s">
        <v>1893</v>
      </c>
      <c r="G861" s="19" t="s">
        <v>557</v>
      </c>
      <c r="H861" s="19" t="s">
        <v>2323</v>
      </c>
      <c r="I861" s="14" t="str">
        <f t="shared" si="13"/>
        <v>NOT EQUAL</v>
      </c>
      <c r="K861" s="24" t="s">
        <v>3449</v>
      </c>
      <c r="L861" s="24" t="s">
        <v>4140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2423</v>
      </c>
      <c r="D862" s="1" t="s">
        <v>184</v>
      </c>
      <c r="E862" s="19" t="s">
        <v>230</v>
      </c>
      <c r="F862" s="19" t="s">
        <v>1992</v>
      </c>
      <c r="G862" s="19" t="s">
        <v>557</v>
      </c>
      <c r="H862" s="19" t="s">
        <v>2323</v>
      </c>
      <c r="I862" s="14" t="str">
        <f t="shared" si="13"/>
        <v>NOT EQUAL</v>
      </c>
      <c r="K862" s="24" t="s">
        <v>3450</v>
      </c>
      <c r="L862" s="24" t="s">
        <v>4140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2424</v>
      </c>
      <c r="D863" s="1" t="s">
        <v>184</v>
      </c>
      <c r="E863" s="19" t="s">
        <v>231</v>
      </c>
      <c r="F863" s="19" t="s">
        <v>1993</v>
      </c>
      <c r="G863" s="19" t="s">
        <v>557</v>
      </c>
      <c r="H863" s="19" t="s">
        <v>2323</v>
      </c>
      <c r="I863" s="14" t="str">
        <f t="shared" si="13"/>
        <v>NOT EQUAL</v>
      </c>
      <c r="K863" s="24" t="s">
        <v>3451</v>
      </c>
      <c r="L863" s="24" t="s">
        <v>4140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2422</v>
      </c>
      <c r="D864" s="1" t="s">
        <v>184</v>
      </c>
      <c r="E864" s="19" t="s">
        <v>271</v>
      </c>
      <c r="F864" s="19" t="s">
        <v>1991</v>
      </c>
      <c r="G864" s="19" t="s">
        <v>557</v>
      </c>
      <c r="H864" s="19" t="s">
        <v>2323</v>
      </c>
      <c r="I864" s="14" t="str">
        <f t="shared" si="13"/>
        <v>NOT EQUAL</v>
      </c>
      <c r="K864" s="24" t="s">
        <v>3452</v>
      </c>
      <c r="L864" s="24" t="s">
        <v>4140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2563</v>
      </c>
      <c r="D865" s="1" t="s">
        <v>27</v>
      </c>
      <c r="E865" s="19" t="s">
        <v>558</v>
      </c>
      <c r="F865" s="19" t="s">
        <v>563</v>
      </c>
      <c r="G865" s="19" t="s">
        <v>557</v>
      </c>
      <c r="H865" s="19" t="s">
        <v>2323</v>
      </c>
      <c r="I865" s="14" t="str">
        <f t="shared" si="13"/>
        <v>NOT EQUAL</v>
      </c>
      <c r="K865" s="24" t="s">
        <v>3453</v>
      </c>
      <c r="L865" s="24" t="s">
        <v>4140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2434</v>
      </c>
      <c r="D866" s="1" t="s">
        <v>184</v>
      </c>
      <c r="E866" s="19" t="s">
        <v>302</v>
      </c>
      <c r="F866" s="19" t="s">
        <v>167</v>
      </c>
      <c r="G866" s="19" t="s">
        <v>557</v>
      </c>
      <c r="H866" s="19" t="s">
        <v>2323</v>
      </c>
      <c r="I866" s="14" t="str">
        <f t="shared" si="13"/>
        <v>NOT EQUAL</v>
      </c>
      <c r="K866" s="24" t="s">
        <v>3454</v>
      </c>
      <c r="L866" s="24" t="s">
        <v>4140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2475</v>
      </c>
      <c r="D867" s="1" t="s">
        <v>184</v>
      </c>
      <c r="E867" s="19" t="s">
        <v>305</v>
      </c>
      <c r="F867" s="19" t="s">
        <v>432</v>
      </c>
      <c r="G867" s="19" t="s">
        <v>557</v>
      </c>
      <c r="H867" s="19" t="s">
        <v>2323</v>
      </c>
      <c r="I867" s="14" t="str">
        <f t="shared" si="13"/>
        <v>NOT EQUAL</v>
      </c>
      <c r="K867" s="24" t="s">
        <v>3455</v>
      </c>
      <c r="L867" s="24" t="s">
        <v>4140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2417</v>
      </c>
      <c r="D868" s="1">
        <v>10</v>
      </c>
      <c r="E868" s="19" t="s">
        <v>316</v>
      </c>
      <c r="F868" s="19" t="s">
        <v>2277</v>
      </c>
      <c r="G868" s="19" t="s">
        <v>557</v>
      </c>
      <c r="H868" s="19" t="s">
        <v>2323</v>
      </c>
      <c r="I868" s="14" t="str">
        <f t="shared" si="13"/>
        <v>NOT EQUAL</v>
      </c>
      <c r="K868" s="24" t="s">
        <v>3456</v>
      </c>
      <c r="L868" s="24" t="s">
        <v>4140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2417</v>
      </c>
      <c r="D869" s="1">
        <v>10</v>
      </c>
      <c r="E869" s="19" t="s">
        <v>316</v>
      </c>
      <c r="F869" s="19" t="s">
        <v>2278</v>
      </c>
      <c r="G869" s="19" t="s">
        <v>557</v>
      </c>
      <c r="H869" s="19" t="s">
        <v>2323</v>
      </c>
      <c r="I869" s="14" t="str">
        <f t="shared" si="13"/>
        <v>NOT EQUAL</v>
      </c>
      <c r="K869" s="24" t="s">
        <v>3457</v>
      </c>
      <c r="L869" s="24" t="s">
        <v>4140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2441</v>
      </c>
      <c r="D870" s="1" t="s">
        <v>27</v>
      </c>
      <c r="E870" s="19" t="s">
        <v>366</v>
      </c>
      <c r="F870" s="19" t="s">
        <v>70</v>
      </c>
      <c r="G870" s="19" t="s">
        <v>557</v>
      </c>
      <c r="H870" s="19" t="s">
        <v>2323</v>
      </c>
      <c r="I870" s="14" t="str">
        <f t="shared" si="13"/>
        <v>NOT EQUAL</v>
      </c>
      <c r="K870" s="24" t="s">
        <v>3458</v>
      </c>
      <c r="L870" s="24" t="s">
        <v>4140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2442</v>
      </c>
      <c r="D871" s="1" t="s">
        <v>27</v>
      </c>
      <c r="E871" s="19" t="s">
        <v>407</v>
      </c>
      <c r="F871" s="19" t="s">
        <v>563</v>
      </c>
      <c r="G871" s="19" t="s">
        <v>557</v>
      </c>
      <c r="H871" s="19" t="s">
        <v>2323</v>
      </c>
      <c r="I871" s="14" t="str">
        <f t="shared" si="13"/>
        <v>NOT EQUAL</v>
      </c>
      <c r="K871" s="24" t="s">
        <v>3459</v>
      </c>
      <c r="L871" s="24" t="s">
        <v>4140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2443</v>
      </c>
      <c r="D872" s="1" t="s">
        <v>27</v>
      </c>
      <c r="E872" s="19" t="s">
        <v>422</v>
      </c>
      <c r="F872" s="19" t="s">
        <v>561</v>
      </c>
      <c r="G872" s="19" t="s">
        <v>557</v>
      </c>
      <c r="H872" s="19" t="s">
        <v>2323</v>
      </c>
      <c r="I872" s="14" t="str">
        <f t="shared" si="13"/>
        <v>NOT EQUAL</v>
      </c>
      <c r="K872" s="24" t="s">
        <v>3460</v>
      </c>
      <c r="L872" s="24" t="s">
        <v>4140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2443</v>
      </c>
      <c r="D873" s="1" t="s">
        <v>27</v>
      </c>
      <c r="E873" s="19" t="s">
        <v>422</v>
      </c>
      <c r="F873" s="19" t="s">
        <v>563</v>
      </c>
      <c r="G873" s="19" t="s">
        <v>557</v>
      </c>
      <c r="H873" s="19" t="s">
        <v>2323</v>
      </c>
      <c r="I873" s="14" t="str">
        <f t="shared" si="13"/>
        <v>NOT EQUAL</v>
      </c>
      <c r="K873" s="24" t="s">
        <v>3461</v>
      </c>
      <c r="L873" s="24" t="s">
        <v>4140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2563</v>
      </c>
      <c r="D874" s="1" t="s">
        <v>184</v>
      </c>
      <c r="E874" s="19" t="s">
        <v>562</v>
      </c>
      <c r="F874" s="19" t="s">
        <v>2276</v>
      </c>
      <c r="G874" s="19" t="s">
        <v>557</v>
      </c>
      <c r="H874" s="19" t="s">
        <v>2323</v>
      </c>
      <c r="I874" s="14" t="str">
        <f t="shared" si="13"/>
        <v>NOT EQUAL</v>
      </c>
      <c r="K874" s="24" t="s">
        <v>3462</v>
      </c>
      <c r="L874" s="24" t="s">
        <v>4140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2475</v>
      </c>
      <c r="D875" s="1" t="s">
        <v>27</v>
      </c>
      <c r="E875" s="19" t="s">
        <v>431</v>
      </c>
      <c r="F875" s="19" t="s">
        <v>559</v>
      </c>
      <c r="G875" s="19" t="s">
        <v>557</v>
      </c>
      <c r="H875" s="19" t="s">
        <v>2323</v>
      </c>
      <c r="I875" s="14" t="str">
        <f t="shared" si="13"/>
        <v>NOT EQUAL</v>
      </c>
      <c r="K875" s="24" t="s">
        <v>3463</v>
      </c>
      <c r="L875" s="24" t="s">
        <v>4140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2445</v>
      </c>
      <c r="D876" s="1" t="s">
        <v>27</v>
      </c>
      <c r="E876" s="19" t="s">
        <v>436</v>
      </c>
      <c r="F876" s="19" t="s">
        <v>563</v>
      </c>
      <c r="G876" s="19" t="s">
        <v>557</v>
      </c>
      <c r="H876" s="19" t="s">
        <v>2323</v>
      </c>
      <c r="I876" s="14" t="str">
        <f t="shared" si="13"/>
        <v>NOT EQUAL</v>
      </c>
      <c r="K876" s="24" t="s">
        <v>3464</v>
      </c>
      <c r="L876" s="24" t="s">
        <v>4140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2598</v>
      </c>
      <c r="L877" s="24" t="s">
        <v>4140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2564</v>
      </c>
      <c r="D878" s="1" t="s">
        <v>7</v>
      </c>
      <c r="E878" s="19" t="s">
        <v>2281</v>
      </c>
      <c r="F878" s="19" t="s">
        <v>2281</v>
      </c>
      <c r="G878" s="19" t="s">
        <v>3</v>
      </c>
      <c r="H878" s="19" t="s">
        <v>2324</v>
      </c>
      <c r="I878" s="14" t="str">
        <f t="shared" si="13"/>
        <v/>
      </c>
      <c r="J878" s="1" t="s">
        <v>4151</v>
      </c>
      <c r="K878" s="24" t="s">
        <v>3465</v>
      </c>
      <c r="L878" s="24" t="s">
        <v>4140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2355</v>
      </c>
      <c r="D879" s="1" t="s">
        <v>7</v>
      </c>
      <c r="E879" s="19" t="s">
        <v>2282</v>
      </c>
      <c r="F879" s="19" t="s">
        <v>2282</v>
      </c>
      <c r="G879" s="20" t="s">
        <v>18</v>
      </c>
      <c r="H879" s="19" t="s">
        <v>2324</v>
      </c>
      <c r="I879" s="14" t="str">
        <f t="shared" si="13"/>
        <v/>
      </c>
      <c r="J879" s="1" t="s">
        <v>4152</v>
      </c>
      <c r="K879" s="24" t="s">
        <v>3466</v>
      </c>
      <c r="L879" s="24" t="s">
        <v>4140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2355</v>
      </c>
      <c r="D880" s="1" t="s">
        <v>7</v>
      </c>
      <c r="E880" s="19" t="s">
        <v>564</v>
      </c>
      <c r="F880" s="19" t="s">
        <v>564</v>
      </c>
      <c r="G880" s="19" t="s">
        <v>18</v>
      </c>
      <c r="H880" s="19" t="s">
        <v>2324</v>
      </c>
      <c r="I880" s="14" t="str">
        <f t="shared" si="13"/>
        <v/>
      </c>
      <c r="J880" s="1" t="s">
        <v>4153</v>
      </c>
      <c r="K880" s="24" t="s">
        <v>3467</v>
      </c>
      <c r="L880" s="24" t="s">
        <v>4140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2355</v>
      </c>
      <c r="D881" s="1" t="s">
        <v>7</v>
      </c>
      <c r="E881" s="19" t="s">
        <v>565</v>
      </c>
      <c r="F881" s="19" t="s">
        <v>565</v>
      </c>
      <c r="G881" s="19" t="s">
        <v>18</v>
      </c>
      <c r="H881" s="19" t="s">
        <v>2324</v>
      </c>
      <c r="I881" s="14" t="str">
        <f t="shared" si="13"/>
        <v/>
      </c>
      <c r="J881" s="1" t="s">
        <v>4154</v>
      </c>
      <c r="K881" s="24" t="s">
        <v>3468</v>
      </c>
      <c r="L881" s="24" t="s">
        <v>4140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2432</v>
      </c>
      <c r="D882" s="1" t="s">
        <v>1443</v>
      </c>
      <c r="E882" s="19" t="s">
        <v>566</v>
      </c>
      <c r="F882" s="19" t="s">
        <v>600</v>
      </c>
      <c r="G882" s="19" t="s">
        <v>1</v>
      </c>
      <c r="H882" s="19" t="s">
        <v>2324</v>
      </c>
      <c r="I882" s="14" t="str">
        <f t="shared" si="13"/>
        <v>NOT EQUAL</v>
      </c>
      <c r="J882" s="1" t="s">
        <v>4155</v>
      </c>
      <c r="K882" s="24" t="s">
        <v>3469</v>
      </c>
      <c r="L882" s="24" t="s">
        <v>4140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2432</v>
      </c>
      <c r="D883" s="1" t="s">
        <v>1444</v>
      </c>
      <c r="E883" s="19" t="s">
        <v>567</v>
      </c>
      <c r="F883" s="19" t="s">
        <v>601</v>
      </c>
      <c r="G883" s="19" t="s">
        <v>1</v>
      </c>
      <c r="H883" s="19" t="s">
        <v>2324</v>
      </c>
      <c r="I883" s="14" t="str">
        <f t="shared" si="13"/>
        <v>NOT EQUAL</v>
      </c>
      <c r="J883" s="1" t="s">
        <v>4156</v>
      </c>
      <c r="K883" s="24" t="s">
        <v>3470</v>
      </c>
      <c r="L883" s="24" t="s">
        <v>4140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2432</v>
      </c>
      <c r="D884" s="1" t="s">
        <v>1445</v>
      </c>
      <c r="E884" s="19" t="s">
        <v>568</v>
      </c>
      <c r="F884" s="19" t="s">
        <v>602</v>
      </c>
      <c r="G884" s="19" t="s">
        <v>1</v>
      </c>
      <c r="H884" s="19" t="s">
        <v>2324</v>
      </c>
      <c r="I884" s="14" t="str">
        <f t="shared" si="13"/>
        <v>NOT EQUAL</v>
      </c>
      <c r="J884" s="1" t="s">
        <v>4157</v>
      </c>
      <c r="K884" s="24" t="s">
        <v>3471</v>
      </c>
      <c r="L884" s="24" t="s">
        <v>4140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2432</v>
      </c>
      <c r="D885" s="1" t="s">
        <v>1442</v>
      </c>
      <c r="E885" s="19" t="s">
        <v>569</v>
      </c>
      <c r="F885" s="19" t="s">
        <v>596</v>
      </c>
      <c r="G885" s="19" t="s">
        <v>1</v>
      </c>
      <c r="H885" s="19" t="s">
        <v>2324</v>
      </c>
      <c r="I885" s="14" t="str">
        <f t="shared" si="13"/>
        <v>NOT EQUAL</v>
      </c>
      <c r="J885" s="1" t="s">
        <v>4158</v>
      </c>
      <c r="K885" s="24" t="s">
        <v>3472</v>
      </c>
      <c r="L885" s="24" t="s">
        <v>4140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2432</v>
      </c>
      <c r="D886" s="1" t="s">
        <v>1438</v>
      </c>
      <c r="E886" s="19" t="s">
        <v>570</v>
      </c>
      <c r="F886" s="19" t="s">
        <v>411</v>
      </c>
      <c r="G886" s="19" t="s">
        <v>1</v>
      </c>
      <c r="H886" s="19" t="s">
        <v>2324</v>
      </c>
      <c r="I886" s="14" t="str">
        <f t="shared" si="13"/>
        <v>NOT EQUAL</v>
      </c>
      <c r="J886" s="1" t="s">
        <v>4159</v>
      </c>
      <c r="K886" s="24" t="s">
        <v>3473</v>
      </c>
      <c r="L886" s="24" t="s">
        <v>4140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2432</v>
      </c>
      <c r="D887" s="1" t="s">
        <v>1439</v>
      </c>
      <c r="E887" s="19" t="s">
        <v>571</v>
      </c>
      <c r="F887" s="19" t="s">
        <v>413</v>
      </c>
      <c r="G887" s="19" t="s">
        <v>1</v>
      </c>
      <c r="H887" s="19" t="s">
        <v>2324</v>
      </c>
      <c r="I887" s="14" t="str">
        <f t="shared" si="13"/>
        <v>NOT EQUAL</v>
      </c>
      <c r="J887" s="1" t="s">
        <v>4160</v>
      </c>
      <c r="K887" s="24" t="s">
        <v>3474</v>
      </c>
      <c r="L887" s="24" t="s">
        <v>4140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2432</v>
      </c>
      <c r="D888" s="1" t="s">
        <v>1440</v>
      </c>
      <c r="E888" s="19" t="s">
        <v>572</v>
      </c>
      <c r="F888" s="19" t="s">
        <v>415</v>
      </c>
      <c r="G888" s="19" t="s">
        <v>1</v>
      </c>
      <c r="H888" s="19" t="s">
        <v>2324</v>
      </c>
      <c r="I888" s="14" t="str">
        <f t="shared" si="13"/>
        <v>NOT EQUAL</v>
      </c>
      <c r="J888" s="1" t="s">
        <v>4161</v>
      </c>
      <c r="K888" s="24" t="s">
        <v>3475</v>
      </c>
      <c r="L888" s="24" t="s">
        <v>4140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2432</v>
      </c>
      <c r="D889" s="1" t="s">
        <v>1441</v>
      </c>
      <c r="E889" s="19" t="s">
        <v>573</v>
      </c>
      <c r="F889" s="19" t="s">
        <v>417</v>
      </c>
      <c r="G889" s="19" t="s">
        <v>1</v>
      </c>
      <c r="H889" s="19" t="s">
        <v>2324</v>
      </c>
      <c r="I889" s="14" t="str">
        <f t="shared" si="13"/>
        <v>NOT EQUAL</v>
      </c>
      <c r="J889" s="1" t="s">
        <v>4162</v>
      </c>
      <c r="K889" s="24" t="s">
        <v>3476</v>
      </c>
      <c r="L889" s="24" t="s">
        <v>4140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2432</v>
      </c>
      <c r="D890" s="1" t="s">
        <v>1426</v>
      </c>
      <c r="E890" s="19" t="s">
        <v>574</v>
      </c>
      <c r="F890" s="19" t="s">
        <v>201</v>
      </c>
      <c r="G890" s="19" t="s">
        <v>1</v>
      </c>
      <c r="H890" s="19" t="s">
        <v>2324</v>
      </c>
      <c r="I890" s="14" t="str">
        <f t="shared" si="13"/>
        <v>NOT EQUAL</v>
      </c>
      <c r="K890" s="24" t="s">
        <v>3477</v>
      </c>
      <c r="L890" s="24" t="s">
        <v>4140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2432</v>
      </c>
      <c r="D891" s="1" t="s">
        <v>1423</v>
      </c>
      <c r="E891" s="19" t="s">
        <v>575</v>
      </c>
      <c r="F891" s="19" t="s">
        <v>164</v>
      </c>
      <c r="G891" s="19" t="s">
        <v>1</v>
      </c>
      <c r="H891" s="19" t="s">
        <v>2324</v>
      </c>
      <c r="I891" s="14" t="str">
        <f t="shared" si="13"/>
        <v>NOT EQUAL</v>
      </c>
      <c r="K891" s="24" t="s">
        <v>3478</v>
      </c>
      <c r="L891" s="24" t="s">
        <v>4140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2432</v>
      </c>
      <c r="D892" s="1" t="s">
        <v>1424</v>
      </c>
      <c r="E892" s="19" t="s">
        <v>576</v>
      </c>
      <c r="F892" s="19" t="s">
        <v>179</v>
      </c>
      <c r="G892" s="19" t="s">
        <v>1</v>
      </c>
      <c r="H892" s="19" t="s">
        <v>2324</v>
      </c>
      <c r="I892" s="14" t="str">
        <f t="shared" si="13"/>
        <v>NOT EQUAL</v>
      </c>
      <c r="K892" s="24" t="s">
        <v>3479</v>
      </c>
      <c r="L892" s="24" t="s">
        <v>4140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2432</v>
      </c>
      <c r="D893" s="1" t="s">
        <v>1425</v>
      </c>
      <c r="E893" s="19" t="s">
        <v>577</v>
      </c>
      <c r="F893" s="19" t="s">
        <v>186</v>
      </c>
      <c r="G893" s="19" t="s">
        <v>1</v>
      </c>
      <c r="H893" s="19" t="s">
        <v>2324</v>
      </c>
      <c r="I893" s="14" t="str">
        <f t="shared" si="13"/>
        <v>NOT EQUAL</v>
      </c>
      <c r="K893" s="24" t="s">
        <v>3480</v>
      </c>
      <c r="L893" s="24" t="s">
        <v>4140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2598</v>
      </c>
      <c r="L894" s="24" t="s">
        <v>4140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2432</v>
      </c>
      <c r="D895" s="1" t="s">
        <v>1449</v>
      </c>
      <c r="E895" s="19" t="s">
        <v>629</v>
      </c>
      <c r="F895" s="19" t="s">
        <v>578</v>
      </c>
      <c r="G895" s="19" t="s">
        <v>1</v>
      </c>
      <c r="H895" s="19" t="s">
        <v>2324</v>
      </c>
      <c r="I895" s="14" t="str">
        <f t="shared" si="13"/>
        <v>NOT EQUAL</v>
      </c>
      <c r="K895" s="24" t="s">
        <v>1449</v>
      </c>
      <c r="L895" s="24" t="s">
        <v>4140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2432</v>
      </c>
      <c r="D896" s="1" t="s">
        <v>1450</v>
      </c>
      <c r="E896" s="19" t="s">
        <v>629</v>
      </c>
      <c r="F896" s="19" t="s">
        <v>579</v>
      </c>
      <c r="G896" s="19" t="s">
        <v>1</v>
      </c>
      <c r="H896" s="19" t="s">
        <v>2324</v>
      </c>
      <c r="I896" s="14" t="str">
        <f t="shared" si="13"/>
        <v>NOT EQUAL</v>
      </c>
      <c r="K896" s="24" t="s">
        <v>1450</v>
      </c>
      <c r="L896" s="24" t="s">
        <v>4140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2432</v>
      </c>
      <c r="D897" s="1" t="s">
        <v>1451</v>
      </c>
      <c r="E897" s="19" t="s">
        <v>629</v>
      </c>
      <c r="F897" s="19" t="s">
        <v>580</v>
      </c>
      <c r="G897" s="19" t="s">
        <v>1</v>
      </c>
      <c r="H897" s="19" t="s">
        <v>2324</v>
      </c>
      <c r="I897" s="14" t="str">
        <f t="shared" si="13"/>
        <v>NOT EQUAL</v>
      </c>
      <c r="K897" s="24" t="s">
        <v>1451</v>
      </c>
      <c r="L897" s="24" t="s">
        <v>4140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2432</v>
      </c>
      <c r="D898" s="1" t="s">
        <v>1452</v>
      </c>
      <c r="E898" s="19" t="s">
        <v>629</v>
      </c>
      <c r="F898" s="19" t="s">
        <v>581</v>
      </c>
      <c r="G898" s="19" t="s">
        <v>1</v>
      </c>
      <c r="H898" s="19" t="s">
        <v>2324</v>
      </c>
      <c r="I898" s="14" t="str">
        <f t="shared" si="13"/>
        <v>NOT EQUAL</v>
      </c>
      <c r="K898" s="24" t="s">
        <v>1452</v>
      </c>
      <c r="L898" s="24" t="s">
        <v>4140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2432</v>
      </c>
      <c r="D899" s="1" t="s">
        <v>1453</v>
      </c>
      <c r="E899" s="19" t="s">
        <v>629</v>
      </c>
      <c r="F899" s="19" t="s">
        <v>582</v>
      </c>
      <c r="G899" s="19" t="s">
        <v>1</v>
      </c>
      <c r="H899" s="19" t="s">
        <v>2324</v>
      </c>
      <c r="I899" s="14" t="str">
        <f t="shared" si="13"/>
        <v>NOT EQUAL</v>
      </c>
      <c r="K899" s="24" t="s">
        <v>1453</v>
      </c>
      <c r="L899" s="24" t="s">
        <v>4140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2432</v>
      </c>
      <c r="D900" s="1" t="s">
        <v>1454</v>
      </c>
      <c r="E900" s="19" t="s">
        <v>629</v>
      </c>
      <c r="F900" s="19" t="s">
        <v>583</v>
      </c>
      <c r="G900" s="19" t="s">
        <v>1</v>
      </c>
      <c r="H900" s="19" t="s">
        <v>2324</v>
      </c>
      <c r="I900" s="14" t="str">
        <f t="shared" ref="I900:I963" si="14">IF(E900=F900,"","NOT EQUAL")</f>
        <v>NOT EQUAL</v>
      </c>
      <c r="K900" s="24" t="s">
        <v>1454</v>
      </c>
      <c r="L900" s="24" t="s">
        <v>4140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2432</v>
      </c>
      <c r="D901" s="1" t="s">
        <v>1455</v>
      </c>
      <c r="E901" s="19" t="s">
        <v>629</v>
      </c>
      <c r="F901" s="19" t="s">
        <v>584</v>
      </c>
      <c r="G901" s="19" t="s">
        <v>1</v>
      </c>
      <c r="H901" s="19" t="s">
        <v>2324</v>
      </c>
      <c r="I901" s="14" t="str">
        <f t="shared" si="14"/>
        <v>NOT EQUAL</v>
      </c>
      <c r="K901" s="24" t="s">
        <v>1455</v>
      </c>
      <c r="L901" s="24" t="s">
        <v>4140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2432</v>
      </c>
      <c r="D902" s="1" t="s">
        <v>1456</v>
      </c>
      <c r="E902" s="19" t="s">
        <v>629</v>
      </c>
      <c r="F902" s="19" t="s">
        <v>585</v>
      </c>
      <c r="G902" s="19" t="s">
        <v>1</v>
      </c>
      <c r="H902" s="19" t="s">
        <v>2324</v>
      </c>
      <c r="I902" s="14" t="str">
        <f t="shared" si="14"/>
        <v>NOT EQUAL</v>
      </c>
      <c r="K902" s="24" t="s">
        <v>1456</v>
      </c>
      <c r="L902" s="24" t="s">
        <v>4140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2432</v>
      </c>
      <c r="D903" s="1" t="s">
        <v>1457</v>
      </c>
      <c r="E903" s="19" t="s">
        <v>629</v>
      </c>
      <c r="F903" s="19" t="s">
        <v>586</v>
      </c>
      <c r="G903" s="19" t="s">
        <v>1</v>
      </c>
      <c r="H903" s="19" t="s">
        <v>2324</v>
      </c>
      <c r="I903" s="14" t="str">
        <f t="shared" si="14"/>
        <v>NOT EQUAL</v>
      </c>
      <c r="K903" s="24" t="s">
        <v>1457</v>
      </c>
      <c r="L903" s="24" t="s">
        <v>4140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2432</v>
      </c>
      <c r="D904" s="1" t="s">
        <v>1458</v>
      </c>
      <c r="E904" s="19" t="s">
        <v>629</v>
      </c>
      <c r="F904" s="19" t="s">
        <v>587</v>
      </c>
      <c r="G904" s="19" t="s">
        <v>1</v>
      </c>
      <c r="H904" s="19" t="s">
        <v>2324</v>
      </c>
      <c r="I904" s="14" t="str">
        <f t="shared" si="14"/>
        <v>NOT EQUAL</v>
      </c>
      <c r="K904" s="24" t="s">
        <v>1458</v>
      </c>
      <c r="L904" s="24" t="s">
        <v>4140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2432</v>
      </c>
      <c r="D905" s="1" t="s">
        <v>1459</v>
      </c>
      <c r="E905" s="19" t="s">
        <v>629</v>
      </c>
      <c r="F905" s="19" t="s">
        <v>411</v>
      </c>
      <c r="G905" s="19" t="s">
        <v>1</v>
      </c>
      <c r="H905" s="19" t="s">
        <v>2324</v>
      </c>
      <c r="I905" s="14" t="str">
        <f t="shared" si="14"/>
        <v>NOT EQUAL</v>
      </c>
      <c r="K905" s="24" t="s">
        <v>1459</v>
      </c>
      <c r="L905" s="24" t="s">
        <v>4140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2432</v>
      </c>
      <c r="D906" s="1" t="s">
        <v>1460</v>
      </c>
      <c r="E906" s="19" t="s">
        <v>629</v>
      </c>
      <c r="F906" s="19" t="s">
        <v>413</v>
      </c>
      <c r="G906" s="19" t="s">
        <v>1</v>
      </c>
      <c r="H906" s="19" t="s">
        <v>2324</v>
      </c>
      <c r="I906" s="14" t="str">
        <f t="shared" si="14"/>
        <v>NOT EQUAL</v>
      </c>
      <c r="K906" s="24" t="s">
        <v>1460</v>
      </c>
      <c r="L906" s="24" t="s">
        <v>4140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2432</v>
      </c>
      <c r="D907" s="1" t="s">
        <v>1461</v>
      </c>
      <c r="E907" s="19" t="s">
        <v>629</v>
      </c>
      <c r="F907" s="19" t="s">
        <v>415</v>
      </c>
      <c r="G907" s="19" t="s">
        <v>1</v>
      </c>
      <c r="H907" s="19" t="s">
        <v>2324</v>
      </c>
      <c r="I907" s="14" t="str">
        <f t="shared" si="14"/>
        <v>NOT EQUAL</v>
      </c>
      <c r="K907" s="24" t="s">
        <v>1461</v>
      </c>
      <c r="L907" s="24" t="s">
        <v>4140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2432</v>
      </c>
      <c r="D908" s="1" t="s">
        <v>1462</v>
      </c>
      <c r="E908" s="19" t="s">
        <v>629</v>
      </c>
      <c r="F908" s="19" t="s">
        <v>417</v>
      </c>
      <c r="G908" s="19" t="s">
        <v>1</v>
      </c>
      <c r="H908" s="19" t="s">
        <v>2324</v>
      </c>
      <c r="I908" s="14" t="str">
        <f t="shared" si="14"/>
        <v>NOT EQUAL</v>
      </c>
      <c r="K908" s="24" t="s">
        <v>1462</v>
      </c>
      <c r="L908" s="24" t="s">
        <v>4140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2432</v>
      </c>
      <c r="D909" s="1" t="s">
        <v>1463</v>
      </c>
      <c r="E909" s="19" t="s">
        <v>629</v>
      </c>
      <c r="F909" s="19" t="s">
        <v>588</v>
      </c>
      <c r="G909" s="19" t="s">
        <v>1</v>
      </c>
      <c r="H909" s="19" t="s">
        <v>2324</v>
      </c>
      <c r="I909" s="14" t="str">
        <f t="shared" si="14"/>
        <v>NOT EQUAL</v>
      </c>
      <c r="K909" s="24" t="s">
        <v>1463</v>
      </c>
      <c r="L909" s="24" t="s">
        <v>4140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2432</v>
      </c>
      <c r="D910" s="1" t="s">
        <v>1464</v>
      </c>
      <c r="E910" s="19" t="s">
        <v>629</v>
      </c>
      <c r="F910" s="19" t="s">
        <v>111</v>
      </c>
      <c r="G910" s="19" t="s">
        <v>1</v>
      </c>
      <c r="H910" s="19" t="s">
        <v>2324</v>
      </c>
      <c r="I910" s="14" t="str">
        <f t="shared" si="14"/>
        <v>NOT EQUAL</v>
      </c>
      <c r="K910" s="24" t="s">
        <v>1464</v>
      </c>
      <c r="L910" s="24" t="s">
        <v>4140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2432</v>
      </c>
      <c r="D911" s="1" t="s">
        <v>1465</v>
      </c>
      <c r="E911" s="19" t="s">
        <v>629</v>
      </c>
      <c r="F911" s="19" t="s">
        <v>142</v>
      </c>
      <c r="G911" s="19" t="s">
        <v>1</v>
      </c>
      <c r="H911" s="19" t="s">
        <v>2324</v>
      </c>
      <c r="I911" s="14" t="str">
        <f t="shared" si="14"/>
        <v>NOT EQUAL</v>
      </c>
      <c r="K911" s="24" t="s">
        <v>1465</v>
      </c>
      <c r="L911" s="24" t="s">
        <v>4140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2432</v>
      </c>
      <c r="D912" s="1" t="s">
        <v>1466</v>
      </c>
      <c r="E912" s="19" t="s">
        <v>629</v>
      </c>
      <c r="F912" s="19" t="s">
        <v>589</v>
      </c>
      <c r="G912" s="19" t="s">
        <v>1</v>
      </c>
      <c r="H912" s="19" t="s">
        <v>2324</v>
      </c>
      <c r="I912" s="14" t="str">
        <f t="shared" si="14"/>
        <v>NOT EQUAL</v>
      </c>
      <c r="K912" s="24" t="s">
        <v>1466</v>
      </c>
      <c r="L912" s="24" t="s">
        <v>4140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2432</v>
      </c>
      <c r="D913" s="1" t="s">
        <v>1467</v>
      </c>
      <c r="E913" s="19" t="s">
        <v>629</v>
      </c>
      <c r="F913" s="19" t="s">
        <v>164</v>
      </c>
      <c r="G913" s="19" t="s">
        <v>1</v>
      </c>
      <c r="H913" s="19" t="s">
        <v>2324</v>
      </c>
      <c r="I913" s="14" t="str">
        <f t="shared" si="14"/>
        <v>NOT EQUAL</v>
      </c>
      <c r="K913" s="24" t="s">
        <v>1467</v>
      </c>
      <c r="L913" s="24" t="s">
        <v>4140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2432</v>
      </c>
      <c r="D914" s="1" t="s">
        <v>1468</v>
      </c>
      <c r="E914" s="19" t="s">
        <v>629</v>
      </c>
      <c r="F914" s="19" t="s">
        <v>179</v>
      </c>
      <c r="G914" s="19" t="s">
        <v>1</v>
      </c>
      <c r="H914" s="19" t="s">
        <v>2324</v>
      </c>
      <c r="I914" s="14" t="str">
        <f t="shared" si="14"/>
        <v>NOT EQUAL</v>
      </c>
      <c r="K914" s="24" t="s">
        <v>1468</v>
      </c>
      <c r="L914" s="24" t="s">
        <v>4140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2432</v>
      </c>
      <c r="D915" s="1" t="s">
        <v>1469</v>
      </c>
      <c r="E915" s="19" t="s">
        <v>629</v>
      </c>
      <c r="F915" s="19" t="s">
        <v>186</v>
      </c>
      <c r="G915" s="19" t="s">
        <v>1</v>
      </c>
      <c r="H915" s="19" t="s">
        <v>2324</v>
      </c>
      <c r="I915" s="14" t="str">
        <f t="shared" si="14"/>
        <v>NOT EQUAL</v>
      </c>
      <c r="K915" s="24" t="s">
        <v>1469</v>
      </c>
      <c r="L915" s="24" t="s">
        <v>4140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2432</v>
      </c>
      <c r="D916" s="1" t="s">
        <v>1470</v>
      </c>
      <c r="E916" s="19" t="s">
        <v>629</v>
      </c>
      <c r="F916" s="19" t="s">
        <v>201</v>
      </c>
      <c r="G916" s="19" t="s">
        <v>1</v>
      </c>
      <c r="H916" s="19" t="s">
        <v>2324</v>
      </c>
      <c r="I916" s="14" t="str">
        <f t="shared" si="14"/>
        <v>NOT EQUAL</v>
      </c>
      <c r="K916" s="24" t="s">
        <v>1470</v>
      </c>
      <c r="L916" s="24" t="s">
        <v>4140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2432</v>
      </c>
      <c r="D917" s="1" t="s">
        <v>1471</v>
      </c>
      <c r="E917" s="19" t="s">
        <v>629</v>
      </c>
      <c r="F917" s="19" t="s">
        <v>590</v>
      </c>
      <c r="G917" s="19" t="s">
        <v>1</v>
      </c>
      <c r="H917" s="19" t="s">
        <v>2324</v>
      </c>
      <c r="I917" s="14" t="str">
        <f t="shared" si="14"/>
        <v>NOT EQUAL</v>
      </c>
      <c r="K917" s="24" t="s">
        <v>1471</v>
      </c>
      <c r="L917" s="24" t="s">
        <v>4140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2432</v>
      </c>
      <c r="D918" s="1" t="s">
        <v>1472</v>
      </c>
      <c r="E918" s="19" t="s">
        <v>629</v>
      </c>
      <c r="F918" s="19" t="s">
        <v>591</v>
      </c>
      <c r="G918" s="19" t="s">
        <v>1</v>
      </c>
      <c r="H918" s="19" t="s">
        <v>2324</v>
      </c>
      <c r="I918" s="14" t="str">
        <f t="shared" si="14"/>
        <v>NOT EQUAL</v>
      </c>
      <c r="K918" s="24" t="s">
        <v>1472</v>
      </c>
      <c r="L918" s="24" t="s">
        <v>4140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2432</v>
      </c>
      <c r="D919" s="1" t="s">
        <v>1473</v>
      </c>
      <c r="E919" s="19" t="s">
        <v>629</v>
      </c>
      <c r="F919" s="19" t="s">
        <v>592</v>
      </c>
      <c r="G919" s="19" t="s">
        <v>1</v>
      </c>
      <c r="H919" s="19" t="s">
        <v>2324</v>
      </c>
      <c r="I919" s="14" t="str">
        <f t="shared" si="14"/>
        <v>NOT EQUAL</v>
      </c>
      <c r="K919" s="24" t="s">
        <v>1473</v>
      </c>
      <c r="L919" s="24" t="s">
        <v>4140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2432</v>
      </c>
      <c r="D920" s="1" t="s">
        <v>1474</v>
      </c>
      <c r="E920" s="19" t="s">
        <v>629</v>
      </c>
      <c r="F920" s="19" t="s">
        <v>593</v>
      </c>
      <c r="G920" s="19" t="s">
        <v>1</v>
      </c>
      <c r="H920" s="19" t="s">
        <v>2324</v>
      </c>
      <c r="I920" s="14" t="str">
        <f t="shared" si="14"/>
        <v>NOT EQUAL</v>
      </c>
      <c r="K920" s="24" t="s">
        <v>1474</v>
      </c>
      <c r="L920" s="24" t="s">
        <v>4140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2432</v>
      </c>
      <c r="D921" s="1" t="s">
        <v>1475</v>
      </c>
      <c r="E921" s="19" t="s">
        <v>629</v>
      </c>
      <c r="F921" s="19" t="s">
        <v>594</v>
      </c>
      <c r="G921" s="19" t="s">
        <v>1</v>
      </c>
      <c r="H921" s="19" t="s">
        <v>2324</v>
      </c>
      <c r="I921" s="14" t="str">
        <f t="shared" si="14"/>
        <v>NOT EQUAL</v>
      </c>
      <c r="K921" s="24" t="s">
        <v>1475</v>
      </c>
      <c r="L921" s="24" t="s">
        <v>4140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2432</v>
      </c>
      <c r="D922" s="1" t="s">
        <v>1476</v>
      </c>
      <c r="E922" s="19" t="s">
        <v>629</v>
      </c>
      <c r="F922" s="19" t="s">
        <v>327</v>
      </c>
      <c r="G922" s="19" t="s">
        <v>1</v>
      </c>
      <c r="H922" s="19" t="s">
        <v>2324</v>
      </c>
      <c r="I922" s="14" t="str">
        <f t="shared" si="14"/>
        <v>NOT EQUAL</v>
      </c>
      <c r="K922" s="24" t="s">
        <v>1476</v>
      </c>
      <c r="L922" s="24" t="s">
        <v>4140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2432</v>
      </c>
      <c r="D923" s="1" t="s">
        <v>1477</v>
      </c>
      <c r="E923" s="19" t="s">
        <v>629</v>
      </c>
      <c r="F923" s="19" t="s">
        <v>595</v>
      </c>
      <c r="G923" s="19" t="s">
        <v>1</v>
      </c>
      <c r="H923" s="19" t="s">
        <v>2324</v>
      </c>
      <c r="I923" s="14" t="str">
        <f t="shared" si="14"/>
        <v>NOT EQUAL</v>
      </c>
      <c r="K923" s="24" t="s">
        <v>1477</v>
      </c>
      <c r="L923" s="24" t="s">
        <v>4140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2432</v>
      </c>
      <c r="D924" s="1" t="s">
        <v>1478</v>
      </c>
      <c r="E924" s="19" t="s">
        <v>629</v>
      </c>
      <c r="F924" s="19" t="s">
        <v>596</v>
      </c>
      <c r="G924" s="19" t="s">
        <v>1</v>
      </c>
      <c r="H924" s="19" t="s">
        <v>2324</v>
      </c>
      <c r="I924" s="14" t="str">
        <f t="shared" si="14"/>
        <v>NOT EQUAL</v>
      </c>
      <c r="K924" s="24" t="s">
        <v>1478</v>
      </c>
      <c r="L924" s="24" t="s">
        <v>4140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2432</v>
      </c>
      <c r="D925" s="1" t="s">
        <v>1479</v>
      </c>
      <c r="E925" s="19" t="s">
        <v>629</v>
      </c>
      <c r="F925" s="19" t="s">
        <v>597</v>
      </c>
      <c r="G925" s="19" t="s">
        <v>1</v>
      </c>
      <c r="H925" s="19" t="s">
        <v>2324</v>
      </c>
      <c r="I925" s="14" t="str">
        <f t="shared" si="14"/>
        <v>NOT EQUAL</v>
      </c>
      <c r="K925" s="24" t="s">
        <v>1479</v>
      </c>
      <c r="L925" s="24" t="s">
        <v>4140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2432</v>
      </c>
      <c r="D926" s="1" t="s">
        <v>1480</v>
      </c>
      <c r="E926" s="19" t="s">
        <v>629</v>
      </c>
      <c r="F926" s="19" t="s">
        <v>598</v>
      </c>
      <c r="G926" s="19" t="s">
        <v>1</v>
      </c>
      <c r="H926" s="19" t="s">
        <v>2324</v>
      </c>
      <c r="I926" s="14" t="str">
        <f t="shared" si="14"/>
        <v>NOT EQUAL</v>
      </c>
      <c r="K926" s="24" t="s">
        <v>1480</v>
      </c>
      <c r="L926" s="24" t="s">
        <v>4140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2432</v>
      </c>
      <c r="D927" s="1" t="s">
        <v>1481</v>
      </c>
      <c r="E927" s="19" t="s">
        <v>629</v>
      </c>
      <c r="F927" s="19" t="s">
        <v>599</v>
      </c>
      <c r="G927" s="19" t="s">
        <v>1</v>
      </c>
      <c r="H927" s="19" t="s">
        <v>2324</v>
      </c>
      <c r="I927" s="14" t="str">
        <f t="shared" si="14"/>
        <v>NOT EQUAL</v>
      </c>
      <c r="K927" s="24" t="s">
        <v>1481</v>
      </c>
      <c r="L927" s="24" t="s">
        <v>4140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2432</v>
      </c>
      <c r="D928" s="1" t="s">
        <v>1482</v>
      </c>
      <c r="E928" s="19" t="s">
        <v>629</v>
      </c>
      <c r="F928" s="19" t="s">
        <v>600</v>
      </c>
      <c r="G928" s="19" t="s">
        <v>1</v>
      </c>
      <c r="H928" s="19" t="s">
        <v>2324</v>
      </c>
      <c r="I928" s="14" t="str">
        <f t="shared" si="14"/>
        <v>NOT EQUAL</v>
      </c>
      <c r="K928" s="24" t="s">
        <v>1482</v>
      </c>
      <c r="L928" s="24" t="s">
        <v>4140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2432</v>
      </c>
      <c r="D929" s="1" t="s">
        <v>1483</v>
      </c>
      <c r="E929" s="19" t="s">
        <v>629</v>
      </c>
      <c r="F929" s="19" t="s">
        <v>601</v>
      </c>
      <c r="G929" s="19" t="s">
        <v>1</v>
      </c>
      <c r="H929" s="19" t="s">
        <v>2324</v>
      </c>
      <c r="I929" s="14" t="str">
        <f t="shared" si="14"/>
        <v>NOT EQUAL</v>
      </c>
      <c r="K929" s="24" t="s">
        <v>1483</v>
      </c>
      <c r="L929" s="24" t="s">
        <v>4140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2432</v>
      </c>
      <c r="D930" s="1" t="s">
        <v>1484</v>
      </c>
      <c r="E930" s="19" t="s">
        <v>629</v>
      </c>
      <c r="F930" s="19" t="s">
        <v>602</v>
      </c>
      <c r="G930" s="19" t="s">
        <v>1</v>
      </c>
      <c r="H930" s="19" t="s">
        <v>2324</v>
      </c>
      <c r="I930" s="14" t="str">
        <f t="shared" si="14"/>
        <v>NOT EQUAL</v>
      </c>
      <c r="K930" s="24" t="s">
        <v>1484</v>
      </c>
      <c r="L930" s="24" t="s">
        <v>4140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2432</v>
      </c>
      <c r="D931" s="1" t="s">
        <v>1485</v>
      </c>
      <c r="E931" s="19" t="s">
        <v>629</v>
      </c>
      <c r="F931" s="19" t="s">
        <v>603</v>
      </c>
      <c r="G931" s="19" t="s">
        <v>1</v>
      </c>
      <c r="H931" s="19" t="s">
        <v>2324</v>
      </c>
      <c r="I931" s="14" t="str">
        <f t="shared" si="14"/>
        <v>NOT EQUAL</v>
      </c>
      <c r="K931" s="24" t="s">
        <v>1485</v>
      </c>
      <c r="L931" s="24" t="s">
        <v>4140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2432</v>
      </c>
      <c r="D932" s="1" t="s">
        <v>1486</v>
      </c>
      <c r="E932" s="19" t="s">
        <v>629</v>
      </c>
      <c r="F932" s="19" t="s">
        <v>604</v>
      </c>
      <c r="G932" s="19" t="s">
        <v>1</v>
      </c>
      <c r="H932" s="19" t="s">
        <v>2324</v>
      </c>
      <c r="I932" s="14" t="str">
        <f t="shared" si="14"/>
        <v>NOT EQUAL</v>
      </c>
      <c r="K932" s="24" t="s">
        <v>1486</v>
      </c>
      <c r="L932" s="24" t="s">
        <v>4140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2432</v>
      </c>
      <c r="D933" s="1" t="s">
        <v>1487</v>
      </c>
      <c r="E933" s="19" t="s">
        <v>629</v>
      </c>
      <c r="F933" s="19" t="s">
        <v>605</v>
      </c>
      <c r="G933" s="19" t="s">
        <v>1</v>
      </c>
      <c r="H933" s="19" t="s">
        <v>2324</v>
      </c>
      <c r="I933" s="14" t="str">
        <f t="shared" si="14"/>
        <v>NOT EQUAL</v>
      </c>
      <c r="K933" s="24" t="s">
        <v>1487</v>
      </c>
      <c r="L933" s="24" t="s">
        <v>4140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2432</v>
      </c>
      <c r="D934" s="1" t="s">
        <v>1488</v>
      </c>
      <c r="E934" s="19" t="s">
        <v>629</v>
      </c>
      <c r="F934" s="19" t="s">
        <v>606</v>
      </c>
      <c r="G934" s="19" t="s">
        <v>1</v>
      </c>
      <c r="H934" s="19" t="s">
        <v>2324</v>
      </c>
      <c r="I934" s="14" t="str">
        <f t="shared" si="14"/>
        <v>NOT EQUAL</v>
      </c>
      <c r="K934" s="24" t="s">
        <v>1488</v>
      </c>
      <c r="L934" s="24" t="s">
        <v>4140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2432</v>
      </c>
      <c r="D935" s="1" t="s">
        <v>1489</v>
      </c>
      <c r="E935" s="19" t="s">
        <v>629</v>
      </c>
      <c r="F935" s="19" t="s">
        <v>607</v>
      </c>
      <c r="G935" s="19" t="s">
        <v>1</v>
      </c>
      <c r="H935" s="19" t="s">
        <v>2324</v>
      </c>
      <c r="I935" s="14" t="str">
        <f t="shared" si="14"/>
        <v>NOT EQUAL</v>
      </c>
      <c r="K935" s="24" t="s">
        <v>1489</v>
      </c>
      <c r="L935" s="24" t="s">
        <v>4140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2432</v>
      </c>
      <c r="D936" s="1" t="s">
        <v>1490</v>
      </c>
      <c r="E936" s="19" t="s">
        <v>629</v>
      </c>
      <c r="F936" s="19" t="s">
        <v>608</v>
      </c>
      <c r="G936" s="19" t="s">
        <v>1</v>
      </c>
      <c r="H936" s="19" t="s">
        <v>2324</v>
      </c>
      <c r="I936" s="14" t="str">
        <f t="shared" si="14"/>
        <v>NOT EQUAL</v>
      </c>
      <c r="K936" s="24" t="s">
        <v>1490</v>
      </c>
      <c r="L936" s="24" t="s">
        <v>4140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2432</v>
      </c>
      <c r="D937" s="1" t="s">
        <v>1491</v>
      </c>
      <c r="E937" s="19" t="s">
        <v>629</v>
      </c>
      <c r="F937" s="19" t="s">
        <v>609</v>
      </c>
      <c r="G937" s="19" t="s">
        <v>1</v>
      </c>
      <c r="H937" s="19" t="s">
        <v>2324</v>
      </c>
      <c r="I937" s="14" t="str">
        <f t="shared" si="14"/>
        <v>NOT EQUAL</v>
      </c>
      <c r="K937" s="24" t="s">
        <v>1491</v>
      </c>
      <c r="L937" s="24" t="s">
        <v>4140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2432</v>
      </c>
      <c r="D938" s="1" t="s">
        <v>1492</v>
      </c>
      <c r="E938" s="19" t="s">
        <v>629</v>
      </c>
      <c r="F938" s="19" t="s">
        <v>610</v>
      </c>
      <c r="G938" s="19" t="s">
        <v>1</v>
      </c>
      <c r="H938" s="19" t="s">
        <v>2324</v>
      </c>
      <c r="I938" s="14" t="str">
        <f t="shared" si="14"/>
        <v>NOT EQUAL</v>
      </c>
      <c r="K938" s="24" t="s">
        <v>1492</v>
      </c>
      <c r="L938" s="24" t="s">
        <v>4140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2432</v>
      </c>
      <c r="D939" s="1" t="s">
        <v>1493</v>
      </c>
      <c r="E939" s="19" t="s">
        <v>629</v>
      </c>
      <c r="F939" s="19" t="s">
        <v>611</v>
      </c>
      <c r="G939" s="19" t="s">
        <v>1</v>
      </c>
      <c r="H939" s="19" t="s">
        <v>2324</v>
      </c>
      <c r="I939" s="14" t="str">
        <f t="shared" si="14"/>
        <v>NOT EQUAL</v>
      </c>
      <c r="K939" s="24" t="s">
        <v>1493</v>
      </c>
      <c r="L939" s="24" t="s">
        <v>4140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2432</v>
      </c>
      <c r="D940" s="1" t="s">
        <v>1494</v>
      </c>
      <c r="E940" s="19" t="s">
        <v>629</v>
      </c>
      <c r="F940" s="19" t="s">
        <v>612</v>
      </c>
      <c r="G940" s="19" t="s">
        <v>1</v>
      </c>
      <c r="H940" s="19" t="s">
        <v>2324</v>
      </c>
      <c r="I940" s="14" t="str">
        <f t="shared" si="14"/>
        <v>NOT EQUAL</v>
      </c>
      <c r="K940" s="24" t="s">
        <v>1494</v>
      </c>
      <c r="L940" s="24" t="s">
        <v>4140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2432</v>
      </c>
      <c r="D941" s="1" t="s">
        <v>1495</v>
      </c>
      <c r="E941" s="19" t="s">
        <v>629</v>
      </c>
      <c r="F941" s="19" t="s">
        <v>187</v>
      </c>
      <c r="G941" s="19" t="s">
        <v>1</v>
      </c>
      <c r="H941" s="19" t="s">
        <v>2324</v>
      </c>
      <c r="I941" s="14" t="str">
        <f t="shared" si="14"/>
        <v>NOT EQUAL</v>
      </c>
      <c r="K941" s="24" t="s">
        <v>1495</v>
      </c>
      <c r="L941" s="24" t="s">
        <v>4140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2432</v>
      </c>
      <c r="D942" s="1" t="s">
        <v>1496</v>
      </c>
      <c r="E942" s="19" t="s">
        <v>629</v>
      </c>
      <c r="F942" s="19" t="s">
        <v>613</v>
      </c>
      <c r="G942" s="19" t="s">
        <v>1</v>
      </c>
      <c r="H942" s="19" t="s">
        <v>2324</v>
      </c>
      <c r="I942" s="14" t="str">
        <f t="shared" si="14"/>
        <v>NOT EQUAL</v>
      </c>
      <c r="K942" s="24" t="s">
        <v>1496</v>
      </c>
      <c r="L942" s="24" t="s">
        <v>4140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2432</v>
      </c>
      <c r="D943" s="1" t="s">
        <v>1497</v>
      </c>
      <c r="E943" s="19" t="s">
        <v>629</v>
      </c>
      <c r="F943" s="19" t="s">
        <v>614</v>
      </c>
      <c r="G943" s="19" t="s">
        <v>1</v>
      </c>
      <c r="H943" s="19" t="s">
        <v>2324</v>
      </c>
      <c r="I943" s="14" t="str">
        <f t="shared" si="14"/>
        <v>NOT EQUAL</v>
      </c>
      <c r="K943" s="24" t="s">
        <v>1497</v>
      </c>
      <c r="L943" s="24" t="s">
        <v>4140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2432</v>
      </c>
      <c r="D944" s="1" t="s">
        <v>1498</v>
      </c>
      <c r="E944" s="19" t="s">
        <v>629</v>
      </c>
      <c r="F944" s="19" t="s">
        <v>615</v>
      </c>
      <c r="G944" s="19" t="s">
        <v>1</v>
      </c>
      <c r="H944" s="19" t="s">
        <v>2324</v>
      </c>
      <c r="I944" s="14" t="str">
        <f t="shared" si="14"/>
        <v>NOT EQUAL</v>
      </c>
      <c r="K944" s="24" t="s">
        <v>1498</v>
      </c>
      <c r="L944" s="24" t="s">
        <v>4140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2432</v>
      </c>
      <c r="D945" s="1" t="s">
        <v>1499</v>
      </c>
      <c r="E945" s="19" t="s">
        <v>629</v>
      </c>
      <c r="F945" s="19" t="s">
        <v>616</v>
      </c>
      <c r="G945" s="19" t="s">
        <v>1</v>
      </c>
      <c r="H945" s="19" t="s">
        <v>2324</v>
      </c>
      <c r="I945" s="14" t="str">
        <f t="shared" si="14"/>
        <v>NOT EQUAL</v>
      </c>
      <c r="K945" s="24" t="s">
        <v>1499</v>
      </c>
      <c r="L945" s="24" t="s">
        <v>4140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2432</v>
      </c>
      <c r="D946" s="1" t="s">
        <v>1500</v>
      </c>
      <c r="E946" s="19" t="s">
        <v>629</v>
      </c>
      <c r="F946" s="19" t="s">
        <v>617</v>
      </c>
      <c r="G946" s="19" t="s">
        <v>1</v>
      </c>
      <c r="H946" s="19" t="s">
        <v>2324</v>
      </c>
      <c r="I946" s="14" t="str">
        <f t="shared" si="14"/>
        <v>NOT EQUAL</v>
      </c>
      <c r="K946" s="24" t="s">
        <v>1500</v>
      </c>
      <c r="L946" s="24" t="s">
        <v>4140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2432</v>
      </c>
      <c r="D947" s="1" t="s">
        <v>1501</v>
      </c>
      <c r="E947" s="19" t="s">
        <v>629</v>
      </c>
      <c r="F947" s="19" t="s">
        <v>618</v>
      </c>
      <c r="G947" s="19" t="s">
        <v>1</v>
      </c>
      <c r="H947" s="19" t="s">
        <v>2324</v>
      </c>
      <c r="I947" s="14" t="str">
        <f t="shared" si="14"/>
        <v>NOT EQUAL</v>
      </c>
      <c r="K947" s="24" t="s">
        <v>1501</v>
      </c>
      <c r="L947" s="24" t="s">
        <v>4140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2432</v>
      </c>
      <c r="D948" s="1" t="s">
        <v>1502</v>
      </c>
      <c r="E948" s="19" t="s">
        <v>629</v>
      </c>
      <c r="F948" s="19" t="s">
        <v>62</v>
      </c>
      <c r="G948" s="19" t="s">
        <v>1</v>
      </c>
      <c r="H948" s="19" t="s">
        <v>2324</v>
      </c>
      <c r="I948" s="14" t="str">
        <f t="shared" si="14"/>
        <v>NOT EQUAL</v>
      </c>
      <c r="K948" s="24" t="s">
        <v>1502</v>
      </c>
      <c r="L948" s="24" t="s">
        <v>4140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2432</v>
      </c>
      <c r="D949" s="1" t="s">
        <v>1503</v>
      </c>
      <c r="E949" s="19" t="s">
        <v>629</v>
      </c>
      <c r="F949" s="19" t="s">
        <v>619</v>
      </c>
      <c r="G949" s="19" t="s">
        <v>1</v>
      </c>
      <c r="H949" s="19" t="s">
        <v>2324</v>
      </c>
      <c r="I949" s="14" t="str">
        <f t="shared" si="14"/>
        <v>NOT EQUAL</v>
      </c>
      <c r="K949" s="24" t="s">
        <v>1503</v>
      </c>
      <c r="L949" s="24" t="s">
        <v>4140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2432</v>
      </c>
      <c r="D950" s="1" t="s">
        <v>1504</v>
      </c>
      <c r="E950" s="19" t="s">
        <v>629</v>
      </c>
      <c r="F950" s="19" t="s">
        <v>620</v>
      </c>
      <c r="G950" s="19" t="s">
        <v>1</v>
      </c>
      <c r="H950" s="19" t="s">
        <v>2324</v>
      </c>
      <c r="I950" s="14" t="str">
        <f t="shared" si="14"/>
        <v>NOT EQUAL</v>
      </c>
      <c r="K950" s="24" t="s">
        <v>1504</v>
      </c>
      <c r="L950" s="24" t="s">
        <v>4140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2432</v>
      </c>
      <c r="D951" s="1" t="s">
        <v>1505</v>
      </c>
      <c r="E951" s="19" t="s">
        <v>629</v>
      </c>
      <c r="F951" s="19" t="s">
        <v>621</v>
      </c>
      <c r="G951" s="19" t="s">
        <v>1</v>
      </c>
      <c r="H951" s="19" t="s">
        <v>2324</v>
      </c>
      <c r="I951" s="14" t="str">
        <f t="shared" si="14"/>
        <v>NOT EQUAL</v>
      </c>
      <c r="K951" s="24" t="s">
        <v>1505</v>
      </c>
      <c r="L951" s="24" t="s">
        <v>4140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2432</v>
      </c>
      <c r="D952" s="1" t="s">
        <v>1506</v>
      </c>
      <c r="E952" s="19" t="s">
        <v>629</v>
      </c>
      <c r="F952" s="19" t="s">
        <v>622</v>
      </c>
      <c r="G952" s="19" t="s">
        <v>1</v>
      </c>
      <c r="H952" s="19" t="s">
        <v>2324</v>
      </c>
      <c r="I952" s="14" t="str">
        <f t="shared" si="14"/>
        <v>NOT EQUAL</v>
      </c>
      <c r="K952" s="24" t="s">
        <v>1506</v>
      </c>
      <c r="L952" s="24" t="s">
        <v>4140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2432</v>
      </c>
      <c r="D953" s="1" t="s">
        <v>1507</v>
      </c>
      <c r="E953" s="19" t="s">
        <v>629</v>
      </c>
      <c r="F953" s="19" t="s">
        <v>623</v>
      </c>
      <c r="G953" s="19" t="s">
        <v>1</v>
      </c>
      <c r="H953" s="19" t="s">
        <v>2324</v>
      </c>
      <c r="I953" s="14" t="str">
        <f t="shared" si="14"/>
        <v>NOT EQUAL</v>
      </c>
      <c r="K953" s="24" t="s">
        <v>1507</v>
      </c>
      <c r="L953" s="24" t="s">
        <v>4140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2432</v>
      </c>
      <c r="D954" s="1" t="s">
        <v>1508</v>
      </c>
      <c r="E954" s="19" t="s">
        <v>629</v>
      </c>
      <c r="F954" s="19" t="s">
        <v>624</v>
      </c>
      <c r="G954" s="19" t="s">
        <v>1</v>
      </c>
      <c r="H954" s="19" t="s">
        <v>2324</v>
      </c>
      <c r="I954" s="14" t="str">
        <f t="shared" si="14"/>
        <v>NOT EQUAL</v>
      </c>
      <c r="K954" s="24" t="s">
        <v>1508</v>
      </c>
      <c r="L954" s="24" t="s">
        <v>4140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2432</v>
      </c>
      <c r="D955" s="1" t="s">
        <v>1509</v>
      </c>
      <c r="E955" s="19" t="s">
        <v>629</v>
      </c>
      <c r="F955" s="19" t="s">
        <v>625</v>
      </c>
      <c r="G955" s="19" t="s">
        <v>1</v>
      </c>
      <c r="H955" s="19" t="s">
        <v>2324</v>
      </c>
      <c r="I955" s="14" t="str">
        <f t="shared" si="14"/>
        <v>NOT EQUAL</v>
      </c>
      <c r="K955" s="24" t="s">
        <v>1509</v>
      </c>
      <c r="L955" s="24" t="s">
        <v>4140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2432</v>
      </c>
      <c r="D956" s="1" t="s">
        <v>1510</v>
      </c>
      <c r="E956" s="19" t="s">
        <v>629</v>
      </c>
      <c r="F956" s="19" t="s">
        <v>626</v>
      </c>
      <c r="G956" s="19" t="s">
        <v>1</v>
      </c>
      <c r="H956" s="19" t="s">
        <v>2324</v>
      </c>
      <c r="I956" s="14" t="str">
        <f t="shared" si="14"/>
        <v>NOT EQUAL</v>
      </c>
      <c r="K956" s="24" t="s">
        <v>1510</v>
      </c>
      <c r="L956" s="24" t="s">
        <v>4140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2432</v>
      </c>
      <c r="D957" s="1" t="s">
        <v>1511</v>
      </c>
      <c r="E957" s="19" t="s">
        <v>629</v>
      </c>
      <c r="F957" s="19" t="s">
        <v>627</v>
      </c>
      <c r="G957" s="19" t="s">
        <v>1</v>
      </c>
      <c r="H957" s="19" t="s">
        <v>2324</v>
      </c>
      <c r="I957" s="14" t="str">
        <f t="shared" si="14"/>
        <v>NOT EQUAL</v>
      </c>
      <c r="K957" s="24" t="s">
        <v>1511</v>
      </c>
      <c r="L957" s="24" t="s">
        <v>4118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2355</v>
      </c>
      <c r="D958" s="1" t="s">
        <v>7</v>
      </c>
      <c r="E958" s="19" t="s">
        <v>628</v>
      </c>
      <c r="F958" s="19" t="s">
        <v>628</v>
      </c>
      <c r="G958" s="19" t="s">
        <v>31</v>
      </c>
      <c r="H958" s="19" t="s">
        <v>2324</v>
      </c>
      <c r="I958" s="14" t="str">
        <f t="shared" si="14"/>
        <v/>
      </c>
      <c r="K958" s="24" t="s">
        <v>3481</v>
      </c>
      <c r="L958" s="24" t="s">
        <v>4140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2432</v>
      </c>
      <c r="D959" s="1" t="s">
        <v>1512</v>
      </c>
      <c r="E959" s="19" t="s">
        <v>629</v>
      </c>
      <c r="F959" s="19" t="s">
        <v>630</v>
      </c>
      <c r="G959" s="19" t="s">
        <v>1</v>
      </c>
      <c r="H959" s="19" t="s">
        <v>2324</v>
      </c>
      <c r="I959" s="14" t="str">
        <f t="shared" si="14"/>
        <v>NOT EQUAL</v>
      </c>
      <c r="K959" s="24" t="s">
        <v>1512</v>
      </c>
      <c r="L959" s="24" t="s">
        <v>4140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2432</v>
      </c>
      <c r="D960" s="1" t="s">
        <v>1513</v>
      </c>
      <c r="E960" s="19" t="s">
        <v>629</v>
      </c>
      <c r="F960" s="19" t="s">
        <v>631</v>
      </c>
      <c r="G960" s="19" t="s">
        <v>1</v>
      </c>
      <c r="H960" s="19" t="s">
        <v>2324</v>
      </c>
      <c r="I960" s="14" t="str">
        <f t="shared" si="14"/>
        <v>NOT EQUAL</v>
      </c>
      <c r="K960" s="24" t="s">
        <v>1513</v>
      </c>
      <c r="L960" s="24" t="s">
        <v>4140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2432</v>
      </c>
      <c r="D961" s="1" t="s">
        <v>1514</v>
      </c>
      <c r="E961" s="19" t="s">
        <v>629</v>
      </c>
      <c r="F961" s="19" t="s">
        <v>632</v>
      </c>
      <c r="G961" s="19" t="s">
        <v>1</v>
      </c>
      <c r="H961" s="19" t="s">
        <v>2324</v>
      </c>
      <c r="I961" s="14" t="str">
        <f t="shared" si="14"/>
        <v>NOT EQUAL</v>
      </c>
      <c r="K961" s="24" t="s">
        <v>1514</v>
      </c>
      <c r="L961" s="24" t="s">
        <v>4140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2432</v>
      </c>
      <c r="D962" s="1" t="s">
        <v>1515</v>
      </c>
      <c r="E962" s="19" t="s">
        <v>629</v>
      </c>
      <c r="F962" s="19" t="s">
        <v>633</v>
      </c>
      <c r="G962" s="19" t="s">
        <v>1</v>
      </c>
      <c r="H962" s="19" t="s">
        <v>2324</v>
      </c>
      <c r="I962" s="14" t="str">
        <f t="shared" si="14"/>
        <v>NOT EQUAL</v>
      </c>
      <c r="K962" s="24" t="s">
        <v>1515</v>
      </c>
      <c r="L962" s="24" t="s">
        <v>4140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2355</v>
      </c>
      <c r="D963" s="1" t="s">
        <v>7</v>
      </c>
      <c r="E963" s="19" t="s">
        <v>634</v>
      </c>
      <c r="F963" s="19" t="s">
        <v>634</v>
      </c>
      <c r="G963" s="19" t="s">
        <v>31</v>
      </c>
      <c r="H963" s="19" t="s">
        <v>2324</v>
      </c>
      <c r="I963" s="14" t="str">
        <f t="shared" si="14"/>
        <v/>
      </c>
      <c r="K963" s="24" t="s">
        <v>3482</v>
      </c>
      <c r="L963" s="24" t="s">
        <v>4140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2432</v>
      </c>
      <c r="D964" s="1" t="s">
        <v>1516</v>
      </c>
      <c r="E964" s="19" t="s">
        <v>629</v>
      </c>
      <c r="F964" s="19" t="s">
        <v>635</v>
      </c>
      <c r="G964" s="19" t="s">
        <v>1</v>
      </c>
      <c r="H964" s="19" t="s">
        <v>2324</v>
      </c>
      <c r="I964" s="14" t="str">
        <f t="shared" ref="I964:I1027" si="15">IF(E964=F964,"","NOT EQUAL")</f>
        <v>NOT EQUAL</v>
      </c>
      <c r="K964" s="24" t="s">
        <v>1516</v>
      </c>
      <c r="L964" s="24" t="s">
        <v>4140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2432</v>
      </c>
      <c r="D965" s="1" t="s">
        <v>1517</v>
      </c>
      <c r="E965" s="19" t="s">
        <v>629</v>
      </c>
      <c r="F965" s="19" t="s">
        <v>636</v>
      </c>
      <c r="G965" s="19" t="s">
        <v>1</v>
      </c>
      <c r="H965" s="19" t="s">
        <v>2324</v>
      </c>
      <c r="I965" s="14" t="str">
        <f t="shared" si="15"/>
        <v>NOT EQUAL</v>
      </c>
      <c r="K965" s="24" t="s">
        <v>1517</v>
      </c>
      <c r="L965" s="24" t="s">
        <v>4140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2355</v>
      </c>
      <c r="D966" s="1" t="s">
        <v>7</v>
      </c>
      <c r="E966" s="19" t="s">
        <v>637</v>
      </c>
      <c r="F966" s="19" t="s">
        <v>637</v>
      </c>
      <c r="G966" s="19" t="s">
        <v>31</v>
      </c>
      <c r="H966" s="19" t="s">
        <v>2324</v>
      </c>
      <c r="I966" s="14" t="str">
        <f t="shared" si="15"/>
        <v/>
      </c>
      <c r="K966" s="24" t="s">
        <v>3483</v>
      </c>
      <c r="L966" s="24" t="s">
        <v>4140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2432</v>
      </c>
      <c r="D967" s="1" t="s">
        <v>1518</v>
      </c>
      <c r="E967" s="19" t="s">
        <v>629</v>
      </c>
      <c r="F967" s="19" t="s">
        <v>638</v>
      </c>
      <c r="G967" s="19" t="s">
        <v>1</v>
      </c>
      <c r="H967" s="19" t="s">
        <v>2324</v>
      </c>
      <c r="I967" s="14" t="str">
        <f t="shared" si="15"/>
        <v>NOT EQUAL</v>
      </c>
      <c r="K967" s="24" t="s">
        <v>1518</v>
      </c>
      <c r="L967" s="24" t="s">
        <v>4140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2432</v>
      </c>
      <c r="D968" s="1" t="s">
        <v>1519</v>
      </c>
      <c r="E968" s="19" t="s">
        <v>629</v>
      </c>
      <c r="F968" s="19" t="s">
        <v>639</v>
      </c>
      <c r="G968" s="19" t="s">
        <v>1</v>
      </c>
      <c r="H968" s="19" t="s">
        <v>2324</v>
      </c>
      <c r="I968" s="14" t="str">
        <f t="shared" si="15"/>
        <v>NOT EQUAL</v>
      </c>
      <c r="K968" s="24" t="s">
        <v>1519</v>
      </c>
      <c r="L968" s="24" t="s">
        <v>4140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2355</v>
      </c>
      <c r="D969" s="1" t="s">
        <v>7</v>
      </c>
      <c r="E969" s="19" t="s">
        <v>640</v>
      </c>
      <c r="F969" s="19" t="s">
        <v>640</v>
      </c>
      <c r="G969" s="19" t="s">
        <v>31</v>
      </c>
      <c r="H969" s="19" t="s">
        <v>2324</v>
      </c>
      <c r="I969" s="14" t="str">
        <f t="shared" si="15"/>
        <v/>
      </c>
      <c r="K969" s="24" t="s">
        <v>3484</v>
      </c>
      <c r="L969" s="24" t="s">
        <v>4140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2355</v>
      </c>
      <c r="D970" s="1" t="s">
        <v>7</v>
      </c>
      <c r="E970" s="19" t="s">
        <v>641</v>
      </c>
      <c r="F970" s="19" t="s">
        <v>641</v>
      </c>
      <c r="G970" s="19" t="s">
        <v>31</v>
      </c>
      <c r="H970" s="19" t="s">
        <v>2324</v>
      </c>
      <c r="I970" s="14" t="str">
        <f t="shared" si="15"/>
        <v/>
      </c>
      <c r="K970" s="24" t="s">
        <v>3485</v>
      </c>
      <c r="L970" s="24" t="s">
        <v>4140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2432</v>
      </c>
      <c r="D971" s="1" t="s">
        <v>1520</v>
      </c>
      <c r="E971" s="19" t="s">
        <v>629</v>
      </c>
      <c r="F971" s="19" t="s">
        <v>642</v>
      </c>
      <c r="G971" s="19" t="s">
        <v>1</v>
      </c>
      <c r="H971" s="19" t="s">
        <v>2324</v>
      </c>
      <c r="I971" s="14" t="str">
        <f t="shared" si="15"/>
        <v>NOT EQUAL</v>
      </c>
      <c r="K971" s="24" t="s">
        <v>1520</v>
      </c>
      <c r="L971" s="24" t="s">
        <v>4140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2432</v>
      </c>
      <c r="D972" s="1" t="s">
        <v>1521</v>
      </c>
      <c r="E972" s="19" t="s">
        <v>629</v>
      </c>
      <c r="F972" s="19" t="s">
        <v>643</v>
      </c>
      <c r="G972" s="19" t="s">
        <v>1</v>
      </c>
      <c r="H972" s="19" t="s">
        <v>2324</v>
      </c>
      <c r="I972" s="14" t="str">
        <f t="shared" si="15"/>
        <v>NOT EQUAL</v>
      </c>
      <c r="K972" s="24" t="s">
        <v>1521</v>
      </c>
      <c r="L972" s="24" t="s">
        <v>4140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2432</v>
      </c>
      <c r="D973" s="1" t="s">
        <v>1522</v>
      </c>
      <c r="E973" s="19" t="s">
        <v>629</v>
      </c>
      <c r="F973" s="19" t="s">
        <v>644</v>
      </c>
      <c r="G973" s="19" t="s">
        <v>1</v>
      </c>
      <c r="H973" s="19" t="s">
        <v>2324</v>
      </c>
      <c r="I973" s="14" t="str">
        <f t="shared" si="15"/>
        <v>NOT EQUAL</v>
      </c>
      <c r="K973" s="24" t="s">
        <v>1522</v>
      </c>
      <c r="L973" s="24" t="s">
        <v>4140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2432</v>
      </c>
      <c r="D974" s="1" t="s">
        <v>1523</v>
      </c>
      <c r="E974" s="19" t="s">
        <v>629</v>
      </c>
      <c r="F974" s="19" t="s">
        <v>645</v>
      </c>
      <c r="G974" s="19" t="s">
        <v>1</v>
      </c>
      <c r="H974" s="19" t="s">
        <v>2324</v>
      </c>
      <c r="I974" s="14" t="str">
        <f t="shared" si="15"/>
        <v>NOT EQUAL</v>
      </c>
      <c r="K974" s="24" t="s">
        <v>1523</v>
      </c>
      <c r="L974" s="24" t="s">
        <v>4140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2432</v>
      </c>
      <c r="D975" s="1" t="s">
        <v>1524</v>
      </c>
      <c r="E975" s="19" t="s">
        <v>629</v>
      </c>
      <c r="F975" s="19" t="s">
        <v>646</v>
      </c>
      <c r="G975" s="19" t="s">
        <v>1</v>
      </c>
      <c r="H975" s="19" t="s">
        <v>2324</v>
      </c>
      <c r="I975" s="14" t="str">
        <f t="shared" si="15"/>
        <v>NOT EQUAL</v>
      </c>
      <c r="K975" s="24" t="s">
        <v>1524</v>
      </c>
      <c r="L975" s="24" t="s">
        <v>4140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2432</v>
      </c>
      <c r="D976" s="1" t="s">
        <v>1525</v>
      </c>
      <c r="E976" s="19" t="s">
        <v>629</v>
      </c>
      <c r="F976" s="19" t="s">
        <v>647</v>
      </c>
      <c r="G976" s="19" t="s">
        <v>1</v>
      </c>
      <c r="H976" s="19" t="s">
        <v>2324</v>
      </c>
      <c r="I976" s="14" t="str">
        <f t="shared" si="15"/>
        <v>NOT EQUAL</v>
      </c>
      <c r="K976" s="24" t="s">
        <v>1525</v>
      </c>
      <c r="L976" s="24" t="s">
        <v>4140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2432</v>
      </c>
      <c r="D977" s="1" t="s">
        <v>1526</v>
      </c>
      <c r="E977" s="19" t="s">
        <v>629</v>
      </c>
      <c r="F977" s="19" t="s">
        <v>648</v>
      </c>
      <c r="G977" s="19" t="s">
        <v>1</v>
      </c>
      <c r="H977" s="19" t="s">
        <v>2324</v>
      </c>
      <c r="I977" s="14" t="str">
        <f t="shared" si="15"/>
        <v>NOT EQUAL</v>
      </c>
      <c r="K977" s="24" t="s">
        <v>1526</v>
      </c>
      <c r="L977" s="24" t="s">
        <v>4140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2355</v>
      </c>
      <c r="D978" s="1" t="s">
        <v>7</v>
      </c>
      <c r="E978" s="19" t="s">
        <v>649</v>
      </c>
      <c r="F978" s="19" t="s">
        <v>649</v>
      </c>
      <c r="G978" s="19" t="s">
        <v>31</v>
      </c>
      <c r="H978" s="19" t="s">
        <v>2324</v>
      </c>
      <c r="I978" s="14" t="str">
        <f t="shared" si="15"/>
        <v/>
      </c>
      <c r="K978" s="24" t="s">
        <v>3486</v>
      </c>
      <c r="L978" s="24" t="s">
        <v>4140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2432</v>
      </c>
      <c r="D979" s="1" t="s">
        <v>1527</v>
      </c>
      <c r="E979" s="19" t="s">
        <v>629</v>
      </c>
      <c r="F979" s="19" t="s">
        <v>650</v>
      </c>
      <c r="G979" s="19" t="s">
        <v>1</v>
      </c>
      <c r="H979" s="19" t="s">
        <v>2324</v>
      </c>
      <c r="I979" s="14" t="str">
        <f t="shared" si="15"/>
        <v>NOT EQUAL</v>
      </c>
      <c r="K979" s="24" t="s">
        <v>1527</v>
      </c>
      <c r="L979" s="24" t="s">
        <v>4140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2432</v>
      </c>
      <c r="D980" s="1" t="s">
        <v>1528</v>
      </c>
      <c r="E980" s="19" t="s">
        <v>629</v>
      </c>
      <c r="F980" s="19" t="s">
        <v>651</v>
      </c>
      <c r="G980" s="19" t="s">
        <v>1</v>
      </c>
      <c r="H980" s="19" t="s">
        <v>2324</v>
      </c>
      <c r="I980" s="14" t="str">
        <f t="shared" si="15"/>
        <v>NOT EQUAL</v>
      </c>
      <c r="K980" s="24" t="s">
        <v>1528</v>
      </c>
      <c r="L980" s="24" t="s">
        <v>4140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2432</v>
      </c>
      <c r="D981" s="1" t="s">
        <v>1529</v>
      </c>
      <c r="E981" s="19" t="s">
        <v>629</v>
      </c>
      <c r="F981" s="19" t="s">
        <v>652</v>
      </c>
      <c r="G981" s="19" t="s">
        <v>1</v>
      </c>
      <c r="H981" s="19" t="s">
        <v>2324</v>
      </c>
      <c r="I981" s="14" t="str">
        <f t="shared" si="15"/>
        <v>NOT EQUAL</v>
      </c>
      <c r="K981" s="24" t="s">
        <v>1529</v>
      </c>
      <c r="L981" s="24" t="s">
        <v>4140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2355</v>
      </c>
      <c r="D982" s="1" t="s">
        <v>7</v>
      </c>
      <c r="E982" s="19" t="s">
        <v>653</v>
      </c>
      <c r="F982" s="19" t="s">
        <v>653</v>
      </c>
      <c r="G982" s="19" t="s">
        <v>31</v>
      </c>
      <c r="H982" s="19" t="s">
        <v>2324</v>
      </c>
      <c r="I982" s="14" t="str">
        <f t="shared" si="15"/>
        <v/>
      </c>
      <c r="K982" s="24" t="s">
        <v>3487</v>
      </c>
      <c r="L982" s="24" t="s">
        <v>4140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2432</v>
      </c>
      <c r="D983" s="1" t="s">
        <v>1530</v>
      </c>
      <c r="E983" s="19" t="s">
        <v>629</v>
      </c>
      <c r="F983" s="19" t="s">
        <v>654</v>
      </c>
      <c r="G983" s="19" t="s">
        <v>1</v>
      </c>
      <c r="H983" s="19" t="s">
        <v>2324</v>
      </c>
      <c r="I983" s="14" t="str">
        <f t="shared" si="15"/>
        <v>NOT EQUAL</v>
      </c>
      <c r="K983" s="24" t="s">
        <v>1530</v>
      </c>
      <c r="L983" s="24" t="s">
        <v>4140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2432</v>
      </c>
      <c r="D984" s="1" t="s">
        <v>1531</v>
      </c>
      <c r="E984" s="19" t="s">
        <v>629</v>
      </c>
      <c r="F984" s="19" t="s">
        <v>655</v>
      </c>
      <c r="G984" s="19" t="s">
        <v>1</v>
      </c>
      <c r="H984" s="19" t="s">
        <v>2324</v>
      </c>
      <c r="I984" s="14" t="str">
        <f t="shared" si="15"/>
        <v>NOT EQUAL</v>
      </c>
      <c r="K984" s="24" t="s">
        <v>1531</v>
      </c>
      <c r="L984" s="24" t="s">
        <v>4140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2355</v>
      </c>
      <c r="D985" s="1" t="s">
        <v>7</v>
      </c>
      <c r="E985" s="19" t="s">
        <v>656</v>
      </c>
      <c r="F985" s="19" t="s">
        <v>656</v>
      </c>
      <c r="G985" s="19" t="s">
        <v>31</v>
      </c>
      <c r="H985" s="19" t="s">
        <v>2324</v>
      </c>
      <c r="I985" s="14" t="str">
        <f t="shared" si="15"/>
        <v/>
      </c>
      <c r="K985" s="24" t="s">
        <v>3488</v>
      </c>
      <c r="L985" s="24" t="s">
        <v>4140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2432</v>
      </c>
      <c r="D986" s="1" t="s">
        <v>1532</v>
      </c>
      <c r="E986" s="19" t="s">
        <v>629</v>
      </c>
      <c r="F986" s="19" t="s">
        <v>657</v>
      </c>
      <c r="G986" s="19" t="s">
        <v>1</v>
      </c>
      <c r="H986" s="19" t="s">
        <v>2324</v>
      </c>
      <c r="I986" s="14" t="str">
        <f t="shared" si="15"/>
        <v>NOT EQUAL</v>
      </c>
      <c r="K986" s="24" t="s">
        <v>1532</v>
      </c>
      <c r="L986" s="24" t="s">
        <v>4140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2355</v>
      </c>
      <c r="D987" s="1" t="s">
        <v>7</v>
      </c>
      <c r="E987" s="19" t="s">
        <v>658</v>
      </c>
      <c r="F987" s="19" t="s">
        <v>658</v>
      </c>
      <c r="G987" s="19" t="s">
        <v>31</v>
      </c>
      <c r="H987" s="19" t="s">
        <v>2324</v>
      </c>
      <c r="I987" s="14" t="str">
        <f t="shared" si="15"/>
        <v/>
      </c>
      <c r="K987" s="24" t="s">
        <v>3489</v>
      </c>
      <c r="L987" s="24" t="s">
        <v>4140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2432</v>
      </c>
      <c r="D988" s="1" t="s">
        <v>1533</v>
      </c>
      <c r="E988" s="19" t="s">
        <v>629</v>
      </c>
      <c r="F988" s="19" t="s">
        <v>508</v>
      </c>
      <c r="G988" s="19" t="s">
        <v>1</v>
      </c>
      <c r="H988" s="19" t="s">
        <v>2324</v>
      </c>
      <c r="I988" s="14" t="str">
        <f t="shared" si="15"/>
        <v>NOT EQUAL</v>
      </c>
      <c r="K988" s="24" t="s">
        <v>1533</v>
      </c>
      <c r="L988" s="24" t="s">
        <v>4140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2432</v>
      </c>
      <c r="D989" s="1" t="s">
        <v>1534</v>
      </c>
      <c r="E989" s="19" t="s">
        <v>629</v>
      </c>
      <c r="F989" s="19" t="s">
        <v>659</v>
      </c>
      <c r="G989" s="19" t="s">
        <v>1</v>
      </c>
      <c r="H989" s="19" t="s">
        <v>2324</v>
      </c>
      <c r="I989" s="14" t="str">
        <f t="shared" si="15"/>
        <v>NOT EQUAL</v>
      </c>
      <c r="K989" s="24" t="s">
        <v>1534</v>
      </c>
      <c r="L989" s="24" t="s">
        <v>4140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2432</v>
      </c>
      <c r="D990" s="1" t="s">
        <v>1535</v>
      </c>
      <c r="E990" s="19" t="s">
        <v>629</v>
      </c>
      <c r="F990" s="19" t="s">
        <v>660</v>
      </c>
      <c r="G990" s="19" t="s">
        <v>1</v>
      </c>
      <c r="H990" s="19" t="s">
        <v>2324</v>
      </c>
      <c r="I990" s="14" t="str">
        <f t="shared" si="15"/>
        <v>NOT EQUAL</v>
      </c>
      <c r="K990" s="24" t="s">
        <v>1535</v>
      </c>
      <c r="L990" s="24" t="s">
        <v>4140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2432</v>
      </c>
      <c r="D991" s="1" t="s">
        <v>1536</v>
      </c>
      <c r="E991" s="19" t="s">
        <v>629</v>
      </c>
      <c r="F991" s="19" t="s">
        <v>661</v>
      </c>
      <c r="G991" s="19" t="s">
        <v>1</v>
      </c>
      <c r="H991" s="19" t="s">
        <v>2324</v>
      </c>
      <c r="I991" s="14" t="str">
        <f t="shared" si="15"/>
        <v>NOT EQUAL</v>
      </c>
      <c r="K991" s="24" t="s">
        <v>1536</v>
      </c>
      <c r="L991" s="24" t="s">
        <v>4119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2355</v>
      </c>
      <c r="D992" s="1" t="s">
        <v>7</v>
      </c>
      <c r="E992" s="19" t="s">
        <v>662</v>
      </c>
      <c r="F992" s="19" t="s">
        <v>662</v>
      </c>
      <c r="G992" s="19" t="s">
        <v>31</v>
      </c>
      <c r="H992" s="19" t="s">
        <v>2324</v>
      </c>
      <c r="I992" s="14" t="str">
        <f t="shared" si="15"/>
        <v/>
      </c>
      <c r="K992" s="24" t="s">
        <v>3490</v>
      </c>
      <c r="L992" s="24" t="s">
        <v>4140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2432</v>
      </c>
      <c r="D993" s="1" t="s">
        <v>1537</v>
      </c>
      <c r="E993" s="19" t="s">
        <v>629</v>
      </c>
      <c r="F993" s="19" t="s">
        <v>0</v>
      </c>
      <c r="G993" s="19" t="s">
        <v>1</v>
      </c>
      <c r="H993" s="19" t="s">
        <v>2324</v>
      </c>
      <c r="I993" s="14" t="str">
        <f t="shared" si="15"/>
        <v>NOT EQUAL</v>
      </c>
      <c r="K993" s="24" t="s">
        <v>1537</v>
      </c>
      <c r="L993" s="24" t="s">
        <v>4140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2432</v>
      </c>
      <c r="D994" s="1" t="s">
        <v>1538</v>
      </c>
      <c r="E994" s="19" t="s">
        <v>629</v>
      </c>
      <c r="F994" s="19" t="s">
        <v>663</v>
      </c>
      <c r="G994" s="19" t="s">
        <v>1</v>
      </c>
      <c r="H994" s="19" t="s">
        <v>2324</v>
      </c>
      <c r="I994" s="14" t="str">
        <f t="shared" si="15"/>
        <v>NOT EQUAL</v>
      </c>
      <c r="K994" s="24" t="s">
        <v>1538</v>
      </c>
      <c r="L994" s="24" t="s">
        <v>4140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2432</v>
      </c>
      <c r="D995" s="1" t="s">
        <v>1539</v>
      </c>
      <c r="E995" s="19" t="s">
        <v>629</v>
      </c>
      <c r="F995" s="19" t="s">
        <v>664</v>
      </c>
      <c r="G995" s="19" t="s">
        <v>1</v>
      </c>
      <c r="H995" s="19" t="s">
        <v>2324</v>
      </c>
      <c r="I995" s="14" t="str">
        <f t="shared" si="15"/>
        <v>NOT EQUAL</v>
      </c>
      <c r="K995" s="24" t="s">
        <v>1539</v>
      </c>
      <c r="L995" s="24" t="s">
        <v>4140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2432</v>
      </c>
      <c r="D996" s="1" t="s">
        <v>1540</v>
      </c>
      <c r="E996" s="19" t="s">
        <v>629</v>
      </c>
      <c r="F996" s="19" t="s">
        <v>482</v>
      </c>
      <c r="G996" s="19" t="s">
        <v>1</v>
      </c>
      <c r="H996" s="19" t="s">
        <v>2324</v>
      </c>
      <c r="I996" s="14" t="str">
        <f t="shared" si="15"/>
        <v>NOT EQUAL</v>
      </c>
      <c r="K996" s="24" t="s">
        <v>1540</v>
      </c>
      <c r="L996" s="24" t="s">
        <v>4140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2432</v>
      </c>
      <c r="D997" s="1" t="s">
        <v>1541</v>
      </c>
      <c r="E997" s="19" t="s">
        <v>629</v>
      </c>
      <c r="F997" s="19" t="s">
        <v>665</v>
      </c>
      <c r="G997" s="19" t="s">
        <v>1</v>
      </c>
      <c r="H997" s="19" t="s">
        <v>2324</v>
      </c>
      <c r="I997" s="14" t="str">
        <f t="shared" si="15"/>
        <v>NOT EQUAL</v>
      </c>
      <c r="K997" s="24" t="s">
        <v>1541</v>
      </c>
      <c r="L997" s="24" t="s">
        <v>4140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2432</v>
      </c>
      <c r="D998" s="1" t="s">
        <v>1542</v>
      </c>
      <c r="E998" s="19" t="s">
        <v>629</v>
      </c>
      <c r="F998" s="19" t="s">
        <v>666</v>
      </c>
      <c r="G998" s="19" t="s">
        <v>1</v>
      </c>
      <c r="H998" s="19" t="s">
        <v>2324</v>
      </c>
      <c r="I998" s="14" t="str">
        <f t="shared" si="15"/>
        <v>NOT EQUAL</v>
      </c>
      <c r="K998" s="24" t="s">
        <v>1542</v>
      </c>
      <c r="L998" s="24" t="s">
        <v>4140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2432</v>
      </c>
      <c r="D999" s="1" t="s">
        <v>1543</v>
      </c>
      <c r="E999" s="19" t="s">
        <v>629</v>
      </c>
      <c r="F999" s="19" t="s">
        <v>667</v>
      </c>
      <c r="G999" s="19" t="s">
        <v>1</v>
      </c>
      <c r="H999" s="19" t="s">
        <v>2324</v>
      </c>
      <c r="I999" s="14" t="str">
        <f t="shared" si="15"/>
        <v>NOT EQUAL</v>
      </c>
      <c r="K999" s="24" t="s">
        <v>1543</v>
      </c>
      <c r="L999" s="24" t="s">
        <v>4140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2432</v>
      </c>
      <c r="D1000" s="1" t="s">
        <v>1544</v>
      </c>
      <c r="E1000" s="19" t="s">
        <v>629</v>
      </c>
      <c r="F1000" s="19" t="s">
        <v>668</v>
      </c>
      <c r="G1000" s="19" t="s">
        <v>1</v>
      </c>
      <c r="H1000" s="19" t="s">
        <v>2324</v>
      </c>
      <c r="I1000" s="14" t="str">
        <f t="shared" si="15"/>
        <v>NOT EQUAL</v>
      </c>
      <c r="K1000" s="24" t="s">
        <v>1544</v>
      </c>
      <c r="L1000" s="24" t="s">
        <v>4140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2432</v>
      </c>
      <c r="D1001" s="1" t="s">
        <v>1545</v>
      </c>
      <c r="E1001" s="19" t="s">
        <v>629</v>
      </c>
      <c r="F1001" s="19" t="s">
        <v>669</v>
      </c>
      <c r="G1001" s="19" t="s">
        <v>1</v>
      </c>
      <c r="H1001" s="19" t="s">
        <v>2324</v>
      </c>
      <c r="I1001" s="14" t="str">
        <f t="shared" si="15"/>
        <v>NOT EQUAL</v>
      </c>
      <c r="K1001" s="24" t="s">
        <v>1545</v>
      </c>
      <c r="L1001" s="24" t="s">
        <v>4140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2432</v>
      </c>
      <c r="D1002" s="1" t="s">
        <v>1546</v>
      </c>
      <c r="E1002" s="19" t="s">
        <v>629</v>
      </c>
      <c r="F1002" s="19" t="s">
        <v>670</v>
      </c>
      <c r="G1002" s="19" t="s">
        <v>1</v>
      </c>
      <c r="H1002" s="19" t="s">
        <v>2324</v>
      </c>
      <c r="I1002" s="14" t="str">
        <f t="shared" si="15"/>
        <v>NOT EQUAL</v>
      </c>
      <c r="K1002" s="24" t="s">
        <v>1546</v>
      </c>
      <c r="L1002" s="24" t="s">
        <v>4140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2432</v>
      </c>
      <c r="D1003" s="1" t="s">
        <v>1547</v>
      </c>
      <c r="E1003" s="19" t="s">
        <v>629</v>
      </c>
      <c r="F1003" s="19" t="s">
        <v>671</v>
      </c>
      <c r="G1003" s="19" t="s">
        <v>1</v>
      </c>
      <c r="H1003" s="19" t="s">
        <v>2324</v>
      </c>
      <c r="I1003" s="14" t="str">
        <f t="shared" si="15"/>
        <v>NOT EQUAL</v>
      </c>
      <c r="K1003" s="24" t="s">
        <v>1547</v>
      </c>
      <c r="L1003" s="24" t="s">
        <v>4140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2432</v>
      </c>
      <c r="D1004" s="1" t="s">
        <v>1548</v>
      </c>
      <c r="E1004" s="19" t="s">
        <v>629</v>
      </c>
      <c r="F1004" s="19" t="s">
        <v>672</v>
      </c>
      <c r="G1004" s="19" t="s">
        <v>1</v>
      </c>
      <c r="H1004" s="19" t="s">
        <v>2324</v>
      </c>
      <c r="I1004" s="14" t="str">
        <f t="shared" si="15"/>
        <v>NOT EQUAL</v>
      </c>
      <c r="K1004" s="24" t="s">
        <v>1548</v>
      </c>
      <c r="L1004" s="24" t="s">
        <v>4140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2432</v>
      </c>
      <c r="D1005" s="1" t="s">
        <v>1549</v>
      </c>
      <c r="E1005" s="19" t="s">
        <v>629</v>
      </c>
      <c r="F1005" s="19" t="s">
        <v>673</v>
      </c>
      <c r="G1005" s="19" t="s">
        <v>1</v>
      </c>
      <c r="H1005" s="19" t="s">
        <v>2324</v>
      </c>
      <c r="I1005" s="14" t="str">
        <f t="shared" si="15"/>
        <v>NOT EQUAL</v>
      </c>
      <c r="K1005" s="24" t="s">
        <v>1549</v>
      </c>
      <c r="L1005" s="24" t="s">
        <v>4140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2432</v>
      </c>
      <c r="D1006" s="1" t="s">
        <v>1550</v>
      </c>
      <c r="E1006" s="19" t="s">
        <v>629</v>
      </c>
      <c r="F1006" s="19" t="s">
        <v>674</v>
      </c>
      <c r="G1006" s="19" t="s">
        <v>1</v>
      </c>
      <c r="H1006" s="19" t="s">
        <v>2324</v>
      </c>
      <c r="I1006" s="14" t="str">
        <f t="shared" si="15"/>
        <v>NOT EQUAL</v>
      </c>
      <c r="K1006" s="24" t="s">
        <v>1550</v>
      </c>
      <c r="L1006" s="24" t="s">
        <v>4140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2432</v>
      </c>
      <c r="D1007" s="1" t="s">
        <v>1551</v>
      </c>
      <c r="E1007" s="19" t="s">
        <v>629</v>
      </c>
      <c r="F1007" s="19" t="s">
        <v>675</v>
      </c>
      <c r="G1007" s="19" t="s">
        <v>1</v>
      </c>
      <c r="H1007" s="19" t="s">
        <v>2324</v>
      </c>
      <c r="I1007" s="14" t="str">
        <f t="shared" si="15"/>
        <v>NOT EQUAL</v>
      </c>
      <c r="K1007" s="24" t="s">
        <v>1551</v>
      </c>
      <c r="L1007" s="24" t="s">
        <v>4140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2432</v>
      </c>
      <c r="D1008" s="1" t="s">
        <v>1552</v>
      </c>
      <c r="E1008" s="19" t="s">
        <v>629</v>
      </c>
      <c r="F1008" s="19" t="s">
        <v>676</v>
      </c>
      <c r="G1008" s="19" t="s">
        <v>1</v>
      </c>
      <c r="H1008" s="19" t="s">
        <v>2324</v>
      </c>
      <c r="I1008" s="14" t="str">
        <f t="shared" si="15"/>
        <v>NOT EQUAL</v>
      </c>
      <c r="K1008" s="24" t="s">
        <v>1552</v>
      </c>
      <c r="L1008" s="24" t="s">
        <v>4140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2432</v>
      </c>
      <c r="D1009" s="1" t="s">
        <v>1553</v>
      </c>
      <c r="E1009" s="19" t="s">
        <v>629</v>
      </c>
      <c r="F1009" s="19" t="s">
        <v>677</v>
      </c>
      <c r="G1009" s="19" t="s">
        <v>1</v>
      </c>
      <c r="H1009" s="19" t="s">
        <v>2324</v>
      </c>
      <c r="I1009" s="14" t="str">
        <f t="shared" si="15"/>
        <v>NOT EQUAL</v>
      </c>
      <c r="K1009" s="24" t="s">
        <v>1553</v>
      </c>
      <c r="L1009" s="24" t="s">
        <v>4140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2432</v>
      </c>
      <c r="D1010" s="1" t="s">
        <v>1554</v>
      </c>
      <c r="E1010" s="19" t="s">
        <v>629</v>
      </c>
      <c r="F1010" s="19" t="s">
        <v>678</v>
      </c>
      <c r="G1010" s="19" t="s">
        <v>1</v>
      </c>
      <c r="H1010" s="19" t="s">
        <v>2324</v>
      </c>
      <c r="I1010" s="14" t="str">
        <f t="shared" si="15"/>
        <v>NOT EQUAL</v>
      </c>
      <c r="K1010" s="24" t="s">
        <v>1554</v>
      </c>
      <c r="L1010" s="24" t="s">
        <v>4140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2432</v>
      </c>
      <c r="D1011" s="1" t="s">
        <v>1555</v>
      </c>
      <c r="E1011" s="19" t="s">
        <v>629</v>
      </c>
      <c r="F1011" s="19" t="s">
        <v>679</v>
      </c>
      <c r="G1011" s="19" t="s">
        <v>1</v>
      </c>
      <c r="H1011" s="19" t="s">
        <v>2324</v>
      </c>
      <c r="I1011" s="14" t="str">
        <f t="shared" si="15"/>
        <v>NOT EQUAL</v>
      </c>
      <c r="K1011" s="24" t="s">
        <v>1555</v>
      </c>
      <c r="L1011" s="24" t="s">
        <v>4140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2432</v>
      </c>
      <c r="D1012" s="1" t="s">
        <v>1556</v>
      </c>
      <c r="E1012" s="19" t="s">
        <v>629</v>
      </c>
      <c r="F1012" s="19" t="s">
        <v>680</v>
      </c>
      <c r="G1012" s="19" t="s">
        <v>1</v>
      </c>
      <c r="H1012" s="19" t="s">
        <v>2324</v>
      </c>
      <c r="I1012" s="14" t="str">
        <f t="shared" si="15"/>
        <v>NOT EQUAL</v>
      </c>
      <c r="K1012" s="24" t="s">
        <v>1556</v>
      </c>
      <c r="L1012" s="24" t="s">
        <v>4140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2432</v>
      </c>
      <c r="D1013" s="1" t="s">
        <v>1557</v>
      </c>
      <c r="E1013" s="19" t="s">
        <v>629</v>
      </c>
      <c r="F1013" s="19" t="s">
        <v>681</v>
      </c>
      <c r="G1013" s="19" t="s">
        <v>1</v>
      </c>
      <c r="H1013" s="19" t="s">
        <v>2324</v>
      </c>
      <c r="I1013" s="14" t="str">
        <f t="shared" si="15"/>
        <v>NOT EQUAL</v>
      </c>
      <c r="K1013" s="24" t="s">
        <v>1557</v>
      </c>
      <c r="L1013" s="24" t="s">
        <v>4140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2432</v>
      </c>
      <c r="D1014" s="1" t="s">
        <v>1558</v>
      </c>
      <c r="E1014" s="19" t="s">
        <v>629</v>
      </c>
      <c r="F1014" s="19" t="s">
        <v>682</v>
      </c>
      <c r="G1014" s="19" t="s">
        <v>1</v>
      </c>
      <c r="H1014" s="19" t="s">
        <v>2324</v>
      </c>
      <c r="I1014" s="14" t="str">
        <f t="shared" si="15"/>
        <v>NOT EQUAL</v>
      </c>
      <c r="K1014" s="24" t="s">
        <v>1558</v>
      </c>
      <c r="L1014" s="24" t="s">
        <v>4140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2432</v>
      </c>
      <c r="D1015" s="1" t="s">
        <v>1559</v>
      </c>
      <c r="E1015" s="19" t="s">
        <v>629</v>
      </c>
      <c r="F1015" s="19" t="s">
        <v>499</v>
      </c>
      <c r="G1015" s="19" t="s">
        <v>1</v>
      </c>
      <c r="H1015" s="19" t="s">
        <v>2324</v>
      </c>
      <c r="I1015" s="14" t="str">
        <f t="shared" si="15"/>
        <v>NOT EQUAL</v>
      </c>
      <c r="K1015" s="24" t="s">
        <v>1559</v>
      </c>
      <c r="L1015" s="24" t="s">
        <v>4140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2432</v>
      </c>
      <c r="D1016" s="1" t="s">
        <v>1560</v>
      </c>
      <c r="E1016" s="19" t="s">
        <v>629</v>
      </c>
      <c r="F1016" s="19" t="s">
        <v>683</v>
      </c>
      <c r="G1016" s="19" t="s">
        <v>1</v>
      </c>
      <c r="H1016" s="19" t="s">
        <v>2324</v>
      </c>
      <c r="I1016" s="14" t="str">
        <f t="shared" si="15"/>
        <v>NOT EQUAL</v>
      </c>
      <c r="K1016" s="24" t="s">
        <v>1560</v>
      </c>
      <c r="L1016" s="24" t="s">
        <v>4140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2432</v>
      </c>
      <c r="D1017" s="1" t="s">
        <v>1561</v>
      </c>
      <c r="E1017" s="19" t="s">
        <v>629</v>
      </c>
      <c r="F1017" s="19" t="s">
        <v>684</v>
      </c>
      <c r="G1017" s="19" t="s">
        <v>1</v>
      </c>
      <c r="H1017" s="19" t="s">
        <v>2324</v>
      </c>
      <c r="I1017" s="14" t="str">
        <f t="shared" si="15"/>
        <v>NOT EQUAL</v>
      </c>
      <c r="K1017" s="24" t="s">
        <v>1561</v>
      </c>
      <c r="L1017" s="24" t="s">
        <v>4140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2432</v>
      </c>
      <c r="D1018" s="1" t="s">
        <v>1562</v>
      </c>
      <c r="E1018" s="19" t="s">
        <v>629</v>
      </c>
      <c r="F1018" s="19" t="s">
        <v>685</v>
      </c>
      <c r="G1018" s="19" t="s">
        <v>1</v>
      </c>
      <c r="H1018" s="19" t="s">
        <v>2324</v>
      </c>
      <c r="I1018" s="14" t="str">
        <f t="shared" si="15"/>
        <v>NOT EQUAL</v>
      </c>
      <c r="K1018" s="24" t="s">
        <v>1562</v>
      </c>
      <c r="L1018" s="24" t="s">
        <v>4140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2432</v>
      </c>
      <c r="D1019" s="1" t="s">
        <v>1563</v>
      </c>
      <c r="E1019" s="19" t="s">
        <v>629</v>
      </c>
      <c r="F1019" s="19" t="s">
        <v>686</v>
      </c>
      <c r="G1019" s="19" t="s">
        <v>1</v>
      </c>
      <c r="H1019" s="19" t="s">
        <v>2324</v>
      </c>
      <c r="I1019" s="14" t="str">
        <f t="shared" si="15"/>
        <v>NOT EQUAL</v>
      </c>
      <c r="K1019" s="24" t="s">
        <v>1563</v>
      </c>
      <c r="L1019" s="24" t="s">
        <v>4140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2432</v>
      </c>
      <c r="D1020" s="1" t="s">
        <v>1564</v>
      </c>
      <c r="E1020" s="19" t="s">
        <v>629</v>
      </c>
      <c r="F1020" s="19" t="s">
        <v>687</v>
      </c>
      <c r="G1020" s="19" t="s">
        <v>1</v>
      </c>
      <c r="H1020" s="19" t="s">
        <v>2324</v>
      </c>
      <c r="I1020" s="14" t="str">
        <f t="shared" si="15"/>
        <v>NOT EQUAL</v>
      </c>
      <c r="K1020" s="24" t="s">
        <v>1564</v>
      </c>
      <c r="L1020" s="24" t="s">
        <v>4140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2432</v>
      </c>
      <c r="D1021" s="1" t="s">
        <v>1565</v>
      </c>
      <c r="E1021" s="19" t="s">
        <v>629</v>
      </c>
      <c r="F1021" s="19" t="s">
        <v>688</v>
      </c>
      <c r="G1021" s="19" t="s">
        <v>1</v>
      </c>
      <c r="H1021" s="19" t="s">
        <v>2324</v>
      </c>
      <c r="I1021" s="14" t="str">
        <f t="shared" si="15"/>
        <v>NOT EQUAL</v>
      </c>
      <c r="K1021" s="24" t="s">
        <v>1565</v>
      </c>
      <c r="L1021" s="24" t="s">
        <v>4140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2432</v>
      </c>
      <c r="D1022" s="1" t="s">
        <v>1566</v>
      </c>
      <c r="E1022" s="19" t="s">
        <v>629</v>
      </c>
      <c r="F1022" s="19" t="s">
        <v>689</v>
      </c>
      <c r="G1022" s="19" t="s">
        <v>1</v>
      </c>
      <c r="H1022" s="19" t="s">
        <v>2324</v>
      </c>
      <c r="I1022" s="14" t="str">
        <f t="shared" si="15"/>
        <v>NOT EQUAL</v>
      </c>
      <c r="K1022" s="24" t="s">
        <v>1566</v>
      </c>
      <c r="L1022" s="24" t="s">
        <v>4140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2432</v>
      </c>
      <c r="D1023" s="1" t="s">
        <v>1567</v>
      </c>
      <c r="E1023" s="19" t="s">
        <v>629</v>
      </c>
      <c r="F1023" s="19" t="s">
        <v>690</v>
      </c>
      <c r="G1023" s="19" t="s">
        <v>1</v>
      </c>
      <c r="H1023" s="19" t="s">
        <v>2324</v>
      </c>
      <c r="I1023" s="14" t="str">
        <f t="shared" si="15"/>
        <v>NOT EQUAL</v>
      </c>
      <c r="K1023" s="24" t="s">
        <v>1567</v>
      </c>
      <c r="L1023" s="24" t="s">
        <v>4140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2432</v>
      </c>
      <c r="D1024" s="1" t="s">
        <v>1568</v>
      </c>
      <c r="E1024" s="19" t="s">
        <v>629</v>
      </c>
      <c r="F1024" s="19" t="s">
        <v>691</v>
      </c>
      <c r="G1024" s="19" t="s">
        <v>1</v>
      </c>
      <c r="H1024" s="19" t="s">
        <v>2324</v>
      </c>
      <c r="I1024" s="14" t="str">
        <f t="shared" si="15"/>
        <v>NOT EQUAL</v>
      </c>
      <c r="K1024" s="24" t="s">
        <v>1568</v>
      </c>
      <c r="L1024" s="24" t="s">
        <v>4140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2432</v>
      </c>
      <c r="D1025" s="1" t="s">
        <v>1569</v>
      </c>
      <c r="E1025" s="19" t="s">
        <v>629</v>
      </c>
      <c r="F1025" s="19" t="s">
        <v>692</v>
      </c>
      <c r="G1025" s="19" t="s">
        <v>1</v>
      </c>
      <c r="H1025" s="19" t="s">
        <v>2324</v>
      </c>
      <c r="I1025" s="14" t="str">
        <f t="shared" si="15"/>
        <v>NOT EQUAL</v>
      </c>
      <c r="K1025" s="24" t="s">
        <v>1569</v>
      </c>
      <c r="L1025" s="24" t="s">
        <v>4140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2432</v>
      </c>
      <c r="D1026" s="1" t="s">
        <v>1570</v>
      </c>
      <c r="E1026" s="19" t="s">
        <v>629</v>
      </c>
      <c r="F1026" s="19" t="s">
        <v>693</v>
      </c>
      <c r="G1026" s="19" t="s">
        <v>1</v>
      </c>
      <c r="H1026" s="19" t="s">
        <v>2324</v>
      </c>
      <c r="I1026" s="14" t="str">
        <f t="shared" si="15"/>
        <v>NOT EQUAL</v>
      </c>
      <c r="K1026" s="24" t="s">
        <v>1570</v>
      </c>
      <c r="L1026" s="24" t="s">
        <v>4140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2432</v>
      </c>
      <c r="D1027" s="1" t="s">
        <v>1571</v>
      </c>
      <c r="E1027" s="19" t="s">
        <v>629</v>
      </c>
      <c r="F1027" s="19" t="s">
        <v>514</v>
      </c>
      <c r="G1027" s="19" t="s">
        <v>1</v>
      </c>
      <c r="H1027" s="19" t="s">
        <v>2324</v>
      </c>
      <c r="I1027" s="14" t="str">
        <f t="shared" si="15"/>
        <v>NOT EQUAL</v>
      </c>
      <c r="K1027" s="24" t="s">
        <v>1571</v>
      </c>
      <c r="L1027" s="24" t="s">
        <v>4140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2432</v>
      </c>
      <c r="D1028" s="1" t="s">
        <v>1572</v>
      </c>
      <c r="E1028" s="19" t="s">
        <v>629</v>
      </c>
      <c r="F1028" s="19" t="s">
        <v>694</v>
      </c>
      <c r="G1028" s="19" t="s">
        <v>1</v>
      </c>
      <c r="H1028" s="19" t="s">
        <v>2324</v>
      </c>
      <c r="I1028" s="14" t="str">
        <f t="shared" ref="I1028:I1091" si="16">IF(E1028=F1028,"","NOT EQUAL")</f>
        <v>NOT EQUAL</v>
      </c>
      <c r="K1028" s="24" t="s">
        <v>1572</v>
      </c>
      <c r="L1028" s="24" t="s">
        <v>4140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2355</v>
      </c>
      <c r="D1029" s="1" t="s">
        <v>7</v>
      </c>
      <c r="E1029" s="19" t="s">
        <v>695</v>
      </c>
      <c r="F1029" s="19" t="s">
        <v>695</v>
      </c>
      <c r="G1029" s="19" t="s">
        <v>31</v>
      </c>
      <c r="H1029" s="19" t="s">
        <v>2324</v>
      </c>
      <c r="I1029" s="14" t="str">
        <f t="shared" si="16"/>
        <v/>
      </c>
      <c r="K1029" s="24" t="s">
        <v>3491</v>
      </c>
      <c r="L1029" s="24" t="s">
        <v>4140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2355</v>
      </c>
      <c r="D1030" s="1" t="s">
        <v>7</v>
      </c>
      <c r="E1030" s="19" t="s">
        <v>696</v>
      </c>
      <c r="F1030" s="19" t="s">
        <v>696</v>
      </c>
      <c r="G1030" s="19" t="s">
        <v>31</v>
      </c>
      <c r="H1030" s="19" t="s">
        <v>2324</v>
      </c>
      <c r="I1030" s="14" t="str">
        <f t="shared" si="16"/>
        <v/>
      </c>
      <c r="K1030" s="24" t="s">
        <v>3492</v>
      </c>
      <c r="L1030" s="24" t="s">
        <v>4140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2355</v>
      </c>
      <c r="D1031" s="1" t="s">
        <v>7</v>
      </c>
      <c r="E1031" s="19" t="s">
        <v>697</v>
      </c>
      <c r="F1031" s="19" t="s">
        <v>697</v>
      </c>
      <c r="G1031" s="19" t="s">
        <v>31</v>
      </c>
      <c r="H1031" s="19" t="s">
        <v>2324</v>
      </c>
      <c r="I1031" s="14" t="str">
        <f t="shared" si="16"/>
        <v/>
      </c>
      <c r="K1031" s="24" t="s">
        <v>3493</v>
      </c>
      <c r="L1031" s="24" t="s">
        <v>4140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2355</v>
      </c>
      <c r="D1032" s="1" t="s">
        <v>7</v>
      </c>
      <c r="E1032" s="19" t="s">
        <v>698</v>
      </c>
      <c r="F1032" s="19" t="s">
        <v>698</v>
      </c>
      <c r="G1032" s="19" t="s">
        <v>31</v>
      </c>
      <c r="H1032" s="19" t="s">
        <v>2324</v>
      </c>
      <c r="I1032" s="14" t="str">
        <f t="shared" si="16"/>
        <v/>
      </c>
      <c r="K1032" s="24" t="s">
        <v>3494</v>
      </c>
      <c r="L1032" s="24" t="s">
        <v>4140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2355</v>
      </c>
      <c r="D1033" s="1" t="s">
        <v>7</v>
      </c>
      <c r="E1033" s="19" t="s">
        <v>699</v>
      </c>
      <c r="F1033" s="19" t="s">
        <v>699</v>
      </c>
      <c r="G1033" s="19" t="s">
        <v>31</v>
      </c>
      <c r="H1033" s="19" t="s">
        <v>2324</v>
      </c>
      <c r="I1033" s="14" t="str">
        <f t="shared" si="16"/>
        <v/>
      </c>
      <c r="K1033" s="24" t="s">
        <v>3495</v>
      </c>
      <c r="L1033" s="24" t="s">
        <v>4140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2355</v>
      </c>
      <c r="D1034" s="1" t="s">
        <v>7</v>
      </c>
      <c r="E1034" s="19" t="s">
        <v>700</v>
      </c>
      <c r="F1034" s="19" t="s">
        <v>700</v>
      </c>
      <c r="G1034" s="19" t="s">
        <v>31</v>
      </c>
      <c r="H1034" s="19" t="s">
        <v>2324</v>
      </c>
      <c r="I1034" s="14" t="str">
        <f t="shared" si="16"/>
        <v/>
      </c>
      <c r="K1034" s="24" t="s">
        <v>3496</v>
      </c>
      <c r="L1034" s="24" t="s">
        <v>4140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2432</v>
      </c>
      <c r="D1035" s="1" t="s">
        <v>1573</v>
      </c>
      <c r="E1035" s="19" t="s">
        <v>629</v>
      </c>
      <c r="F1035" s="19" t="s">
        <v>701</v>
      </c>
      <c r="G1035" s="19" t="s">
        <v>1</v>
      </c>
      <c r="H1035" s="19" t="s">
        <v>2324</v>
      </c>
      <c r="I1035" s="14" t="str">
        <f t="shared" si="16"/>
        <v>NOT EQUAL</v>
      </c>
      <c r="K1035" s="24" t="s">
        <v>1573</v>
      </c>
      <c r="L1035" s="24" t="s">
        <v>4140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2432</v>
      </c>
      <c r="D1036" s="1" t="s">
        <v>1574</v>
      </c>
      <c r="E1036" s="19" t="s">
        <v>629</v>
      </c>
      <c r="F1036" s="19" t="s">
        <v>702</v>
      </c>
      <c r="G1036" s="19" t="s">
        <v>1</v>
      </c>
      <c r="H1036" s="19" t="s">
        <v>2324</v>
      </c>
      <c r="I1036" s="14" t="str">
        <f t="shared" si="16"/>
        <v>NOT EQUAL</v>
      </c>
      <c r="K1036" s="24" t="s">
        <v>1574</v>
      </c>
      <c r="L1036" s="24" t="s">
        <v>4140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2432</v>
      </c>
      <c r="D1037" s="1" t="s">
        <v>1575</v>
      </c>
      <c r="E1037" s="19" t="s">
        <v>629</v>
      </c>
      <c r="F1037" s="19" t="s">
        <v>703</v>
      </c>
      <c r="G1037" s="19" t="s">
        <v>1</v>
      </c>
      <c r="H1037" s="19" t="s">
        <v>2324</v>
      </c>
      <c r="I1037" s="14" t="str">
        <f t="shared" si="16"/>
        <v>NOT EQUAL</v>
      </c>
      <c r="K1037" s="24" t="s">
        <v>1575</v>
      </c>
      <c r="L1037" s="24" t="s">
        <v>4140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2432</v>
      </c>
      <c r="D1038" s="1" t="s">
        <v>1576</v>
      </c>
      <c r="E1038" s="19" t="s">
        <v>629</v>
      </c>
      <c r="F1038" s="19" t="s">
        <v>704</v>
      </c>
      <c r="G1038" s="19" t="s">
        <v>1</v>
      </c>
      <c r="H1038" s="19" t="s">
        <v>2324</v>
      </c>
      <c r="I1038" s="14" t="str">
        <f t="shared" si="16"/>
        <v>NOT EQUAL</v>
      </c>
      <c r="K1038" s="24" t="s">
        <v>1576</v>
      </c>
      <c r="L1038" s="24" t="s">
        <v>4140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2432</v>
      </c>
      <c r="D1039" s="1" t="s">
        <v>1577</v>
      </c>
      <c r="E1039" s="19" t="s">
        <v>629</v>
      </c>
      <c r="F1039" s="19" t="s">
        <v>705</v>
      </c>
      <c r="G1039" s="19" t="s">
        <v>1</v>
      </c>
      <c r="H1039" s="19" t="s">
        <v>2324</v>
      </c>
      <c r="I1039" s="14" t="str">
        <f t="shared" si="16"/>
        <v>NOT EQUAL</v>
      </c>
      <c r="K1039" s="24" t="s">
        <v>1577</v>
      </c>
      <c r="L1039" s="24" t="s">
        <v>4140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2432</v>
      </c>
      <c r="D1040" s="1" t="s">
        <v>1578</v>
      </c>
      <c r="E1040" s="19" t="s">
        <v>629</v>
      </c>
      <c r="F1040" s="19" t="s">
        <v>706</v>
      </c>
      <c r="G1040" s="19" t="s">
        <v>1</v>
      </c>
      <c r="H1040" s="19" t="s">
        <v>2324</v>
      </c>
      <c r="I1040" s="14" t="str">
        <f t="shared" si="16"/>
        <v>NOT EQUAL</v>
      </c>
      <c r="K1040" s="24" t="s">
        <v>1578</v>
      </c>
      <c r="L1040" s="24" t="s">
        <v>4140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2432</v>
      </c>
      <c r="D1041" s="1" t="s">
        <v>1579</v>
      </c>
      <c r="E1041" s="19" t="s">
        <v>629</v>
      </c>
      <c r="F1041" s="19" t="s">
        <v>707</v>
      </c>
      <c r="G1041" s="19" t="s">
        <v>1</v>
      </c>
      <c r="H1041" s="19" t="s">
        <v>2324</v>
      </c>
      <c r="I1041" s="14" t="str">
        <f t="shared" si="16"/>
        <v>NOT EQUAL</v>
      </c>
      <c r="K1041" s="24" t="s">
        <v>1579</v>
      </c>
      <c r="L1041" s="24" t="s">
        <v>4140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2432</v>
      </c>
      <c r="D1042" s="1" t="s">
        <v>1580</v>
      </c>
      <c r="E1042" s="19" t="s">
        <v>629</v>
      </c>
      <c r="F1042" s="19" t="s">
        <v>708</v>
      </c>
      <c r="G1042" s="19" t="s">
        <v>1</v>
      </c>
      <c r="H1042" s="19" t="s">
        <v>2324</v>
      </c>
      <c r="I1042" s="14" t="str">
        <f t="shared" si="16"/>
        <v>NOT EQUAL</v>
      </c>
      <c r="K1042" s="24" t="s">
        <v>1580</v>
      </c>
      <c r="L1042" s="24" t="s">
        <v>4140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2432</v>
      </c>
      <c r="D1043" s="1" t="s">
        <v>1581</v>
      </c>
      <c r="E1043" s="19" t="s">
        <v>629</v>
      </c>
      <c r="F1043" s="19" t="s">
        <v>709</v>
      </c>
      <c r="G1043" s="19" t="s">
        <v>1</v>
      </c>
      <c r="H1043" s="19" t="s">
        <v>2324</v>
      </c>
      <c r="I1043" s="14" t="str">
        <f t="shared" si="16"/>
        <v>NOT EQUAL</v>
      </c>
      <c r="K1043" s="24" t="s">
        <v>1581</v>
      </c>
      <c r="L1043" s="24" t="s">
        <v>4140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2432</v>
      </c>
      <c r="D1044" s="1" t="s">
        <v>1582</v>
      </c>
      <c r="E1044" s="19" t="s">
        <v>629</v>
      </c>
      <c r="F1044" s="19" t="s">
        <v>710</v>
      </c>
      <c r="G1044" s="19" t="s">
        <v>1</v>
      </c>
      <c r="H1044" s="19" t="s">
        <v>2324</v>
      </c>
      <c r="I1044" s="14" t="str">
        <f t="shared" si="16"/>
        <v>NOT EQUAL</v>
      </c>
      <c r="K1044" s="24" t="s">
        <v>1582</v>
      </c>
      <c r="L1044" s="24" t="s">
        <v>4140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2432</v>
      </c>
      <c r="D1045" s="1" t="s">
        <v>1583</v>
      </c>
      <c r="E1045" s="19" t="s">
        <v>629</v>
      </c>
      <c r="F1045" s="19" t="s">
        <v>711</v>
      </c>
      <c r="G1045" s="19" t="s">
        <v>1</v>
      </c>
      <c r="H1045" s="19" t="s">
        <v>2324</v>
      </c>
      <c r="I1045" s="14" t="str">
        <f t="shared" si="16"/>
        <v>NOT EQUAL</v>
      </c>
      <c r="K1045" s="24" t="s">
        <v>1583</v>
      </c>
      <c r="L1045" s="24" t="s">
        <v>4140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2432</v>
      </c>
      <c r="D1046" s="1" t="s">
        <v>1584</v>
      </c>
      <c r="E1046" s="19" t="s">
        <v>629</v>
      </c>
      <c r="F1046" s="19" t="s">
        <v>712</v>
      </c>
      <c r="G1046" s="19" t="s">
        <v>1</v>
      </c>
      <c r="H1046" s="19" t="s">
        <v>2324</v>
      </c>
      <c r="I1046" s="14" t="str">
        <f t="shared" si="16"/>
        <v>NOT EQUAL</v>
      </c>
      <c r="K1046" s="24" t="s">
        <v>1584</v>
      </c>
      <c r="L1046" s="24" t="s">
        <v>4140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2432</v>
      </c>
      <c r="D1047" s="1" t="s">
        <v>1585</v>
      </c>
      <c r="E1047" s="19" t="s">
        <v>629</v>
      </c>
      <c r="F1047" s="19" t="s">
        <v>713</v>
      </c>
      <c r="G1047" s="19" t="s">
        <v>1</v>
      </c>
      <c r="H1047" s="19" t="s">
        <v>2324</v>
      </c>
      <c r="I1047" s="14" t="str">
        <f t="shared" si="16"/>
        <v>NOT EQUAL</v>
      </c>
      <c r="K1047" s="24" t="s">
        <v>1585</v>
      </c>
      <c r="L1047" s="24" t="s">
        <v>4140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2432</v>
      </c>
      <c r="D1048" s="1" t="s">
        <v>1586</v>
      </c>
      <c r="E1048" s="19" t="s">
        <v>629</v>
      </c>
      <c r="F1048" s="19" t="s">
        <v>714</v>
      </c>
      <c r="G1048" s="19" t="s">
        <v>1</v>
      </c>
      <c r="H1048" s="19" t="s">
        <v>2324</v>
      </c>
      <c r="I1048" s="14" t="str">
        <f t="shared" si="16"/>
        <v>NOT EQUAL</v>
      </c>
      <c r="K1048" s="24" t="s">
        <v>1586</v>
      </c>
      <c r="L1048" s="24" t="s">
        <v>4140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2432</v>
      </c>
      <c r="D1049" s="1" t="s">
        <v>1587</v>
      </c>
      <c r="E1049" s="19" t="s">
        <v>629</v>
      </c>
      <c r="F1049" s="19" t="s">
        <v>715</v>
      </c>
      <c r="G1049" s="19" t="s">
        <v>1</v>
      </c>
      <c r="H1049" s="19" t="s">
        <v>2324</v>
      </c>
      <c r="I1049" s="14" t="str">
        <f t="shared" si="16"/>
        <v>NOT EQUAL</v>
      </c>
      <c r="K1049" s="24" t="s">
        <v>1587</v>
      </c>
      <c r="L1049" s="24" t="s">
        <v>4140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2432</v>
      </c>
      <c r="D1050" s="1" t="s">
        <v>1588</v>
      </c>
      <c r="E1050" s="19" t="s">
        <v>629</v>
      </c>
      <c r="F1050" s="19" t="s">
        <v>716</v>
      </c>
      <c r="G1050" s="19" t="s">
        <v>1</v>
      </c>
      <c r="H1050" s="19" t="s">
        <v>2324</v>
      </c>
      <c r="I1050" s="14" t="str">
        <f t="shared" si="16"/>
        <v>NOT EQUAL</v>
      </c>
      <c r="K1050" s="24" t="s">
        <v>1588</v>
      </c>
      <c r="L1050" s="24" t="s">
        <v>4140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2432</v>
      </c>
      <c r="D1051" s="1" t="s">
        <v>1589</v>
      </c>
      <c r="E1051" s="19" t="s">
        <v>629</v>
      </c>
      <c r="F1051" s="19" t="s">
        <v>717</v>
      </c>
      <c r="G1051" s="19" t="s">
        <v>1</v>
      </c>
      <c r="H1051" s="19" t="s">
        <v>2324</v>
      </c>
      <c r="I1051" s="14" t="str">
        <f t="shared" si="16"/>
        <v>NOT EQUAL</v>
      </c>
      <c r="K1051" s="24" t="s">
        <v>1589</v>
      </c>
      <c r="L1051" s="24" t="s">
        <v>4140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2432</v>
      </c>
      <c r="D1052" s="1" t="s">
        <v>1590</v>
      </c>
      <c r="E1052" s="19" t="s">
        <v>629</v>
      </c>
      <c r="F1052" s="19" t="s">
        <v>718</v>
      </c>
      <c r="G1052" s="19" t="s">
        <v>1</v>
      </c>
      <c r="H1052" s="19" t="s">
        <v>2324</v>
      </c>
      <c r="I1052" s="14" t="str">
        <f t="shared" si="16"/>
        <v>NOT EQUAL</v>
      </c>
      <c r="K1052" s="24" t="s">
        <v>1590</v>
      </c>
      <c r="L1052" s="24" t="s">
        <v>4140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2432</v>
      </c>
      <c r="D1053" s="1" t="s">
        <v>1591</v>
      </c>
      <c r="E1053" s="19" t="s">
        <v>629</v>
      </c>
      <c r="F1053" s="19" t="s">
        <v>719</v>
      </c>
      <c r="G1053" s="19" t="s">
        <v>1</v>
      </c>
      <c r="H1053" s="19" t="s">
        <v>2324</v>
      </c>
      <c r="I1053" s="14" t="str">
        <f t="shared" si="16"/>
        <v>NOT EQUAL</v>
      </c>
      <c r="K1053" s="24" t="s">
        <v>1591</v>
      </c>
      <c r="L1053" s="24" t="s">
        <v>4140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2432</v>
      </c>
      <c r="D1054" s="1" t="s">
        <v>1592</v>
      </c>
      <c r="E1054" s="19" t="s">
        <v>629</v>
      </c>
      <c r="F1054" s="19" t="s">
        <v>720</v>
      </c>
      <c r="G1054" s="19" t="s">
        <v>1</v>
      </c>
      <c r="H1054" s="19" t="s">
        <v>2324</v>
      </c>
      <c r="I1054" s="14" t="str">
        <f t="shared" si="16"/>
        <v>NOT EQUAL</v>
      </c>
      <c r="K1054" s="24" t="s">
        <v>1592</v>
      </c>
      <c r="L1054" s="24" t="s">
        <v>4140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2432</v>
      </c>
      <c r="D1055" s="1" t="s">
        <v>1593</v>
      </c>
      <c r="E1055" s="19" t="s">
        <v>629</v>
      </c>
      <c r="F1055" s="19" t="s">
        <v>721</v>
      </c>
      <c r="G1055" s="19" t="s">
        <v>1</v>
      </c>
      <c r="H1055" s="19" t="s">
        <v>2324</v>
      </c>
      <c r="I1055" s="14" t="str">
        <f t="shared" si="16"/>
        <v>NOT EQUAL</v>
      </c>
      <c r="K1055" s="24" t="s">
        <v>1593</v>
      </c>
      <c r="L1055" s="24" t="s">
        <v>4140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2432</v>
      </c>
      <c r="D1056" s="1" t="s">
        <v>1594</v>
      </c>
      <c r="E1056" s="19" t="s">
        <v>629</v>
      </c>
      <c r="F1056" s="19" t="s">
        <v>722</v>
      </c>
      <c r="G1056" s="19" t="s">
        <v>1</v>
      </c>
      <c r="H1056" s="19" t="s">
        <v>2324</v>
      </c>
      <c r="I1056" s="14" t="str">
        <f t="shared" si="16"/>
        <v>NOT EQUAL</v>
      </c>
      <c r="K1056" s="24" t="s">
        <v>1594</v>
      </c>
      <c r="L1056" s="24" t="s">
        <v>4140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2432</v>
      </c>
      <c r="D1057" s="1" t="s">
        <v>1595</v>
      </c>
      <c r="E1057" s="19" t="s">
        <v>629</v>
      </c>
      <c r="F1057" s="19" t="s">
        <v>723</v>
      </c>
      <c r="G1057" s="19" t="s">
        <v>1</v>
      </c>
      <c r="H1057" s="19" t="s">
        <v>2324</v>
      </c>
      <c r="I1057" s="14" t="str">
        <f t="shared" si="16"/>
        <v>NOT EQUAL</v>
      </c>
      <c r="K1057" s="24" t="s">
        <v>1595</v>
      </c>
      <c r="L1057" s="24" t="s">
        <v>4140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2355</v>
      </c>
      <c r="D1058" s="1" t="s">
        <v>7</v>
      </c>
      <c r="E1058" s="19" t="s">
        <v>724</v>
      </c>
      <c r="F1058" s="19" t="s">
        <v>724</v>
      </c>
      <c r="G1058" s="19" t="s">
        <v>31</v>
      </c>
      <c r="H1058" s="19" t="s">
        <v>2324</v>
      </c>
      <c r="I1058" s="14" t="str">
        <f t="shared" si="16"/>
        <v/>
      </c>
      <c r="K1058" s="24" t="s">
        <v>3497</v>
      </c>
      <c r="L1058" s="24" t="s">
        <v>4140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2432</v>
      </c>
      <c r="D1059" s="1" t="s">
        <v>1596</v>
      </c>
      <c r="E1059" s="19" t="s">
        <v>629</v>
      </c>
      <c r="F1059" s="19" t="s">
        <v>725</v>
      </c>
      <c r="G1059" s="19" t="s">
        <v>1</v>
      </c>
      <c r="H1059" s="19" t="s">
        <v>2324</v>
      </c>
      <c r="I1059" s="14" t="str">
        <f t="shared" si="16"/>
        <v>NOT EQUAL</v>
      </c>
      <c r="K1059" s="24" t="s">
        <v>1596</v>
      </c>
      <c r="L1059" s="24" t="s">
        <v>4140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2432</v>
      </c>
      <c r="D1060" s="1" t="s">
        <v>1597</v>
      </c>
      <c r="E1060" s="19" t="s">
        <v>629</v>
      </c>
      <c r="F1060" s="19" t="s">
        <v>726</v>
      </c>
      <c r="G1060" s="19" t="s">
        <v>1</v>
      </c>
      <c r="H1060" s="19" t="s">
        <v>2324</v>
      </c>
      <c r="I1060" s="14" t="str">
        <f t="shared" si="16"/>
        <v>NOT EQUAL</v>
      </c>
      <c r="K1060" s="24" t="s">
        <v>1597</v>
      </c>
      <c r="L1060" s="24" t="s">
        <v>4140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2432</v>
      </c>
      <c r="D1061" s="1" t="s">
        <v>1598</v>
      </c>
      <c r="E1061" s="19" t="s">
        <v>629</v>
      </c>
      <c r="F1061" s="19" t="s">
        <v>727</v>
      </c>
      <c r="G1061" s="19" t="s">
        <v>1</v>
      </c>
      <c r="H1061" s="19" t="s">
        <v>2324</v>
      </c>
      <c r="I1061" s="14" t="str">
        <f t="shared" si="16"/>
        <v>NOT EQUAL</v>
      </c>
      <c r="K1061" s="24" t="s">
        <v>1598</v>
      </c>
      <c r="L1061" s="24" t="s">
        <v>4140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2432</v>
      </c>
      <c r="D1062" s="1" t="s">
        <v>1599</v>
      </c>
      <c r="E1062" s="19" t="s">
        <v>629</v>
      </c>
      <c r="F1062" s="19" t="s">
        <v>728</v>
      </c>
      <c r="G1062" s="19" t="s">
        <v>1</v>
      </c>
      <c r="H1062" s="19" t="s">
        <v>2324</v>
      </c>
      <c r="I1062" s="14" t="str">
        <f t="shared" si="16"/>
        <v>NOT EQUAL</v>
      </c>
      <c r="K1062" s="24" t="s">
        <v>1599</v>
      </c>
      <c r="L1062" s="24" t="s">
        <v>4140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2432</v>
      </c>
      <c r="D1063" s="1" t="s">
        <v>1600</v>
      </c>
      <c r="E1063" s="19" t="s">
        <v>629</v>
      </c>
      <c r="F1063" s="19" t="s">
        <v>729</v>
      </c>
      <c r="G1063" s="19" t="s">
        <v>1</v>
      </c>
      <c r="H1063" s="19" t="s">
        <v>2324</v>
      </c>
      <c r="I1063" s="14" t="str">
        <f t="shared" si="16"/>
        <v>NOT EQUAL</v>
      </c>
      <c r="K1063" s="24" t="s">
        <v>1600</v>
      </c>
      <c r="L1063" s="24" t="s">
        <v>4140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2432</v>
      </c>
      <c r="D1064" s="1" t="s">
        <v>1601</v>
      </c>
      <c r="E1064" s="19" t="s">
        <v>629</v>
      </c>
      <c r="F1064" s="19" t="s">
        <v>730</v>
      </c>
      <c r="G1064" s="19" t="s">
        <v>1</v>
      </c>
      <c r="H1064" s="19" t="s">
        <v>2324</v>
      </c>
      <c r="I1064" s="14" t="str">
        <f t="shared" si="16"/>
        <v>NOT EQUAL</v>
      </c>
      <c r="K1064" s="24" t="s">
        <v>1601</v>
      </c>
      <c r="L1064" s="24" t="s">
        <v>4140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2432</v>
      </c>
      <c r="D1065" s="1" t="s">
        <v>1602</v>
      </c>
      <c r="E1065" s="19" t="s">
        <v>629</v>
      </c>
      <c r="F1065" s="19" t="s">
        <v>731</v>
      </c>
      <c r="G1065" s="19" t="s">
        <v>1</v>
      </c>
      <c r="H1065" s="19" t="s">
        <v>2324</v>
      </c>
      <c r="I1065" s="14" t="str">
        <f t="shared" si="16"/>
        <v>NOT EQUAL</v>
      </c>
      <c r="K1065" s="24" t="s">
        <v>1602</v>
      </c>
      <c r="L1065" s="24" t="s">
        <v>4140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2432</v>
      </c>
      <c r="D1066" s="1" t="s">
        <v>1603</v>
      </c>
      <c r="E1066" s="19" t="s">
        <v>629</v>
      </c>
      <c r="F1066" s="19" t="s">
        <v>732</v>
      </c>
      <c r="G1066" s="19" t="s">
        <v>1</v>
      </c>
      <c r="H1066" s="19" t="s">
        <v>2324</v>
      </c>
      <c r="I1066" s="14" t="str">
        <f t="shared" si="16"/>
        <v>NOT EQUAL</v>
      </c>
      <c r="K1066" s="24" t="s">
        <v>1603</v>
      </c>
      <c r="L1066" s="24" t="s">
        <v>4140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2432</v>
      </c>
      <c r="D1067" s="1" t="s">
        <v>1604</v>
      </c>
      <c r="E1067" s="19" t="s">
        <v>629</v>
      </c>
      <c r="F1067" s="19" t="s">
        <v>164</v>
      </c>
      <c r="G1067" s="19" t="s">
        <v>1</v>
      </c>
      <c r="H1067" s="19" t="s">
        <v>2324</v>
      </c>
      <c r="I1067" s="14" t="str">
        <f t="shared" si="16"/>
        <v>NOT EQUAL</v>
      </c>
      <c r="K1067" s="24" t="s">
        <v>1604</v>
      </c>
      <c r="L1067" s="24" t="s">
        <v>4140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2432</v>
      </c>
      <c r="D1068" s="1" t="s">
        <v>1605</v>
      </c>
      <c r="E1068" s="19" t="s">
        <v>629</v>
      </c>
      <c r="F1068" s="19" t="s">
        <v>733</v>
      </c>
      <c r="G1068" s="19" t="s">
        <v>1</v>
      </c>
      <c r="H1068" s="19" t="s">
        <v>2324</v>
      </c>
      <c r="I1068" s="14" t="str">
        <f t="shared" si="16"/>
        <v>NOT EQUAL</v>
      </c>
      <c r="K1068" s="24" t="s">
        <v>1605</v>
      </c>
      <c r="L1068" s="24" t="s">
        <v>4140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2432</v>
      </c>
      <c r="D1069" s="1" t="s">
        <v>1606</v>
      </c>
      <c r="E1069" s="19" t="s">
        <v>629</v>
      </c>
      <c r="F1069" s="19" t="s">
        <v>734</v>
      </c>
      <c r="G1069" s="19" t="s">
        <v>1</v>
      </c>
      <c r="H1069" s="19" t="s">
        <v>2324</v>
      </c>
      <c r="I1069" s="14" t="str">
        <f t="shared" si="16"/>
        <v>NOT EQUAL</v>
      </c>
      <c r="K1069" s="24" t="s">
        <v>1606</v>
      </c>
      <c r="L1069" s="24" t="s">
        <v>4140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2432</v>
      </c>
      <c r="D1070" s="1" t="s">
        <v>1607</v>
      </c>
      <c r="E1070" s="19" t="s">
        <v>629</v>
      </c>
      <c r="F1070" s="19" t="s">
        <v>735</v>
      </c>
      <c r="G1070" s="19" t="s">
        <v>1</v>
      </c>
      <c r="H1070" s="19" t="s">
        <v>2324</v>
      </c>
      <c r="I1070" s="14" t="str">
        <f t="shared" si="16"/>
        <v>NOT EQUAL</v>
      </c>
      <c r="K1070" s="24" t="s">
        <v>1607</v>
      </c>
      <c r="L1070" s="24" t="s">
        <v>4140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2432</v>
      </c>
      <c r="D1071" s="1" t="s">
        <v>1608</v>
      </c>
      <c r="E1071" s="19" t="s">
        <v>629</v>
      </c>
      <c r="F1071" s="19" t="s">
        <v>736</v>
      </c>
      <c r="G1071" s="19" t="s">
        <v>1</v>
      </c>
      <c r="H1071" s="19" t="s">
        <v>2324</v>
      </c>
      <c r="I1071" s="14" t="str">
        <f t="shared" si="16"/>
        <v>NOT EQUAL</v>
      </c>
      <c r="K1071" s="24" t="s">
        <v>1608</v>
      </c>
      <c r="L1071" s="24" t="s">
        <v>4140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2432</v>
      </c>
      <c r="D1072" s="1" t="s">
        <v>1609</v>
      </c>
      <c r="E1072" s="19" t="s">
        <v>629</v>
      </c>
      <c r="F1072" s="19" t="s">
        <v>737</v>
      </c>
      <c r="G1072" s="19" t="s">
        <v>1</v>
      </c>
      <c r="H1072" s="19" t="s">
        <v>2324</v>
      </c>
      <c r="I1072" s="14" t="str">
        <f t="shared" si="16"/>
        <v>NOT EQUAL</v>
      </c>
      <c r="K1072" s="24" t="s">
        <v>1609</v>
      </c>
      <c r="L1072" s="24" t="s">
        <v>4140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2432</v>
      </c>
      <c r="D1073" s="1" t="s">
        <v>1610</v>
      </c>
      <c r="E1073" s="19" t="s">
        <v>629</v>
      </c>
      <c r="F1073" s="19" t="s">
        <v>738</v>
      </c>
      <c r="G1073" s="19" t="s">
        <v>1</v>
      </c>
      <c r="H1073" s="19" t="s">
        <v>2324</v>
      </c>
      <c r="I1073" s="14" t="str">
        <f t="shared" si="16"/>
        <v>NOT EQUAL</v>
      </c>
      <c r="K1073" s="24" t="s">
        <v>1610</v>
      </c>
      <c r="L1073" s="24" t="s">
        <v>4140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2432</v>
      </c>
      <c r="D1074" s="1" t="s">
        <v>1611</v>
      </c>
      <c r="E1074" s="19" t="s">
        <v>629</v>
      </c>
      <c r="F1074" s="19" t="s">
        <v>739</v>
      </c>
      <c r="G1074" s="19" t="s">
        <v>1</v>
      </c>
      <c r="H1074" s="19" t="s">
        <v>2324</v>
      </c>
      <c r="I1074" s="14" t="str">
        <f t="shared" si="16"/>
        <v>NOT EQUAL</v>
      </c>
      <c r="K1074" s="24" t="s">
        <v>1611</v>
      </c>
      <c r="L1074" s="24" t="s">
        <v>4140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2432</v>
      </c>
      <c r="D1075" s="1" t="s">
        <v>1612</v>
      </c>
      <c r="E1075" s="19" t="s">
        <v>629</v>
      </c>
      <c r="F1075" s="19" t="s">
        <v>740</v>
      </c>
      <c r="G1075" s="19" t="s">
        <v>1</v>
      </c>
      <c r="H1075" s="19" t="s">
        <v>2324</v>
      </c>
      <c r="I1075" s="14" t="str">
        <f t="shared" si="16"/>
        <v>NOT EQUAL</v>
      </c>
      <c r="K1075" s="24" t="s">
        <v>1612</v>
      </c>
      <c r="L1075" s="24" t="s">
        <v>4140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2432</v>
      </c>
      <c r="D1076" s="1" t="s">
        <v>1613</v>
      </c>
      <c r="E1076" s="19" t="s">
        <v>629</v>
      </c>
      <c r="F1076" s="19" t="s">
        <v>741</v>
      </c>
      <c r="G1076" s="19" t="s">
        <v>1</v>
      </c>
      <c r="H1076" s="19" t="s">
        <v>2324</v>
      </c>
      <c r="I1076" s="14" t="str">
        <f t="shared" si="16"/>
        <v>NOT EQUAL</v>
      </c>
      <c r="K1076" s="24" t="s">
        <v>1613</v>
      </c>
      <c r="L1076" s="24" t="s">
        <v>4140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2432</v>
      </c>
      <c r="D1077" s="1" t="s">
        <v>1614</v>
      </c>
      <c r="E1077" s="19" t="s">
        <v>629</v>
      </c>
      <c r="F1077" s="19" t="s">
        <v>742</v>
      </c>
      <c r="G1077" s="19" t="s">
        <v>1</v>
      </c>
      <c r="H1077" s="19" t="s">
        <v>2324</v>
      </c>
      <c r="I1077" s="14" t="str">
        <f t="shared" si="16"/>
        <v>NOT EQUAL</v>
      </c>
      <c r="K1077" s="24" t="s">
        <v>1614</v>
      </c>
      <c r="L1077" s="24" t="s">
        <v>4140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2432</v>
      </c>
      <c r="D1078" s="1" t="s">
        <v>1615</v>
      </c>
      <c r="E1078" s="19" t="s">
        <v>629</v>
      </c>
      <c r="F1078" s="19" t="s">
        <v>743</v>
      </c>
      <c r="G1078" s="19" t="s">
        <v>1</v>
      </c>
      <c r="H1078" s="19" t="s">
        <v>2324</v>
      </c>
      <c r="I1078" s="14" t="str">
        <f t="shared" si="16"/>
        <v>NOT EQUAL</v>
      </c>
      <c r="K1078" s="24" t="s">
        <v>1615</v>
      </c>
      <c r="L1078" s="24" t="s">
        <v>4140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2432</v>
      </c>
      <c r="D1079" s="1" t="s">
        <v>1616</v>
      </c>
      <c r="E1079" s="19" t="s">
        <v>629</v>
      </c>
      <c r="F1079" s="19" t="s">
        <v>744</v>
      </c>
      <c r="G1079" s="19" t="s">
        <v>1</v>
      </c>
      <c r="H1079" s="19" t="s">
        <v>2324</v>
      </c>
      <c r="I1079" s="14" t="str">
        <f t="shared" si="16"/>
        <v>NOT EQUAL</v>
      </c>
      <c r="K1079" s="24" t="s">
        <v>1616</v>
      </c>
      <c r="L1079" s="24" t="s">
        <v>4140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2432</v>
      </c>
      <c r="D1080" s="1" t="s">
        <v>1617</v>
      </c>
      <c r="E1080" s="19" t="s">
        <v>629</v>
      </c>
      <c r="F1080" s="19" t="s">
        <v>745</v>
      </c>
      <c r="G1080" s="19" t="s">
        <v>1</v>
      </c>
      <c r="H1080" s="19" t="s">
        <v>2324</v>
      </c>
      <c r="I1080" s="14" t="str">
        <f t="shared" si="16"/>
        <v>NOT EQUAL</v>
      </c>
      <c r="K1080" s="24" t="s">
        <v>1617</v>
      </c>
      <c r="L1080" s="24" t="s">
        <v>4140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2432</v>
      </c>
      <c r="D1081" s="1" t="s">
        <v>1618</v>
      </c>
      <c r="E1081" s="19" t="s">
        <v>629</v>
      </c>
      <c r="F1081" s="19" t="s">
        <v>746</v>
      </c>
      <c r="G1081" s="19" t="s">
        <v>1</v>
      </c>
      <c r="H1081" s="19" t="s">
        <v>2324</v>
      </c>
      <c r="I1081" s="14" t="str">
        <f t="shared" si="16"/>
        <v>NOT EQUAL</v>
      </c>
      <c r="K1081" s="24" t="s">
        <v>1618</v>
      </c>
      <c r="L1081" s="24" t="s">
        <v>4140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2432</v>
      </c>
      <c r="D1082" s="1" t="s">
        <v>1619</v>
      </c>
      <c r="E1082" s="19" t="s">
        <v>629</v>
      </c>
      <c r="F1082" s="19" t="s">
        <v>747</v>
      </c>
      <c r="G1082" s="19" t="s">
        <v>1</v>
      </c>
      <c r="H1082" s="19" t="s">
        <v>2324</v>
      </c>
      <c r="I1082" s="14" t="str">
        <f t="shared" si="16"/>
        <v>NOT EQUAL</v>
      </c>
      <c r="K1082" s="24" t="s">
        <v>1619</v>
      </c>
      <c r="L1082" s="24" t="s">
        <v>4140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2355</v>
      </c>
      <c r="D1083" s="1" t="s">
        <v>7</v>
      </c>
      <c r="E1083" s="19" t="s">
        <v>748</v>
      </c>
      <c r="F1083" s="19" t="s">
        <v>748</v>
      </c>
      <c r="G1083" s="19" t="s">
        <v>31</v>
      </c>
      <c r="H1083" s="19" t="s">
        <v>2324</v>
      </c>
      <c r="I1083" s="14" t="str">
        <f t="shared" si="16"/>
        <v/>
      </c>
      <c r="K1083" s="24" t="s">
        <v>3498</v>
      </c>
      <c r="L1083" s="24" t="s">
        <v>4140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2355</v>
      </c>
      <c r="D1084" s="1" t="s">
        <v>7</v>
      </c>
      <c r="E1084" s="19" t="s">
        <v>749</v>
      </c>
      <c r="F1084" s="19" t="s">
        <v>749</v>
      </c>
      <c r="G1084" s="19" t="s">
        <v>31</v>
      </c>
      <c r="H1084" s="19" t="s">
        <v>2324</v>
      </c>
      <c r="I1084" s="14" t="str">
        <f t="shared" si="16"/>
        <v/>
      </c>
      <c r="K1084" s="24" t="s">
        <v>3499</v>
      </c>
      <c r="L1084" s="24" t="s">
        <v>4140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2355</v>
      </c>
      <c r="D1085" s="1" t="s">
        <v>7</v>
      </c>
      <c r="E1085" s="19" t="s">
        <v>750</v>
      </c>
      <c r="F1085" s="19" t="s">
        <v>750</v>
      </c>
      <c r="G1085" s="19" t="s">
        <v>31</v>
      </c>
      <c r="H1085" s="19" t="s">
        <v>2324</v>
      </c>
      <c r="I1085" s="14" t="str">
        <f t="shared" si="16"/>
        <v/>
      </c>
      <c r="K1085" s="24" t="s">
        <v>3500</v>
      </c>
      <c r="L1085" s="24" t="s">
        <v>4140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2432</v>
      </c>
      <c r="D1086" s="1" t="s">
        <v>1620</v>
      </c>
      <c r="E1086" s="19" t="s">
        <v>629</v>
      </c>
      <c r="F1086" s="19" t="s">
        <v>751</v>
      </c>
      <c r="G1086" s="19" t="s">
        <v>1</v>
      </c>
      <c r="H1086" s="19" t="s">
        <v>2324</v>
      </c>
      <c r="I1086" s="14" t="str">
        <f t="shared" si="16"/>
        <v>NOT EQUAL</v>
      </c>
      <c r="K1086" s="24" t="s">
        <v>1620</v>
      </c>
      <c r="L1086" s="24" t="s">
        <v>4140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2432</v>
      </c>
      <c r="D1087" s="1" t="s">
        <v>1621</v>
      </c>
      <c r="E1087" s="19" t="s">
        <v>629</v>
      </c>
      <c r="F1087" s="19" t="s">
        <v>752</v>
      </c>
      <c r="G1087" s="19" t="s">
        <v>1</v>
      </c>
      <c r="H1087" s="19" t="s">
        <v>2324</v>
      </c>
      <c r="I1087" s="14" t="str">
        <f t="shared" si="16"/>
        <v>NOT EQUAL</v>
      </c>
      <c r="K1087" s="24" t="s">
        <v>1621</v>
      </c>
      <c r="L1087" s="24" t="s">
        <v>4140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2432</v>
      </c>
      <c r="D1088" s="1" t="s">
        <v>1622</v>
      </c>
      <c r="E1088" s="19" t="s">
        <v>629</v>
      </c>
      <c r="F1088" s="19" t="s">
        <v>753</v>
      </c>
      <c r="G1088" s="19" t="s">
        <v>1</v>
      </c>
      <c r="H1088" s="19" t="s">
        <v>2324</v>
      </c>
      <c r="I1088" s="14" t="str">
        <f t="shared" si="16"/>
        <v>NOT EQUAL</v>
      </c>
      <c r="K1088" s="24" t="s">
        <v>1622</v>
      </c>
      <c r="L1088" s="24" t="s">
        <v>4140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2432</v>
      </c>
      <c r="D1089" s="1" t="s">
        <v>1623</v>
      </c>
      <c r="E1089" s="19" t="s">
        <v>629</v>
      </c>
      <c r="F1089" s="19" t="s">
        <v>754</v>
      </c>
      <c r="G1089" s="19" t="s">
        <v>1</v>
      </c>
      <c r="H1089" s="19" t="s">
        <v>2324</v>
      </c>
      <c r="I1089" s="14" t="str">
        <f t="shared" si="16"/>
        <v>NOT EQUAL</v>
      </c>
      <c r="K1089" s="24" t="s">
        <v>1623</v>
      </c>
      <c r="L1089" s="24" t="s">
        <v>4140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2432</v>
      </c>
      <c r="D1090" s="1" t="s">
        <v>1624</v>
      </c>
      <c r="E1090" s="19" t="s">
        <v>629</v>
      </c>
      <c r="F1090" s="19" t="s">
        <v>755</v>
      </c>
      <c r="G1090" s="19" t="s">
        <v>1</v>
      </c>
      <c r="H1090" s="19" t="s">
        <v>2324</v>
      </c>
      <c r="I1090" s="14" t="str">
        <f t="shared" si="16"/>
        <v>NOT EQUAL</v>
      </c>
      <c r="K1090" s="24" t="s">
        <v>1624</v>
      </c>
      <c r="L1090" s="24" t="s">
        <v>4140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2432</v>
      </c>
      <c r="D1091" s="1" t="s">
        <v>1625</v>
      </c>
      <c r="E1091" s="19" t="s">
        <v>629</v>
      </c>
      <c r="F1091" s="19" t="s">
        <v>756</v>
      </c>
      <c r="G1091" s="19" t="s">
        <v>1</v>
      </c>
      <c r="H1091" s="19" t="s">
        <v>2324</v>
      </c>
      <c r="I1091" s="14" t="str">
        <f t="shared" si="16"/>
        <v>NOT EQUAL</v>
      </c>
      <c r="K1091" s="24" t="s">
        <v>1625</v>
      </c>
      <c r="L1091" s="24" t="s">
        <v>4140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2432</v>
      </c>
      <c r="D1092" s="1" t="s">
        <v>1626</v>
      </c>
      <c r="E1092" s="19" t="s">
        <v>629</v>
      </c>
      <c r="F1092" s="19" t="s">
        <v>757</v>
      </c>
      <c r="G1092" s="19" t="s">
        <v>1</v>
      </c>
      <c r="H1092" s="19" t="s">
        <v>2324</v>
      </c>
      <c r="I1092" s="14" t="str">
        <f t="shared" ref="I1092:I1155" si="17">IF(E1092=F1092,"","NOT EQUAL")</f>
        <v>NOT EQUAL</v>
      </c>
      <c r="K1092" s="24" t="s">
        <v>1626</v>
      </c>
      <c r="L1092" s="24" t="s">
        <v>4140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2432</v>
      </c>
      <c r="D1093" s="1" t="s">
        <v>1627</v>
      </c>
      <c r="E1093" s="19" t="s">
        <v>629</v>
      </c>
      <c r="F1093" s="19" t="s">
        <v>758</v>
      </c>
      <c r="G1093" s="19" t="s">
        <v>1</v>
      </c>
      <c r="H1093" s="19" t="s">
        <v>2324</v>
      </c>
      <c r="I1093" s="14" t="str">
        <f t="shared" si="17"/>
        <v>NOT EQUAL</v>
      </c>
      <c r="K1093" s="24" t="s">
        <v>1627</v>
      </c>
      <c r="L1093" s="24" t="s">
        <v>4140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2432</v>
      </c>
      <c r="D1094" s="1" t="s">
        <v>1628</v>
      </c>
      <c r="E1094" s="19" t="s">
        <v>629</v>
      </c>
      <c r="F1094" s="19" t="s">
        <v>759</v>
      </c>
      <c r="G1094" s="19" t="s">
        <v>1</v>
      </c>
      <c r="H1094" s="19" t="s">
        <v>2324</v>
      </c>
      <c r="I1094" s="14" t="str">
        <f t="shared" si="17"/>
        <v>NOT EQUAL</v>
      </c>
      <c r="K1094" s="24" t="s">
        <v>1628</v>
      </c>
      <c r="L1094" s="24" t="s">
        <v>4140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2432</v>
      </c>
      <c r="D1095" s="1" t="s">
        <v>1629</v>
      </c>
      <c r="E1095" s="19" t="s">
        <v>629</v>
      </c>
      <c r="F1095" s="19" t="s">
        <v>760</v>
      </c>
      <c r="G1095" s="19" t="s">
        <v>1</v>
      </c>
      <c r="H1095" s="19" t="s">
        <v>2324</v>
      </c>
      <c r="I1095" s="14" t="str">
        <f t="shared" si="17"/>
        <v>NOT EQUAL</v>
      </c>
      <c r="K1095" s="24" t="s">
        <v>1629</v>
      </c>
      <c r="L1095" s="24" t="s">
        <v>4140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2432</v>
      </c>
      <c r="D1096" s="1" t="s">
        <v>1630</v>
      </c>
      <c r="E1096" s="19" t="s">
        <v>629</v>
      </c>
      <c r="F1096" s="19" t="s">
        <v>761</v>
      </c>
      <c r="G1096" s="19" t="s">
        <v>1</v>
      </c>
      <c r="H1096" s="19" t="s">
        <v>2324</v>
      </c>
      <c r="I1096" s="14" t="str">
        <f t="shared" si="17"/>
        <v>NOT EQUAL</v>
      </c>
      <c r="K1096" s="24" t="s">
        <v>1630</v>
      </c>
      <c r="L1096" s="24" t="s">
        <v>4140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2432</v>
      </c>
      <c r="D1097" s="1" t="s">
        <v>1631</v>
      </c>
      <c r="E1097" s="19" t="s">
        <v>629</v>
      </c>
      <c r="F1097" s="19" t="s">
        <v>762</v>
      </c>
      <c r="G1097" s="19" t="s">
        <v>1</v>
      </c>
      <c r="H1097" s="19" t="s">
        <v>2324</v>
      </c>
      <c r="I1097" s="14" t="str">
        <f t="shared" si="17"/>
        <v>NOT EQUAL</v>
      </c>
      <c r="K1097" s="24" t="s">
        <v>1631</v>
      </c>
      <c r="L1097" s="24" t="s">
        <v>4140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2432</v>
      </c>
      <c r="D1098" s="1" t="s">
        <v>1632</v>
      </c>
      <c r="E1098" s="19" t="s">
        <v>629</v>
      </c>
      <c r="F1098" s="19" t="s">
        <v>763</v>
      </c>
      <c r="G1098" s="19" t="s">
        <v>1</v>
      </c>
      <c r="H1098" s="19" t="s">
        <v>2324</v>
      </c>
      <c r="I1098" s="14" t="str">
        <f t="shared" si="17"/>
        <v>NOT EQUAL</v>
      </c>
      <c r="K1098" s="24" t="s">
        <v>1632</v>
      </c>
      <c r="L1098" s="24" t="s">
        <v>4140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2432</v>
      </c>
      <c r="D1099" s="1" t="s">
        <v>1633</v>
      </c>
      <c r="E1099" s="19" t="s">
        <v>629</v>
      </c>
      <c r="F1099" s="19" t="s">
        <v>764</v>
      </c>
      <c r="G1099" s="19" t="s">
        <v>1</v>
      </c>
      <c r="H1099" s="19" t="s">
        <v>2324</v>
      </c>
      <c r="I1099" s="14" t="str">
        <f t="shared" si="17"/>
        <v>NOT EQUAL</v>
      </c>
      <c r="K1099" s="24" t="s">
        <v>1633</v>
      </c>
      <c r="L1099" s="24" t="s">
        <v>4140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2355</v>
      </c>
      <c r="D1100" s="1" t="s">
        <v>7</v>
      </c>
      <c r="E1100" s="19" t="s">
        <v>765</v>
      </c>
      <c r="F1100" s="19" t="s">
        <v>765</v>
      </c>
      <c r="G1100" s="19" t="s">
        <v>31</v>
      </c>
      <c r="H1100" s="19" t="s">
        <v>2324</v>
      </c>
      <c r="I1100" s="14" t="str">
        <f t="shared" si="17"/>
        <v/>
      </c>
      <c r="K1100" s="24" t="s">
        <v>3501</v>
      </c>
      <c r="L1100" s="24" t="s">
        <v>4140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2355</v>
      </c>
      <c r="D1101" s="1" t="s">
        <v>7</v>
      </c>
      <c r="E1101" s="19" t="s">
        <v>766</v>
      </c>
      <c r="F1101" s="19" t="s">
        <v>766</v>
      </c>
      <c r="G1101" s="19" t="s">
        <v>31</v>
      </c>
      <c r="H1101" s="19" t="s">
        <v>2324</v>
      </c>
      <c r="I1101" s="14" t="str">
        <f t="shared" si="17"/>
        <v/>
      </c>
      <c r="K1101" s="24" t="s">
        <v>3502</v>
      </c>
      <c r="L1101" s="24" t="s">
        <v>4140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2355</v>
      </c>
      <c r="D1102" s="1" t="s">
        <v>7</v>
      </c>
      <c r="E1102" s="19" t="s">
        <v>767</v>
      </c>
      <c r="F1102" s="19" t="s">
        <v>767</v>
      </c>
      <c r="G1102" s="19" t="s">
        <v>31</v>
      </c>
      <c r="H1102" s="19" t="s">
        <v>2324</v>
      </c>
      <c r="I1102" s="14" t="str">
        <f t="shared" si="17"/>
        <v/>
      </c>
      <c r="K1102" s="24" t="s">
        <v>3503</v>
      </c>
      <c r="L1102" s="24" t="s">
        <v>4140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2432</v>
      </c>
      <c r="D1103" s="1" t="s">
        <v>1634</v>
      </c>
      <c r="E1103" s="19" t="s">
        <v>629</v>
      </c>
      <c r="F1103" s="19" t="s">
        <v>768</v>
      </c>
      <c r="G1103" s="19" t="s">
        <v>1</v>
      </c>
      <c r="H1103" s="19" t="s">
        <v>2324</v>
      </c>
      <c r="I1103" s="14" t="str">
        <f t="shared" si="17"/>
        <v>NOT EQUAL</v>
      </c>
      <c r="K1103" s="24" t="s">
        <v>1634</v>
      </c>
      <c r="L1103" s="24" t="s">
        <v>4140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2432</v>
      </c>
      <c r="D1104" s="1" t="s">
        <v>1635</v>
      </c>
      <c r="E1104" s="19" t="s">
        <v>629</v>
      </c>
      <c r="F1104" s="19" t="s">
        <v>769</v>
      </c>
      <c r="G1104" s="19" t="s">
        <v>1</v>
      </c>
      <c r="H1104" s="19" t="s">
        <v>2324</v>
      </c>
      <c r="I1104" s="14" t="str">
        <f t="shared" si="17"/>
        <v>NOT EQUAL</v>
      </c>
      <c r="K1104" s="24" t="s">
        <v>1635</v>
      </c>
      <c r="L1104" s="24" t="s">
        <v>4140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2432</v>
      </c>
      <c r="D1105" s="1" t="s">
        <v>1636</v>
      </c>
      <c r="E1105" s="19" t="s">
        <v>629</v>
      </c>
      <c r="F1105" s="19" t="s">
        <v>770</v>
      </c>
      <c r="G1105" s="19" t="s">
        <v>1</v>
      </c>
      <c r="H1105" s="19" t="s">
        <v>2324</v>
      </c>
      <c r="I1105" s="14" t="str">
        <f t="shared" si="17"/>
        <v>NOT EQUAL</v>
      </c>
      <c r="K1105" s="24" t="s">
        <v>1636</v>
      </c>
      <c r="L1105" s="24" t="s">
        <v>4140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2432</v>
      </c>
      <c r="D1106" s="1" t="s">
        <v>1637</v>
      </c>
      <c r="E1106" s="19" t="s">
        <v>629</v>
      </c>
      <c r="F1106" s="19" t="s">
        <v>771</v>
      </c>
      <c r="G1106" s="19" t="s">
        <v>1</v>
      </c>
      <c r="H1106" s="19" t="s">
        <v>2324</v>
      </c>
      <c r="I1106" s="14" t="str">
        <f t="shared" si="17"/>
        <v>NOT EQUAL</v>
      </c>
      <c r="K1106" s="24" t="s">
        <v>1637</v>
      </c>
      <c r="L1106" s="24" t="s">
        <v>4140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2432</v>
      </c>
      <c r="D1107" s="1" t="s">
        <v>1638</v>
      </c>
      <c r="E1107" s="19" t="s">
        <v>629</v>
      </c>
      <c r="F1107" s="19" t="s">
        <v>772</v>
      </c>
      <c r="G1107" s="19" t="s">
        <v>1</v>
      </c>
      <c r="H1107" s="19" t="s">
        <v>2324</v>
      </c>
      <c r="I1107" s="14" t="str">
        <f t="shared" si="17"/>
        <v>NOT EQUAL</v>
      </c>
      <c r="K1107" s="24" t="s">
        <v>1638</v>
      </c>
      <c r="L1107" s="24" t="s">
        <v>4140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2432</v>
      </c>
      <c r="D1108" s="1" t="s">
        <v>1639</v>
      </c>
      <c r="E1108" s="19" t="s">
        <v>629</v>
      </c>
      <c r="F1108" s="19" t="s">
        <v>773</v>
      </c>
      <c r="G1108" s="19" t="s">
        <v>1</v>
      </c>
      <c r="H1108" s="19" t="s">
        <v>2324</v>
      </c>
      <c r="I1108" s="14" t="str">
        <f t="shared" si="17"/>
        <v>NOT EQUAL</v>
      </c>
      <c r="K1108" s="24" t="s">
        <v>1639</v>
      </c>
      <c r="L1108" s="24" t="s">
        <v>4140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2355</v>
      </c>
      <c r="D1109" s="1" t="s">
        <v>7</v>
      </c>
      <c r="E1109" s="19" t="s">
        <v>774</v>
      </c>
      <c r="F1109" s="19" t="s">
        <v>774</v>
      </c>
      <c r="G1109" s="19" t="s">
        <v>31</v>
      </c>
      <c r="H1109" s="19" t="s">
        <v>2324</v>
      </c>
      <c r="I1109" s="14" t="str">
        <f t="shared" si="17"/>
        <v/>
      </c>
      <c r="K1109" s="24" t="s">
        <v>3504</v>
      </c>
      <c r="L1109" s="24" t="s">
        <v>4140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2355</v>
      </c>
      <c r="D1110" s="1" t="s">
        <v>7</v>
      </c>
      <c r="E1110" s="19" t="s">
        <v>775</v>
      </c>
      <c r="F1110" s="19" t="s">
        <v>775</v>
      </c>
      <c r="G1110" s="19" t="s">
        <v>31</v>
      </c>
      <c r="H1110" s="19" t="s">
        <v>2324</v>
      </c>
      <c r="I1110" s="14" t="str">
        <f t="shared" si="17"/>
        <v/>
      </c>
      <c r="K1110" s="24" t="s">
        <v>3505</v>
      </c>
      <c r="L1110" s="24" t="s">
        <v>4140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2355</v>
      </c>
      <c r="D1111" s="1" t="s">
        <v>7</v>
      </c>
      <c r="E1111" s="19" t="s">
        <v>776</v>
      </c>
      <c r="F1111" s="19" t="s">
        <v>776</v>
      </c>
      <c r="G1111" s="19" t="s">
        <v>31</v>
      </c>
      <c r="H1111" s="19" t="s">
        <v>2324</v>
      </c>
      <c r="I1111" s="14" t="str">
        <f t="shared" si="17"/>
        <v/>
      </c>
      <c r="K1111" s="24" t="s">
        <v>3506</v>
      </c>
      <c r="L1111" s="24" t="s">
        <v>4140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2355</v>
      </c>
      <c r="D1112" s="1" t="s">
        <v>7</v>
      </c>
      <c r="E1112" s="19" t="s">
        <v>777</v>
      </c>
      <c r="F1112" s="19" t="s">
        <v>777</v>
      </c>
      <c r="G1112" s="19" t="s">
        <v>31</v>
      </c>
      <c r="H1112" s="19" t="s">
        <v>2324</v>
      </c>
      <c r="I1112" s="14" t="str">
        <f t="shared" si="17"/>
        <v/>
      </c>
      <c r="K1112" s="24" t="s">
        <v>3507</v>
      </c>
      <c r="L1112" s="24" t="s">
        <v>4140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2355</v>
      </c>
      <c r="D1113" s="1" t="s">
        <v>7</v>
      </c>
      <c r="E1113" s="19" t="s">
        <v>778</v>
      </c>
      <c r="F1113" s="19" t="s">
        <v>778</v>
      </c>
      <c r="G1113" s="19" t="s">
        <v>31</v>
      </c>
      <c r="H1113" s="19" t="s">
        <v>2324</v>
      </c>
      <c r="I1113" s="14" t="str">
        <f t="shared" si="17"/>
        <v/>
      </c>
      <c r="K1113" s="24" t="s">
        <v>3508</v>
      </c>
      <c r="L1113" s="24" t="s">
        <v>4140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2355</v>
      </c>
      <c r="D1114" s="1" t="s">
        <v>7</v>
      </c>
      <c r="E1114" s="19" t="s">
        <v>779</v>
      </c>
      <c r="F1114" s="19" t="s">
        <v>779</v>
      </c>
      <c r="G1114" s="19" t="s">
        <v>31</v>
      </c>
      <c r="H1114" s="19" t="s">
        <v>2324</v>
      </c>
      <c r="I1114" s="14" t="str">
        <f t="shared" si="17"/>
        <v/>
      </c>
      <c r="K1114" s="24" t="s">
        <v>3509</v>
      </c>
      <c r="L1114" s="24" t="s">
        <v>4140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2432</v>
      </c>
      <c r="D1115" s="1" t="s">
        <v>1640</v>
      </c>
      <c r="E1115" s="19" t="s">
        <v>629</v>
      </c>
      <c r="F1115" s="19" t="s">
        <v>780</v>
      </c>
      <c r="G1115" s="19" t="s">
        <v>1</v>
      </c>
      <c r="H1115" s="19" t="s">
        <v>2324</v>
      </c>
      <c r="I1115" s="14" t="str">
        <f t="shared" si="17"/>
        <v>NOT EQUAL</v>
      </c>
      <c r="K1115" s="24" t="s">
        <v>1640</v>
      </c>
      <c r="L1115" s="24" t="s">
        <v>4140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2432</v>
      </c>
      <c r="D1116" s="1" t="s">
        <v>1641</v>
      </c>
      <c r="E1116" s="19" t="s">
        <v>629</v>
      </c>
      <c r="F1116" s="19" t="s">
        <v>781</v>
      </c>
      <c r="G1116" s="19" t="s">
        <v>1</v>
      </c>
      <c r="H1116" s="19" t="s">
        <v>2324</v>
      </c>
      <c r="I1116" s="14" t="str">
        <f t="shared" si="17"/>
        <v>NOT EQUAL</v>
      </c>
      <c r="K1116" s="24" t="s">
        <v>1641</v>
      </c>
      <c r="L1116" s="24" t="s">
        <v>4140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2432</v>
      </c>
      <c r="D1117" s="1" t="s">
        <v>1642</v>
      </c>
      <c r="E1117" s="19" t="s">
        <v>629</v>
      </c>
      <c r="F1117" s="19" t="s">
        <v>782</v>
      </c>
      <c r="G1117" s="19" t="s">
        <v>1</v>
      </c>
      <c r="H1117" s="19" t="s">
        <v>2324</v>
      </c>
      <c r="I1117" s="14" t="str">
        <f t="shared" si="17"/>
        <v>NOT EQUAL</v>
      </c>
      <c r="K1117" s="24" t="s">
        <v>1642</v>
      </c>
      <c r="L1117" s="24" t="s">
        <v>4140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2432</v>
      </c>
      <c r="D1118" s="1" t="s">
        <v>1643</v>
      </c>
      <c r="E1118" s="19" t="s">
        <v>629</v>
      </c>
      <c r="F1118" s="19" t="s">
        <v>783</v>
      </c>
      <c r="G1118" s="19" t="s">
        <v>1</v>
      </c>
      <c r="H1118" s="19" t="s">
        <v>2324</v>
      </c>
      <c r="I1118" s="14" t="str">
        <f t="shared" si="17"/>
        <v>NOT EQUAL</v>
      </c>
      <c r="K1118" s="24" t="s">
        <v>1643</v>
      </c>
      <c r="L1118" s="24" t="s">
        <v>4140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2432</v>
      </c>
      <c r="D1119" s="1" t="s">
        <v>1644</v>
      </c>
      <c r="E1119" s="19" t="s">
        <v>629</v>
      </c>
      <c r="F1119" s="19" t="s">
        <v>784</v>
      </c>
      <c r="G1119" s="19" t="s">
        <v>1</v>
      </c>
      <c r="H1119" s="19" t="s">
        <v>2324</v>
      </c>
      <c r="I1119" s="14" t="str">
        <f t="shared" si="17"/>
        <v>NOT EQUAL</v>
      </c>
      <c r="K1119" s="24" t="s">
        <v>1644</v>
      </c>
      <c r="L1119" s="24" t="s">
        <v>4140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2432</v>
      </c>
      <c r="D1120" s="1" t="s">
        <v>1645</v>
      </c>
      <c r="E1120" s="19" t="s">
        <v>629</v>
      </c>
      <c r="F1120" s="19" t="s">
        <v>785</v>
      </c>
      <c r="G1120" s="19" t="s">
        <v>1</v>
      </c>
      <c r="H1120" s="19" t="s">
        <v>2324</v>
      </c>
      <c r="I1120" s="14" t="str">
        <f t="shared" si="17"/>
        <v>NOT EQUAL</v>
      </c>
      <c r="K1120" s="24" t="s">
        <v>1645</v>
      </c>
      <c r="L1120" s="24" t="s">
        <v>4140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2432</v>
      </c>
      <c r="D1121" s="1" t="s">
        <v>1646</v>
      </c>
      <c r="E1121" s="19" t="s">
        <v>629</v>
      </c>
      <c r="F1121" s="19" t="s">
        <v>786</v>
      </c>
      <c r="G1121" s="19" t="s">
        <v>1</v>
      </c>
      <c r="H1121" s="19" t="s">
        <v>2324</v>
      </c>
      <c r="I1121" s="14" t="str">
        <f t="shared" si="17"/>
        <v>NOT EQUAL</v>
      </c>
      <c r="K1121" s="24" t="s">
        <v>1646</v>
      </c>
      <c r="L1121" s="24" t="s">
        <v>4140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2432</v>
      </c>
      <c r="D1122" s="1" t="s">
        <v>1647</v>
      </c>
      <c r="E1122" s="19" t="s">
        <v>629</v>
      </c>
      <c r="F1122" s="19" t="s">
        <v>787</v>
      </c>
      <c r="G1122" s="19" t="s">
        <v>1</v>
      </c>
      <c r="H1122" s="19" t="s">
        <v>2324</v>
      </c>
      <c r="I1122" s="14" t="str">
        <f t="shared" si="17"/>
        <v>NOT EQUAL</v>
      </c>
      <c r="K1122" s="24" t="s">
        <v>1647</v>
      </c>
      <c r="L1122" s="24" t="s">
        <v>4140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2432</v>
      </c>
      <c r="D1123" s="1" t="s">
        <v>1648</v>
      </c>
      <c r="E1123" s="19" t="s">
        <v>629</v>
      </c>
      <c r="F1123" s="19" t="s">
        <v>788</v>
      </c>
      <c r="G1123" s="19" t="s">
        <v>1</v>
      </c>
      <c r="H1123" s="19" t="s">
        <v>2324</v>
      </c>
      <c r="I1123" s="14" t="str">
        <f t="shared" si="17"/>
        <v>NOT EQUAL</v>
      </c>
      <c r="K1123" s="24" t="s">
        <v>1648</v>
      </c>
      <c r="L1123" s="24" t="s">
        <v>4140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2432</v>
      </c>
      <c r="D1124" s="1" t="s">
        <v>1649</v>
      </c>
      <c r="E1124" s="19" t="s">
        <v>629</v>
      </c>
      <c r="F1124" s="19" t="s">
        <v>789</v>
      </c>
      <c r="G1124" s="19" t="s">
        <v>1</v>
      </c>
      <c r="H1124" s="19" t="s">
        <v>2324</v>
      </c>
      <c r="I1124" s="14" t="str">
        <f t="shared" si="17"/>
        <v>NOT EQUAL</v>
      </c>
      <c r="K1124" s="24" t="s">
        <v>1649</v>
      </c>
      <c r="L1124" s="24" t="s">
        <v>4140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2432</v>
      </c>
      <c r="D1125" s="1" t="s">
        <v>1650</v>
      </c>
      <c r="E1125" s="19" t="s">
        <v>629</v>
      </c>
      <c r="F1125" s="19" t="s">
        <v>790</v>
      </c>
      <c r="G1125" s="19" t="s">
        <v>1</v>
      </c>
      <c r="H1125" s="19" t="s">
        <v>2324</v>
      </c>
      <c r="I1125" s="14" t="str">
        <f t="shared" si="17"/>
        <v>NOT EQUAL</v>
      </c>
      <c r="K1125" s="24" t="s">
        <v>1650</v>
      </c>
      <c r="L1125" s="24" t="s">
        <v>4140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2432</v>
      </c>
      <c r="D1126" s="1" t="s">
        <v>1651</v>
      </c>
      <c r="E1126" s="19" t="s">
        <v>629</v>
      </c>
      <c r="F1126" s="19" t="s">
        <v>791</v>
      </c>
      <c r="G1126" s="19" t="s">
        <v>1</v>
      </c>
      <c r="H1126" s="19" t="s">
        <v>2324</v>
      </c>
      <c r="I1126" s="14" t="str">
        <f t="shared" si="17"/>
        <v>NOT EQUAL</v>
      </c>
      <c r="K1126" s="24" t="s">
        <v>1651</v>
      </c>
      <c r="L1126" s="24" t="s">
        <v>4140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2432</v>
      </c>
      <c r="D1127" s="1" t="s">
        <v>1652</v>
      </c>
      <c r="E1127" s="19" t="s">
        <v>629</v>
      </c>
      <c r="F1127" s="19" t="s">
        <v>792</v>
      </c>
      <c r="G1127" s="19" t="s">
        <v>1</v>
      </c>
      <c r="H1127" s="19" t="s">
        <v>2324</v>
      </c>
      <c r="I1127" s="14" t="str">
        <f t="shared" si="17"/>
        <v>NOT EQUAL</v>
      </c>
      <c r="K1127" s="24" t="s">
        <v>1652</v>
      </c>
      <c r="L1127" s="24" t="s">
        <v>4140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2432</v>
      </c>
      <c r="D1128" s="1" t="s">
        <v>1653</v>
      </c>
      <c r="E1128" s="19" t="s">
        <v>629</v>
      </c>
      <c r="F1128" s="19" t="s">
        <v>793</v>
      </c>
      <c r="G1128" s="19" t="s">
        <v>1</v>
      </c>
      <c r="H1128" s="19" t="s">
        <v>2324</v>
      </c>
      <c r="I1128" s="14" t="str">
        <f t="shared" si="17"/>
        <v>NOT EQUAL</v>
      </c>
      <c r="K1128" s="24" t="s">
        <v>1653</v>
      </c>
      <c r="L1128" s="24" t="s">
        <v>4140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2432</v>
      </c>
      <c r="D1129" s="1" t="s">
        <v>1654</v>
      </c>
      <c r="E1129" s="19" t="s">
        <v>629</v>
      </c>
      <c r="F1129" s="19" t="s">
        <v>794</v>
      </c>
      <c r="G1129" s="19" t="s">
        <v>1</v>
      </c>
      <c r="H1129" s="19" t="s">
        <v>2324</v>
      </c>
      <c r="I1129" s="14" t="str">
        <f t="shared" si="17"/>
        <v>NOT EQUAL</v>
      </c>
      <c r="K1129" s="24" t="s">
        <v>1654</v>
      </c>
      <c r="L1129" s="24" t="s">
        <v>4140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2432</v>
      </c>
      <c r="D1130" s="1" t="s">
        <v>1655</v>
      </c>
      <c r="E1130" s="19" t="s">
        <v>629</v>
      </c>
      <c r="F1130" s="19" t="s">
        <v>795</v>
      </c>
      <c r="G1130" s="19" t="s">
        <v>1</v>
      </c>
      <c r="H1130" s="19" t="s">
        <v>2324</v>
      </c>
      <c r="I1130" s="14" t="str">
        <f t="shared" si="17"/>
        <v>NOT EQUAL</v>
      </c>
      <c r="K1130" s="24" t="s">
        <v>1655</v>
      </c>
      <c r="L1130" s="24" t="s">
        <v>4140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2432</v>
      </c>
      <c r="D1131" s="1" t="s">
        <v>1656</v>
      </c>
      <c r="E1131" s="19" t="s">
        <v>629</v>
      </c>
      <c r="F1131" s="19" t="s">
        <v>796</v>
      </c>
      <c r="G1131" s="19" t="s">
        <v>1</v>
      </c>
      <c r="H1131" s="19" t="s">
        <v>2324</v>
      </c>
      <c r="I1131" s="14" t="str">
        <f t="shared" si="17"/>
        <v>NOT EQUAL</v>
      </c>
      <c r="K1131" s="24" t="s">
        <v>1656</v>
      </c>
      <c r="L1131" s="24" t="s">
        <v>4140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2432</v>
      </c>
      <c r="D1132" s="1" t="s">
        <v>1657</v>
      </c>
      <c r="E1132" s="19" t="s">
        <v>629</v>
      </c>
      <c r="F1132" s="19" t="s">
        <v>797</v>
      </c>
      <c r="G1132" s="19" t="s">
        <v>1</v>
      </c>
      <c r="H1132" s="19" t="s">
        <v>2324</v>
      </c>
      <c r="I1132" s="14" t="str">
        <f t="shared" si="17"/>
        <v>NOT EQUAL</v>
      </c>
      <c r="K1132" s="24" t="s">
        <v>1657</v>
      </c>
      <c r="L1132" s="24" t="s">
        <v>4140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2432</v>
      </c>
      <c r="D1133" s="1" t="s">
        <v>1658</v>
      </c>
      <c r="E1133" s="19" t="s">
        <v>629</v>
      </c>
      <c r="F1133" s="19" t="s">
        <v>798</v>
      </c>
      <c r="G1133" s="19" t="s">
        <v>1</v>
      </c>
      <c r="H1133" s="19" t="s">
        <v>2324</v>
      </c>
      <c r="I1133" s="14" t="str">
        <f t="shared" si="17"/>
        <v>NOT EQUAL</v>
      </c>
      <c r="K1133" s="24" t="s">
        <v>1658</v>
      </c>
      <c r="L1133" s="24" t="s">
        <v>4140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2432</v>
      </c>
      <c r="D1134" s="1" t="s">
        <v>1659</v>
      </c>
      <c r="E1134" s="19" t="s">
        <v>629</v>
      </c>
      <c r="F1134" s="19" t="s">
        <v>799</v>
      </c>
      <c r="G1134" s="19" t="s">
        <v>1</v>
      </c>
      <c r="H1134" s="19" t="s">
        <v>2324</v>
      </c>
      <c r="I1134" s="14" t="str">
        <f t="shared" si="17"/>
        <v>NOT EQUAL</v>
      </c>
      <c r="K1134" s="24" t="s">
        <v>1659</v>
      </c>
      <c r="L1134" s="24" t="s">
        <v>4140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2432</v>
      </c>
      <c r="D1135" s="1" t="s">
        <v>1660</v>
      </c>
      <c r="E1135" s="19" t="s">
        <v>629</v>
      </c>
      <c r="F1135" s="19" t="s">
        <v>800</v>
      </c>
      <c r="G1135" s="19" t="s">
        <v>1</v>
      </c>
      <c r="H1135" s="19" t="s">
        <v>2324</v>
      </c>
      <c r="I1135" s="14" t="str">
        <f t="shared" si="17"/>
        <v>NOT EQUAL</v>
      </c>
      <c r="K1135" s="24" t="s">
        <v>1660</v>
      </c>
      <c r="L1135" s="24" t="s">
        <v>4140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2432</v>
      </c>
      <c r="D1136" s="1" t="s">
        <v>1661</v>
      </c>
      <c r="E1136" s="19" t="s">
        <v>629</v>
      </c>
      <c r="F1136" s="19" t="s">
        <v>801</v>
      </c>
      <c r="G1136" s="19" t="s">
        <v>1</v>
      </c>
      <c r="H1136" s="19" t="s">
        <v>2324</v>
      </c>
      <c r="I1136" s="14" t="str">
        <f t="shared" si="17"/>
        <v>NOT EQUAL</v>
      </c>
      <c r="K1136" s="24" t="s">
        <v>1661</v>
      </c>
      <c r="L1136" s="24" t="s">
        <v>4140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2432</v>
      </c>
      <c r="D1137" s="1" t="s">
        <v>1662</v>
      </c>
      <c r="E1137" s="19" t="s">
        <v>629</v>
      </c>
      <c r="F1137" s="19" t="s">
        <v>802</v>
      </c>
      <c r="G1137" s="19" t="s">
        <v>1</v>
      </c>
      <c r="H1137" s="19" t="s">
        <v>2324</v>
      </c>
      <c r="I1137" s="14" t="str">
        <f t="shared" si="17"/>
        <v>NOT EQUAL</v>
      </c>
      <c r="K1137" s="24" t="s">
        <v>1662</v>
      </c>
      <c r="L1137" s="24" t="s">
        <v>4140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2432</v>
      </c>
      <c r="D1138" s="1" t="s">
        <v>1663</v>
      </c>
      <c r="E1138" s="19" t="s">
        <v>629</v>
      </c>
      <c r="F1138" s="19" t="s">
        <v>803</v>
      </c>
      <c r="G1138" s="19" t="s">
        <v>1</v>
      </c>
      <c r="H1138" s="19" t="s">
        <v>2324</v>
      </c>
      <c r="I1138" s="14" t="str">
        <f t="shared" si="17"/>
        <v>NOT EQUAL</v>
      </c>
      <c r="K1138" s="24" t="s">
        <v>1663</v>
      </c>
      <c r="L1138" s="24" t="s">
        <v>4140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2432</v>
      </c>
      <c r="D1139" s="1" t="s">
        <v>1664</v>
      </c>
      <c r="E1139" s="19" t="s">
        <v>629</v>
      </c>
      <c r="F1139" s="19" t="s">
        <v>804</v>
      </c>
      <c r="G1139" s="19" t="s">
        <v>1</v>
      </c>
      <c r="H1139" s="19" t="s">
        <v>2324</v>
      </c>
      <c r="I1139" s="14" t="str">
        <f t="shared" si="17"/>
        <v>NOT EQUAL</v>
      </c>
      <c r="K1139" s="24" t="s">
        <v>1664</v>
      </c>
      <c r="L1139" s="24" t="s">
        <v>4140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2432</v>
      </c>
      <c r="D1140" s="1" t="s">
        <v>1665</v>
      </c>
      <c r="E1140" s="19" t="s">
        <v>629</v>
      </c>
      <c r="F1140" s="19" t="s">
        <v>805</v>
      </c>
      <c r="G1140" s="19" t="s">
        <v>1</v>
      </c>
      <c r="H1140" s="19" t="s">
        <v>2324</v>
      </c>
      <c r="I1140" s="14" t="str">
        <f t="shared" si="17"/>
        <v>NOT EQUAL</v>
      </c>
      <c r="K1140" s="24" t="s">
        <v>1665</v>
      </c>
      <c r="L1140" s="24" t="s">
        <v>4140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2432</v>
      </c>
      <c r="D1141" s="1" t="s">
        <v>1666</v>
      </c>
      <c r="E1141" s="19" t="s">
        <v>629</v>
      </c>
      <c r="F1141" s="19" t="s">
        <v>806</v>
      </c>
      <c r="G1141" s="19" t="s">
        <v>1</v>
      </c>
      <c r="H1141" s="19" t="s">
        <v>2324</v>
      </c>
      <c r="I1141" s="14" t="str">
        <f t="shared" si="17"/>
        <v>NOT EQUAL</v>
      </c>
      <c r="K1141" s="24" t="s">
        <v>1666</v>
      </c>
      <c r="L1141" s="24" t="s">
        <v>4140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2432</v>
      </c>
      <c r="D1142" s="1" t="s">
        <v>1667</v>
      </c>
      <c r="E1142" s="19" t="s">
        <v>629</v>
      </c>
      <c r="F1142" s="19" t="s">
        <v>807</v>
      </c>
      <c r="G1142" s="19" t="s">
        <v>1</v>
      </c>
      <c r="H1142" s="19" t="s">
        <v>2324</v>
      </c>
      <c r="I1142" s="14" t="str">
        <f t="shared" si="17"/>
        <v>NOT EQUAL</v>
      </c>
      <c r="K1142" s="24" t="s">
        <v>1667</v>
      </c>
      <c r="L1142" s="24" t="s">
        <v>4140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2432</v>
      </c>
      <c r="D1143" s="1" t="s">
        <v>1668</v>
      </c>
      <c r="E1143" s="19" t="s">
        <v>629</v>
      </c>
      <c r="F1143" s="19" t="s">
        <v>808</v>
      </c>
      <c r="G1143" s="19" t="s">
        <v>1</v>
      </c>
      <c r="H1143" s="19" t="s">
        <v>2324</v>
      </c>
      <c r="I1143" s="14" t="str">
        <f t="shared" si="17"/>
        <v>NOT EQUAL</v>
      </c>
      <c r="K1143" s="24" t="s">
        <v>1668</v>
      </c>
      <c r="L1143" s="24" t="s">
        <v>4140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2432</v>
      </c>
      <c r="D1144" s="1" t="s">
        <v>1669</v>
      </c>
      <c r="E1144" s="19" t="s">
        <v>629</v>
      </c>
      <c r="F1144" s="19" t="s">
        <v>809</v>
      </c>
      <c r="G1144" s="19" t="s">
        <v>1</v>
      </c>
      <c r="H1144" s="19" t="s">
        <v>2324</v>
      </c>
      <c r="I1144" s="14" t="str">
        <f t="shared" si="17"/>
        <v>NOT EQUAL</v>
      </c>
      <c r="K1144" s="24" t="s">
        <v>1669</v>
      </c>
      <c r="L1144" s="24" t="s">
        <v>4140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2432</v>
      </c>
      <c r="D1145" s="1" t="s">
        <v>1670</v>
      </c>
      <c r="E1145" s="19" t="s">
        <v>629</v>
      </c>
      <c r="F1145" s="19" t="s">
        <v>810</v>
      </c>
      <c r="G1145" s="19" t="s">
        <v>1</v>
      </c>
      <c r="H1145" s="19" t="s">
        <v>2324</v>
      </c>
      <c r="I1145" s="14" t="str">
        <f t="shared" si="17"/>
        <v>NOT EQUAL</v>
      </c>
      <c r="K1145" s="24" t="s">
        <v>1670</v>
      </c>
      <c r="L1145" s="24" t="s">
        <v>4140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2432</v>
      </c>
      <c r="D1146" s="1" t="s">
        <v>1671</v>
      </c>
      <c r="E1146" s="19" t="s">
        <v>629</v>
      </c>
      <c r="F1146" s="19" t="s">
        <v>611</v>
      </c>
      <c r="G1146" s="19" t="s">
        <v>1</v>
      </c>
      <c r="H1146" s="19" t="s">
        <v>2324</v>
      </c>
      <c r="I1146" s="14" t="str">
        <f t="shared" si="17"/>
        <v>NOT EQUAL</v>
      </c>
      <c r="K1146" s="24" t="s">
        <v>1671</v>
      </c>
      <c r="L1146" s="24" t="s">
        <v>4140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2432</v>
      </c>
      <c r="D1147" s="1" t="s">
        <v>1672</v>
      </c>
      <c r="E1147" s="19" t="s">
        <v>629</v>
      </c>
      <c r="F1147" s="19" t="s">
        <v>811</v>
      </c>
      <c r="G1147" s="19" t="s">
        <v>1</v>
      </c>
      <c r="H1147" s="19" t="s">
        <v>2324</v>
      </c>
      <c r="I1147" s="14" t="str">
        <f t="shared" si="17"/>
        <v>NOT EQUAL</v>
      </c>
      <c r="K1147" s="24" t="s">
        <v>1672</v>
      </c>
      <c r="L1147" s="24" t="s">
        <v>4140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2432</v>
      </c>
      <c r="D1148" s="1" t="s">
        <v>1673</v>
      </c>
      <c r="E1148" s="19" t="s">
        <v>629</v>
      </c>
      <c r="F1148" s="19" t="s">
        <v>812</v>
      </c>
      <c r="G1148" s="19" t="s">
        <v>1</v>
      </c>
      <c r="H1148" s="19" t="s">
        <v>2324</v>
      </c>
      <c r="I1148" s="14" t="str">
        <f t="shared" si="17"/>
        <v>NOT EQUAL</v>
      </c>
      <c r="K1148" s="24" t="s">
        <v>1673</v>
      </c>
      <c r="L1148" s="24" t="s">
        <v>4140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2432</v>
      </c>
      <c r="D1149" s="1" t="s">
        <v>1674</v>
      </c>
      <c r="E1149" s="19" t="s">
        <v>629</v>
      </c>
      <c r="F1149" s="19" t="s">
        <v>813</v>
      </c>
      <c r="G1149" s="19" t="s">
        <v>1</v>
      </c>
      <c r="H1149" s="19" t="s">
        <v>2324</v>
      </c>
      <c r="I1149" s="14" t="str">
        <f t="shared" si="17"/>
        <v>NOT EQUAL</v>
      </c>
      <c r="K1149" s="24" t="s">
        <v>1674</v>
      </c>
      <c r="L1149" s="24" t="s">
        <v>4140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2432</v>
      </c>
      <c r="D1150" s="1" t="s">
        <v>1675</v>
      </c>
      <c r="E1150" s="19" t="s">
        <v>629</v>
      </c>
      <c r="F1150" s="19" t="s">
        <v>814</v>
      </c>
      <c r="G1150" s="19" t="s">
        <v>1</v>
      </c>
      <c r="H1150" s="19" t="s">
        <v>2324</v>
      </c>
      <c r="I1150" s="14" t="str">
        <f t="shared" si="17"/>
        <v>NOT EQUAL</v>
      </c>
      <c r="K1150" s="24" t="s">
        <v>1675</v>
      </c>
      <c r="L1150" s="24" t="s">
        <v>4140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2432</v>
      </c>
      <c r="D1151" s="1" t="s">
        <v>1676</v>
      </c>
      <c r="E1151" s="19" t="s">
        <v>629</v>
      </c>
      <c r="F1151" s="19" t="s">
        <v>815</v>
      </c>
      <c r="G1151" s="19" t="s">
        <v>1</v>
      </c>
      <c r="H1151" s="19" t="s">
        <v>2324</v>
      </c>
      <c r="I1151" s="14" t="str">
        <f t="shared" si="17"/>
        <v>NOT EQUAL</v>
      </c>
      <c r="K1151" s="24" t="s">
        <v>1676</v>
      </c>
      <c r="L1151" s="24" t="s">
        <v>4140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2432</v>
      </c>
      <c r="D1152" s="1" t="s">
        <v>1677</v>
      </c>
      <c r="E1152" s="19" t="s">
        <v>629</v>
      </c>
      <c r="F1152" s="19" t="s">
        <v>816</v>
      </c>
      <c r="G1152" s="19" t="s">
        <v>1</v>
      </c>
      <c r="H1152" s="19" t="s">
        <v>2324</v>
      </c>
      <c r="I1152" s="14" t="str">
        <f t="shared" si="17"/>
        <v>NOT EQUAL</v>
      </c>
      <c r="K1152" s="24" t="s">
        <v>1677</v>
      </c>
      <c r="L1152" s="24" t="s">
        <v>4140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2432</v>
      </c>
      <c r="D1153" s="1" t="s">
        <v>1678</v>
      </c>
      <c r="E1153" s="19" t="s">
        <v>629</v>
      </c>
      <c r="F1153" s="19" t="s">
        <v>817</v>
      </c>
      <c r="G1153" s="19" t="s">
        <v>1</v>
      </c>
      <c r="H1153" s="19" t="s">
        <v>2324</v>
      </c>
      <c r="I1153" s="14" t="str">
        <f t="shared" si="17"/>
        <v>NOT EQUAL</v>
      </c>
      <c r="K1153" s="24" t="s">
        <v>1678</v>
      </c>
      <c r="L1153" s="24" t="s">
        <v>4140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2432</v>
      </c>
      <c r="D1154" s="1" t="s">
        <v>1679</v>
      </c>
      <c r="E1154" s="19" t="s">
        <v>629</v>
      </c>
      <c r="F1154" s="19" t="s">
        <v>818</v>
      </c>
      <c r="G1154" s="19" t="s">
        <v>1</v>
      </c>
      <c r="H1154" s="19" t="s">
        <v>2324</v>
      </c>
      <c r="I1154" s="14" t="str">
        <f t="shared" si="17"/>
        <v>NOT EQUAL</v>
      </c>
      <c r="K1154" s="24" t="s">
        <v>1679</v>
      </c>
      <c r="L1154" s="24" t="s">
        <v>4140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2432</v>
      </c>
      <c r="D1155" s="1" t="s">
        <v>1680</v>
      </c>
      <c r="E1155" s="19" t="s">
        <v>629</v>
      </c>
      <c r="F1155" s="19" t="s">
        <v>819</v>
      </c>
      <c r="G1155" s="19" t="s">
        <v>1</v>
      </c>
      <c r="H1155" s="19" t="s">
        <v>2324</v>
      </c>
      <c r="I1155" s="14" t="str">
        <f t="shared" si="17"/>
        <v>NOT EQUAL</v>
      </c>
      <c r="K1155" s="24" t="s">
        <v>1680</v>
      </c>
      <c r="L1155" s="24" t="s">
        <v>4140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2432</v>
      </c>
      <c r="D1156" s="1" t="s">
        <v>1681</v>
      </c>
      <c r="E1156" s="19" t="s">
        <v>629</v>
      </c>
      <c r="F1156" s="19" t="s">
        <v>820</v>
      </c>
      <c r="G1156" s="19" t="s">
        <v>1</v>
      </c>
      <c r="H1156" s="19" t="s">
        <v>2324</v>
      </c>
      <c r="I1156" s="14" t="str">
        <f t="shared" ref="I1156:I1219" si="18">IF(E1156=F1156,"","NOT EQUAL")</f>
        <v>NOT EQUAL</v>
      </c>
      <c r="K1156" s="24" t="s">
        <v>1681</v>
      </c>
      <c r="L1156" s="24" t="s">
        <v>4140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2432</v>
      </c>
      <c r="D1157" s="1" t="s">
        <v>1682</v>
      </c>
      <c r="E1157" s="19" t="s">
        <v>629</v>
      </c>
      <c r="F1157" s="19" t="s">
        <v>821</v>
      </c>
      <c r="G1157" s="19" t="s">
        <v>1</v>
      </c>
      <c r="H1157" s="19" t="s">
        <v>2324</v>
      </c>
      <c r="I1157" s="14" t="str">
        <f t="shared" si="18"/>
        <v>NOT EQUAL</v>
      </c>
      <c r="K1157" s="24" t="s">
        <v>1682</v>
      </c>
      <c r="L1157" s="24" t="s">
        <v>4140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2432</v>
      </c>
      <c r="D1158" s="1" t="s">
        <v>1683</v>
      </c>
      <c r="E1158" s="19" t="s">
        <v>629</v>
      </c>
      <c r="F1158" s="19" t="s">
        <v>822</v>
      </c>
      <c r="G1158" s="19" t="s">
        <v>1</v>
      </c>
      <c r="H1158" s="19" t="s">
        <v>2324</v>
      </c>
      <c r="I1158" s="14" t="str">
        <f t="shared" si="18"/>
        <v>NOT EQUAL</v>
      </c>
      <c r="K1158" s="24" t="s">
        <v>1683</v>
      </c>
      <c r="L1158" s="24" t="s">
        <v>4140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2432</v>
      </c>
      <c r="D1159" s="1" t="s">
        <v>1684</v>
      </c>
      <c r="E1159" s="19" t="s">
        <v>629</v>
      </c>
      <c r="F1159" s="19" t="s">
        <v>823</v>
      </c>
      <c r="G1159" s="19" t="s">
        <v>1</v>
      </c>
      <c r="H1159" s="19" t="s">
        <v>2324</v>
      </c>
      <c r="I1159" s="14" t="str">
        <f t="shared" si="18"/>
        <v>NOT EQUAL</v>
      </c>
      <c r="K1159" s="24" t="s">
        <v>1684</v>
      </c>
      <c r="L1159" s="24" t="s">
        <v>4140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2432</v>
      </c>
      <c r="D1160" s="1" t="s">
        <v>1685</v>
      </c>
      <c r="E1160" s="19" t="s">
        <v>629</v>
      </c>
      <c r="F1160" s="19" t="s">
        <v>824</v>
      </c>
      <c r="G1160" s="19" t="s">
        <v>1</v>
      </c>
      <c r="H1160" s="19" t="s">
        <v>2324</v>
      </c>
      <c r="I1160" s="14" t="str">
        <f t="shared" si="18"/>
        <v>NOT EQUAL</v>
      </c>
      <c r="K1160" s="24" t="s">
        <v>1685</v>
      </c>
      <c r="L1160" s="24" t="s">
        <v>4140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2432</v>
      </c>
      <c r="D1161" s="1" t="s">
        <v>1686</v>
      </c>
      <c r="E1161" s="19" t="s">
        <v>629</v>
      </c>
      <c r="F1161" s="19" t="s">
        <v>825</v>
      </c>
      <c r="G1161" s="19" t="s">
        <v>1</v>
      </c>
      <c r="H1161" s="19" t="s">
        <v>2324</v>
      </c>
      <c r="I1161" s="14" t="str">
        <f t="shared" si="18"/>
        <v>NOT EQUAL</v>
      </c>
      <c r="K1161" s="24" t="s">
        <v>1686</v>
      </c>
      <c r="L1161" s="24" t="s">
        <v>4140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2432</v>
      </c>
      <c r="D1162" s="1" t="s">
        <v>1687</v>
      </c>
      <c r="E1162" s="19" t="s">
        <v>629</v>
      </c>
      <c r="F1162" s="19" t="s">
        <v>826</v>
      </c>
      <c r="G1162" s="19" t="s">
        <v>1</v>
      </c>
      <c r="H1162" s="19" t="s">
        <v>2324</v>
      </c>
      <c r="I1162" s="14" t="str">
        <f t="shared" si="18"/>
        <v>NOT EQUAL</v>
      </c>
      <c r="K1162" s="24" t="s">
        <v>1687</v>
      </c>
      <c r="L1162" s="24" t="s">
        <v>4140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2432</v>
      </c>
      <c r="D1163" s="1" t="s">
        <v>1688</v>
      </c>
      <c r="E1163" s="19" t="s">
        <v>629</v>
      </c>
      <c r="F1163" s="19" t="s">
        <v>827</v>
      </c>
      <c r="G1163" s="19" t="s">
        <v>1</v>
      </c>
      <c r="H1163" s="19" t="s">
        <v>2324</v>
      </c>
      <c r="I1163" s="14" t="str">
        <f t="shared" si="18"/>
        <v>NOT EQUAL</v>
      </c>
      <c r="K1163" s="24" t="s">
        <v>1688</v>
      </c>
      <c r="L1163" s="24" t="s">
        <v>4140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2432</v>
      </c>
      <c r="D1164" s="1" t="s">
        <v>1689</v>
      </c>
      <c r="E1164" s="19" t="s">
        <v>629</v>
      </c>
      <c r="F1164" s="19" t="s">
        <v>828</v>
      </c>
      <c r="G1164" s="19" t="s">
        <v>1</v>
      </c>
      <c r="H1164" s="19" t="s">
        <v>2324</v>
      </c>
      <c r="I1164" s="14" t="str">
        <f t="shared" si="18"/>
        <v>NOT EQUAL</v>
      </c>
      <c r="K1164" s="24" t="s">
        <v>1689</v>
      </c>
      <c r="L1164" s="24" t="s">
        <v>4140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2432</v>
      </c>
      <c r="D1165" s="1" t="s">
        <v>1690</v>
      </c>
      <c r="E1165" s="19" t="s">
        <v>629</v>
      </c>
      <c r="F1165" s="19" t="s">
        <v>829</v>
      </c>
      <c r="G1165" s="19" t="s">
        <v>1</v>
      </c>
      <c r="H1165" s="19" t="s">
        <v>2324</v>
      </c>
      <c r="I1165" s="14" t="str">
        <f t="shared" si="18"/>
        <v>NOT EQUAL</v>
      </c>
      <c r="K1165" s="24" t="s">
        <v>1690</v>
      </c>
      <c r="L1165" s="24" t="s">
        <v>4140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2432</v>
      </c>
      <c r="D1166" s="1" t="s">
        <v>1691</v>
      </c>
      <c r="E1166" s="19" t="s">
        <v>629</v>
      </c>
      <c r="F1166" s="19" t="s">
        <v>830</v>
      </c>
      <c r="G1166" s="19" t="s">
        <v>1</v>
      </c>
      <c r="H1166" s="19" t="s">
        <v>2324</v>
      </c>
      <c r="I1166" s="14" t="str">
        <f t="shared" si="18"/>
        <v>NOT EQUAL</v>
      </c>
      <c r="K1166" s="24" t="s">
        <v>1691</v>
      </c>
      <c r="L1166" s="24" t="s">
        <v>4140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2432</v>
      </c>
      <c r="D1167" s="1" t="s">
        <v>1692</v>
      </c>
      <c r="E1167" s="19" t="s">
        <v>629</v>
      </c>
      <c r="F1167" s="19" t="s">
        <v>831</v>
      </c>
      <c r="G1167" s="19" t="s">
        <v>1</v>
      </c>
      <c r="H1167" s="19" t="s">
        <v>2324</v>
      </c>
      <c r="I1167" s="14" t="str">
        <f t="shared" si="18"/>
        <v>NOT EQUAL</v>
      </c>
      <c r="K1167" s="24" t="s">
        <v>1692</v>
      </c>
      <c r="L1167" s="24" t="s">
        <v>4140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2432</v>
      </c>
      <c r="D1168" s="1" t="s">
        <v>1693</v>
      </c>
      <c r="E1168" s="19" t="s">
        <v>629</v>
      </c>
      <c r="F1168" s="19" t="s">
        <v>832</v>
      </c>
      <c r="G1168" s="19" t="s">
        <v>1</v>
      </c>
      <c r="H1168" s="19" t="s">
        <v>2324</v>
      </c>
      <c r="I1168" s="14" t="str">
        <f t="shared" si="18"/>
        <v>NOT EQUAL</v>
      </c>
      <c r="K1168" s="24" t="s">
        <v>1693</v>
      </c>
      <c r="L1168" s="24" t="s">
        <v>4140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2432</v>
      </c>
      <c r="D1169" s="1" t="s">
        <v>1694</v>
      </c>
      <c r="E1169" s="19" t="s">
        <v>629</v>
      </c>
      <c r="F1169" s="19" t="s">
        <v>833</v>
      </c>
      <c r="G1169" s="19" t="s">
        <v>1</v>
      </c>
      <c r="H1169" s="19" t="s">
        <v>2324</v>
      </c>
      <c r="I1169" s="14" t="str">
        <f t="shared" si="18"/>
        <v>NOT EQUAL</v>
      </c>
      <c r="K1169" s="24" t="s">
        <v>1694</v>
      </c>
      <c r="L1169" s="24" t="s">
        <v>4140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2432</v>
      </c>
      <c r="D1170" s="1" t="s">
        <v>1695</v>
      </c>
      <c r="E1170" s="19" t="s">
        <v>629</v>
      </c>
      <c r="F1170" s="19" t="s">
        <v>834</v>
      </c>
      <c r="G1170" s="19" t="s">
        <v>1</v>
      </c>
      <c r="H1170" s="19" t="s">
        <v>2324</v>
      </c>
      <c r="I1170" s="14" t="str">
        <f t="shared" si="18"/>
        <v>NOT EQUAL</v>
      </c>
      <c r="K1170" s="24" t="s">
        <v>1695</v>
      </c>
      <c r="L1170" s="24" t="s">
        <v>4140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2432</v>
      </c>
      <c r="D1171" s="1" t="s">
        <v>1696</v>
      </c>
      <c r="E1171" s="19" t="s">
        <v>629</v>
      </c>
      <c r="F1171" s="19" t="s">
        <v>835</v>
      </c>
      <c r="G1171" s="19" t="s">
        <v>1</v>
      </c>
      <c r="H1171" s="19" t="s">
        <v>2324</v>
      </c>
      <c r="I1171" s="14" t="str">
        <f t="shared" si="18"/>
        <v>NOT EQUAL</v>
      </c>
      <c r="K1171" s="24" t="s">
        <v>1696</v>
      </c>
      <c r="L1171" s="24" t="s">
        <v>4140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2432</v>
      </c>
      <c r="D1172" s="1" t="s">
        <v>1697</v>
      </c>
      <c r="E1172" s="19" t="s">
        <v>629</v>
      </c>
      <c r="F1172" s="19" t="s">
        <v>836</v>
      </c>
      <c r="G1172" s="19" t="s">
        <v>1</v>
      </c>
      <c r="H1172" s="19" t="s">
        <v>2324</v>
      </c>
      <c r="I1172" s="14" t="str">
        <f t="shared" si="18"/>
        <v>NOT EQUAL</v>
      </c>
      <c r="K1172" s="24" t="s">
        <v>1697</v>
      </c>
      <c r="L1172" s="24" t="s">
        <v>4140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2432</v>
      </c>
      <c r="D1173" s="1" t="s">
        <v>1698</v>
      </c>
      <c r="E1173" s="19" t="s">
        <v>629</v>
      </c>
      <c r="F1173" s="19" t="s">
        <v>837</v>
      </c>
      <c r="G1173" s="19" t="s">
        <v>1</v>
      </c>
      <c r="H1173" s="19" t="s">
        <v>2324</v>
      </c>
      <c r="I1173" s="14" t="str">
        <f t="shared" si="18"/>
        <v>NOT EQUAL</v>
      </c>
      <c r="K1173" s="24" t="s">
        <v>1698</v>
      </c>
      <c r="L1173" s="24" t="s">
        <v>4140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2432</v>
      </c>
      <c r="D1174" s="1" t="s">
        <v>1699</v>
      </c>
      <c r="E1174" s="19" t="s">
        <v>629</v>
      </c>
      <c r="F1174" s="19" t="s">
        <v>838</v>
      </c>
      <c r="G1174" s="19" t="s">
        <v>1</v>
      </c>
      <c r="H1174" s="19" t="s">
        <v>2324</v>
      </c>
      <c r="I1174" s="14" t="str">
        <f t="shared" si="18"/>
        <v>NOT EQUAL</v>
      </c>
      <c r="K1174" s="24" t="s">
        <v>1699</v>
      </c>
      <c r="L1174" s="24" t="s">
        <v>4140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2432</v>
      </c>
      <c r="D1175" s="1" t="s">
        <v>1700</v>
      </c>
      <c r="E1175" s="19" t="s">
        <v>629</v>
      </c>
      <c r="F1175" s="19" t="s">
        <v>839</v>
      </c>
      <c r="G1175" s="19" t="s">
        <v>1</v>
      </c>
      <c r="H1175" s="19" t="s">
        <v>2324</v>
      </c>
      <c r="I1175" s="14" t="str">
        <f t="shared" si="18"/>
        <v>NOT EQUAL</v>
      </c>
      <c r="K1175" s="24" t="s">
        <v>1700</v>
      </c>
      <c r="L1175" s="24" t="s">
        <v>4140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2432</v>
      </c>
      <c r="D1176" s="1" t="s">
        <v>1701</v>
      </c>
      <c r="E1176" s="19" t="s">
        <v>629</v>
      </c>
      <c r="F1176" s="19" t="s">
        <v>840</v>
      </c>
      <c r="G1176" s="19" t="s">
        <v>1</v>
      </c>
      <c r="H1176" s="19" t="s">
        <v>2324</v>
      </c>
      <c r="I1176" s="14" t="str">
        <f t="shared" si="18"/>
        <v>NOT EQUAL</v>
      </c>
      <c r="K1176" s="24" t="s">
        <v>1701</v>
      </c>
      <c r="L1176" s="24" t="s">
        <v>4140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2432</v>
      </c>
      <c r="D1177" s="1" t="s">
        <v>1702</v>
      </c>
      <c r="E1177" s="19" t="s">
        <v>629</v>
      </c>
      <c r="F1177" s="19" t="s">
        <v>841</v>
      </c>
      <c r="G1177" s="19" t="s">
        <v>1</v>
      </c>
      <c r="H1177" s="19" t="s">
        <v>2324</v>
      </c>
      <c r="I1177" s="14" t="str">
        <f t="shared" si="18"/>
        <v>NOT EQUAL</v>
      </c>
      <c r="K1177" s="24" t="s">
        <v>1702</v>
      </c>
      <c r="L1177" s="24" t="s">
        <v>4140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2432</v>
      </c>
      <c r="D1178" s="1" t="s">
        <v>1703</v>
      </c>
      <c r="E1178" s="19" t="s">
        <v>629</v>
      </c>
      <c r="F1178" s="19" t="s">
        <v>842</v>
      </c>
      <c r="G1178" s="19" t="s">
        <v>1</v>
      </c>
      <c r="H1178" s="19" t="s">
        <v>2324</v>
      </c>
      <c r="I1178" s="14" t="str">
        <f t="shared" si="18"/>
        <v>NOT EQUAL</v>
      </c>
      <c r="K1178" s="24" t="s">
        <v>1703</v>
      </c>
      <c r="L1178" s="24" t="s">
        <v>4140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2432</v>
      </c>
      <c r="D1179" s="1" t="s">
        <v>1704</v>
      </c>
      <c r="E1179" s="19" t="s">
        <v>629</v>
      </c>
      <c r="F1179" s="19" t="s">
        <v>843</v>
      </c>
      <c r="G1179" s="19" t="s">
        <v>1</v>
      </c>
      <c r="H1179" s="19" t="s">
        <v>2324</v>
      </c>
      <c r="I1179" s="14" t="str">
        <f t="shared" si="18"/>
        <v>NOT EQUAL</v>
      </c>
      <c r="K1179" s="24" t="s">
        <v>1704</v>
      </c>
      <c r="L1179" s="24" t="s">
        <v>4140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2432</v>
      </c>
      <c r="D1180" s="1" t="s">
        <v>1705</v>
      </c>
      <c r="E1180" s="19" t="s">
        <v>629</v>
      </c>
      <c r="F1180" s="19" t="s">
        <v>844</v>
      </c>
      <c r="G1180" s="19" t="s">
        <v>1</v>
      </c>
      <c r="H1180" s="19" t="s">
        <v>2324</v>
      </c>
      <c r="I1180" s="14" t="str">
        <f t="shared" si="18"/>
        <v>NOT EQUAL</v>
      </c>
      <c r="K1180" s="24" t="s">
        <v>1705</v>
      </c>
      <c r="L1180" s="24" t="s">
        <v>4140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2432</v>
      </c>
      <c r="D1181" s="1" t="s">
        <v>1706</v>
      </c>
      <c r="E1181" s="19" t="s">
        <v>629</v>
      </c>
      <c r="F1181" s="19" t="s">
        <v>457</v>
      </c>
      <c r="G1181" s="19" t="s">
        <v>1</v>
      </c>
      <c r="H1181" s="19" t="s">
        <v>2324</v>
      </c>
      <c r="I1181" s="14" t="str">
        <f t="shared" si="18"/>
        <v>NOT EQUAL</v>
      </c>
      <c r="K1181" s="24" t="s">
        <v>1706</v>
      </c>
      <c r="L1181" s="24" t="s">
        <v>4140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2432</v>
      </c>
      <c r="D1182" s="1" t="s">
        <v>1707</v>
      </c>
      <c r="E1182" s="19" t="s">
        <v>629</v>
      </c>
      <c r="F1182" s="19" t="s">
        <v>845</v>
      </c>
      <c r="G1182" s="19" t="s">
        <v>1</v>
      </c>
      <c r="H1182" s="19" t="s">
        <v>2324</v>
      </c>
      <c r="I1182" s="14" t="str">
        <f t="shared" si="18"/>
        <v>NOT EQUAL</v>
      </c>
      <c r="K1182" s="24" t="s">
        <v>1707</v>
      </c>
      <c r="L1182" s="24" t="s">
        <v>4140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2432</v>
      </c>
      <c r="D1183" s="1" t="s">
        <v>1708</v>
      </c>
      <c r="E1183" s="19" t="s">
        <v>629</v>
      </c>
      <c r="F1183" s="19" t="s">
        <v>469</v>
      </c>
      <c r="G1183" s="19" t="s">
        <v>1</v>
      </c>
      <c r="H1183" s="19" t="s">
        <v>2324</v>
      </c>
      <c r="I1183" s="14" t="str">
        <f t="shared" si="18"/>
        <v>NOT EQUAL</v>
      </c>
      <c r="K1183" s="24" t="s">
        <v>1708</v>
      </c>
      <c r="L1183" s="24" t="s">
        <v>4140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2432</v>
      </c>
      <c r="D1184" s="1" t="s">
        <v>1709</v>
      </c>
      <c r="E1184" s="19" t="s">
        <v>629</v>
      </c>
      <c r="F1184" s="19" t="s">
        <v>846</v>
      </c>
      <c r="G1184" s="19" t="s">
        <v>1</v>
      </c>
      <c r="H1184" s="19" t="s">
        <v>2324</v>
      </c>
      <c r="I1184" s="14" t="str">
        <f t="shared" si="18"/>
        <v>NOT EQUAL</v>
      </c>
      <c r="K1184" s="24" t="s">
        <v>1709</v>
      </c>
      <c r="L1184" s="24" t="s">
        <v>4140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2432</v>
      </c>
      <c r="D1185" s="1" t="s">
        <v>1710</v>
      </c>
      <c r="E1185" s="19" t="s">
        <v>629</v>
      </c>
      <c r="F1185" s="19" t="s">
        <v>847</v>
      </c>
      <c r="G1185" s="19" t="s">
        <v>1</v>
      </c>
      <c r="H1185" s="19" t="s">
        <v>2324</v>
      </c>
      <c r="I1185" s="14" t="str">
        <f t="shared" si="18"/>
        <v>NOT EQUAL</v>
      </c>
      <c r="K1185" s="24" t="s">
        <v>1710</v>
      </c>
      <c r="L1185" s="24" t="s">
        <v>4140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2432</v>
      </c>
      <c r="D1186" s="1" t="s">
        <v>1711</v>
      </c>
      <c r="E1186" s="19" t="s">
        <v>629</v>
      </c>
      <c r="F1186" s="19" t="s">
        <v>848</v>
      </c>
      <c r="G1186" s="19" t="s">
        <v>1</v>
      </c>
      <c r="H1186" s="19" t="s">
        <v>2324</v>
      </c>
      <c r="I1186" s="14" t="str">
        <f t="shared" si="18"/>
        <v>NOT EQUAL</v>
      </c>
      <c r="K1186" s="24" t="s">
        <v>1711</v>
      </c>
      <c r="L1186" s="24" t="s">
        <v>4140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2432</v>
      </c>
      <c r="D1187" s="1" t="s">
        <v>1712</v>
      </c>
      <c r="E1187" s="19" t="s">
        <v>629</v>
      </c>
      <c r="F1187" s="19" t="s">
        <v>849</v>
      </c>
      <c r="G1187" s="19" t="s">
        <v>1</v>
      </c>
      <c r="H1187" s="19" t="s">
        <v>2324</v>
      </c>
      <c r="I1187" s="14" t="str">
        <f t="shared" si="18"/>
        <v>NOT EQUAL</v>
      </c>
      <c r="K1187" s="24" t="s">
        <v>1712</v>
      </c>
      <c r="L1187" s="24" t="s">
        <v>4140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2432</v>
      </c>
      <c r="D1188" s="1" t="s">
        <v>1713</v>
      </c>
      <c r="E1188" s="19" t="s">
        <v>629</v>
      </c>
      <c r="F1188" s="19" t="s">
        <v>850</v>
      </c>
      <c r="G1188" s="19" t="s">
        <v>1</v>
      </c>
      <c r="H1188" s="19" t="s">
        <v>2324</v>
      </c>
      <c r="I1188" s="14" t="str">
        <f t="shared" si="18"/>
        <v>NOT EQUAL</v>
      </c>
      <c r="K1188" s="24" t="s">
        <v>1713</v>
      </c>
      <c r="L1188" s="24" t="s">
        <v>4140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2355</v>
      </c>
      <c r="D1189" s="1" t="s">
        <v>7</v>
      </c>
      <c r="E1189" s="19" t="s">
        <v>851</v>
      </c>
      <c r="F1189" s="19" t="s">
        <v>851</v>
      </c>
      <c r="G1189" s="19" t="s">
        <v>31</v>
      </c>
      <c r="H1189" s="19" t="s">
        <v>2324</v>
      </c>
      <c r="I1189" s="14" t="str">
        <f t="shared" si="18"/>
        <v/>
      </c>
      <c r="K1189" s="24" t="s">
        <v>3510</v>
      </c>
      <c r="L1189" s="24" t="s">
        <v>4140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2355</v>
      </c>
      <c r="D1190" s="1" t="s">
        <v>7</v>
      </c>
      <c r="E1190" s="19" t="s">
        <v>852</v>
      </c>
      <c r="F1190" s="19" t="s">
        <v>852</v>
      </c>
      <c r="G1190" s="19" t="s">
        <v>31</v>
      </c>
      <c r="H1190" s="19" t="s">
        <v>2324</v>
      </c>
      <c r="I1190" s="14" t="str">
        <f t="shared" si="18"/>
        <v/>
      </c>
      <c r="K1190" s="24" t="s">
        <v>3511</v>
      </c>
      <c r="L1190" s="24" t="s">
        <v>4140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2355</v>
      </c>
      <c r="D1191" s="1" t="s">
        <v>7</v>
      </c>
      <c r="E1191" s="19" t="s">
        <v>853</v>
      </c>
      <c r="F1191" s="19" t="s">
        <v>853</v>
      </c>
      <c r="G1191" s="19" t="s">
        <v>31</v>
      </c>
      <c r="H1191" s="19" t="s">
        <v>2324</v>
      </c>
      <c r="I1191" s="14" t="str">
        <f t="shared" si="18"/>
        <v/>
      </c>
      <c r="K1191" s="24" t="s">
        <v>3512</v>
      </c>
      <c r="L1191" s="24" t="s">
        <v>4140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2355</v>
      </c>
      <c r="D1192" s="1" t="s">
        <v>7</v>
      </c>
      <c r="E1192" s="19" t="s">
        <v>854</v>
      </c>
      <c r="F1192" s="19" t="s">
        <v>854</v>
      </c>
      <c r="G1192" s="19" t="s">
        <v>31</v>
      </c>
      <c r="H1192" s="19" t="s">
        <v>2324</v>
      </c>
      <c r="I1192" s="14" t="str">
        <f t="shared" si="18"/>
        <v/>
      </c>
      <c r="K1192" s="24" t="s">
        <v>3513</v>
      </c>
      <c r="L1192" s="24" t="s">
        <v>4140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2355</v>
      </c>
      <c r="D1193" s="1" t="s">
        <v>7</v>
      </c>
      <c r="E1193" s="19" t="s">
        <v>855</v>
      </c>
      <c r="F1193" s="19" t="s">
        <v>855</v>
      </c>
      <c r="G1193" s="19" t="s">
        <v>31</v>
      </c>
      <c r="H1193" s="19" t="s">
        <v>2324</v>
      </c>
      <c r="I1193" s="14" t="str">
        <f t="shared" si="18"/>
        <v/>
      </c>
      <c r="K1193" s="24" t="s">
        <v>3514</v>
      </c>
      <c r="L1193" s="24" t="s">
        <v>4140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2355</v>
      </c>
      <c r="D1194" s="1" t="s">
        <v>7</v>
      </c>
      <c r="E1194" s="19" t="s">
        <v>856</v>
      </c>
      <c r="F1194" s="19" t="s">
        <v>856</v>
      </c>
      <c r="G1194" s="19" t="s">
        <v>31</v>
      </c>
      <c r="H1194" s="19" t="s">
        <v>2324</v>
      </c>
      <c r="I1194" s="14" t="str">
        <f t="shared" si="18"/>
        <v/>
      </c>
      <c r="K1194" s="24" t="s">
        <v>3515</v>
      </c>
      <c r="L1194" s="24" t="s">
        <v>4140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2355</v>
      </c>
      <c r="D1195" s="1" t="s">
        <v>7</v>
      </c>
      <c r="E1195" s="19" t="s">
        <v>629</v>
      </c>
      <c r="F1195" s="19" t="s">
        <v>857</v>
      </c>
      <c r="G1195" s="19" t="s">
        <v>1</v>
      </c>
      <c r="H1195" s="19" t="s">
        <v>2324</v>
      </c>
      <c r="I1195" s="14" t="str">
        <f t="shared" si="18"/>
        <v>NOT EQUAL</v>
      </c>
      <c r="K1195" s="24" t="s">
        <v>3516</v>
      </c>
      <c r="L1195" s="24" t="s">
        <v>4140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2355</v>
      </c>
      <c r="D1196" s="1" t="s">
        <v>7</v>
      </c>
      <c r="E1196" s="19" t="s">
        <v>629</v>
      </c>
      <c r="F1196" s="19" t="s">
        <v>858</v>
      </c>
      <c r="G1196" s="19" t="s">
        <v>1</v>
      </c>
      <c r="H1196" s="19" t="s">
        <v>2324</v>
      </c>
      <c r="I1196" s="14" t="str">
        <f t="shared" si="18"/>
        <v>NOT EQUAL</v>
      </c>
      <c r="K1196" s="24" t="s">
        <v>3517</v>
      </c>
      <c r="L1196" s="24" t="s">
        <v>4140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2355</v>
      </c>
      <c r="D1197" s="1" t="s">
        <v>7</v>
      </c>
      <c r="E1197" s="19" t="s">
        <v>629</v>
      </c>
      <c r="F1197" s="19" t="s">
        <v>859</v>
      </c>
      <c r="G1197" s="19" t="s">
        <v>1</v>
      </c>
      <c r="H1197" s="19" t="s">
        <v>2324</v>
      </c>
      <c r="I1197" s="14" t="str">
        <f t="shared" si="18"/>
        <v>NOT EQUAL</v>
      </c>
      <c r="K1197" s="24" t="s">
        <v>3518</v>
      </c>
      <c r="L1197" s="24" t="s">
        <v>4140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2432</v>
      </c>
      <c r="D1198" s="1" t="s">
        <v>1714</v>
      </c>
      <c r="E1198" s="19" t="s">
        <v>629</v>
      </c>
      <c r="F1198" s="19" t="s">
        <v>860</v>
      </c>
      <c r="G1198" s="19" t="s">
        <v>1</v>
      </c>
      <c r="H1198" s="19" t="s">
        <v>2324</v>
      </c>
      <c r="I1198" s="14" t="str">
        <f t="shared" si="18"/>
        <v>NOT EQUAL</v>
      </c>
      <c r="K1198" s="24" t="s">
        <v>1714</v>
      </c>
      <c r="L1198" s="24" t="s">
        <v>4140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2355</v>
      </c>
      <c r="D1199" s="1" t="s">
        <v>7</v>
      </c>
      <c r="E1199" s="19" t="s">
        <v>629</v>
      </c>
      <c r="F1199" s="19" t="s">
        <v>861</v>
      </c>
      <c r="G1199" s="19" t="s">
        <v>1</v>
      </c>
      <c r="H1199" s="19" t="s">
        <v>2324</v>
      </c>
      <c r="I1199" s="14" t="str">
        <f t="shared" si="18"/>
        <v>NOT EQUAL</v>
      </c>
      <c r="K1199" s="24" t="s">
        <v>3519</v>
      </c>
      <c r="L1199" s="24" t="s">
        <v>4140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2432</v>
      </c>
      <c r="D1200" s="1" t="s">
        <v>1715</v>
      </c>
      <c r="E1200" s="19" t="s">
        <v>629</v>
      </c>
      <c r="F1200" s="19" t="s">
        <v>862</v>
      </c>
      <c r="G1200" s="19" t="s">
        <v>1</v>
      </c>
      <c r="H1200" s="19" t="s">
        <v>2324</v>
      </c>
      <c r="I1200" s="14" t="str">
        <f t="shared" si="18"/>
        <v>NOT EQUAL</v>
      </c>
      <c r="K1200" s="24" t="s">
        <v>1715</v>
      </c>
      <c r="L1200" s="24" t="s">
        <v>4140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2355</v>
      </c>
      <c r="D1201" s="1" t="s">
        <v>7</v>
      </c>
      <c r="E1201" s="19" t="s">
        <v>629</v>
      </c>
      <c r="F1201" s="19" t="s">
        <v>863</v>
      </c>
      <c r="G1201" s="19" t="s">
        <v>1</v>
      </c>
      <c r="H1201" s="19" t="s">
        <v>2324</v>
      </c>
      <c r="I1201" s="14" t="str">
        <f t="shared" si="18"/>
        <v>NOT EQUAL</v>
      </c>
      <c r="K1201" s="24" t="s">
        <v>3520</v>
      </c>
      <c r="L1201" s="24" t="s">
        <v>4140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2355</v>
      </c>
      <c r="D1202" s="1" t="s">
        <v>7</v>
      </c>
      <c r="E1202" s="19" t="s">
        <v>629</v>
      </c>
      <c r="F1202" s="19" t="s">
        <v>864</v>
      </c>
      <c r="G1202" s="19" t="s">
        <v>1</v>
      </c>
      <c r="H1202" s="19" t="s">
        <v>2324</v>
      </c>
      <c r="I1202" s="14" t="str">
        <f t="shared" si="18"/>
        <v>NOT EQUAL</v>
      </c>
      <c r="K1202" s="24" t="s">
        <v>3521</v>
      </c>
      <c r="L1202" s="24" t="s">
        <v>4140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2355</v>
      </c>
      <c r="D1203" s="1" t="s">
        <v>7</v>
      </c>
      <c r="E1203" s="19" t="s">
        <v>629</v>
      </c>
      <c r="F1203" s="19" t="s">
        <v>865</v>
      </c>
      <c r="G1203" s="19" t="s">
        <v>1</v>
      </c>
      <c r="H1203" s="19" t="s">
        <v>2324</v>
      </c>
      <c r="I1203" s="14" t="str">
        <f t="shared" si="18"/>
        <v>NOT EQUAL</v>
      </c>
      <c r="K1203" s="24" t="s">
        <v>3522</v>
      </c>
      <c r="L1203" s="24" t="s">
        <v>4140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2432</v>
      </c>
      <c r="D1204" s="1" t="s">
        <v>1716</v>
      </c>
      <c r="E1204" s="19" t="s">
        <v>629</v>
      </c>
      <c r="F1204" s="19" t="s">
        <v>866</v>
      </c>
      <c r="G1204" s="19" t="s">
        <v>1</v>
      </c>
      <c r="H1204" s="19" t="s">
        <v>2324</v>
      </c>
      <c r="I1204" s="14" t="str">
        <f t="shared" si="18"/>
        <v>NOT EQUAL</v>
      </c>
      <c r="K1204" s="24" t="s">
        <v>1716</v>
      </c>
      <c r="L1204" s="24" t="s">
        <v>4140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2355</v>
      </c>
      <c r="D1205" s="1" t="s">
        <v>7</v>
      </c>
      <c r="E1205" s="19" t="s">
        <v>629</v>
      </c>
      <c r="F1205" s="19" t="s">
        <v>867</v>
      </c>
      <c r="G1205" s="19" t="s">
        <v>1</v>
      </c>
      <c r="H1205" s="19" t="s">
        <v>2324</v>
      </c>
      <c r="I1205" s="14" t="str">
        <f t="shared" si="18"/>
        <v>NOT EQUAL</v>
      </c>
      <c r="K1205" s="24" t="s">
        <v>3523</v>
      </c>
      <c r="L1205" s="24" t="s">
        <v>4140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2355</v>
      </c>
      <c r="D1206" s="1" t="s">
        <v>7</v>
      </c>
      <c r="E1206" s="19" t="s">
        <v>629</v>
      </c>
      <c r="F1206" s="19" t="s">
        <v>868</v>
      </c>
      <c r="G1206" s="19" t="s">
        <v>1</v>
      </c>
      <c r="H1206" s="19" t="s">
        <v>2324</v>
      </c>
      <c r="I1206" s="14" t="str">
        <f t="shared" si="18"/>
        <v>NOT EQUAL</v>
      </c>
      <c r="K1206" s="24" t="s">
        <v>3524</v>
      </c>
      <c r="L1206" s="24" t="s">
        <v>4140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2355</v>
      </c>
      <c r="D1207" s="1" t="s">
        <v>7</v>
      </c>
      <c r="E1207" s="19" t="s">
        <v>629</v>
      </c>
      <c r="F1207" s="19" t="s">
        <v>869</v>
      </c>
      <c r="G1207" s="19" t="s">
        <v>1</v>
      </c>
      <c r="H1207" s="19" t="s">
        <v>2324</v>
      </c>
      <c r="I1207" s="14" t="str">
        <f t="shared" si="18"/>
        <v>NOT EQUAL</v>
      </c>
      <c r="K1207" s="24" t="s">
        <v>3525</v>
      </c>
      <c r="L1207" s="24" t="s">
        <v>4140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2355</v>
      </c>
      <c r="D1208" s="1" t="s">
        <v>7</v>
      </c>
      <c r="E1208" s="19" t="s">
        <v>629</v>
      </c>
      <c r="F1208" s="19" t="s">
        <v>870</v>
      </c>
      <c r="G1208" s="19" t="s">
        <v>1</v>
      </c>
      <c r="H1208" s="19" t="s">
        <v>2324</v>
      </c>
      <c r="I1208" s="14" t="str">
        <f t="shared" si="18"/>
        <v>NOT EQUAL</v>
      </c>
      <c r="K1208" s="24" t="s">
        <v>3526</v>
      </c>
      <c r="L1208" s="24" t="s">
        <v>4140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2355</v>
      </c>
      <c r="D1209" s="1" t="s">
        <v>7</v>
      </c>
      <c r="E1209" s="19" t="s">
        <v>629</v>
      </c>
      <c r="F1209" s="19" t="s">
        <v>871</v>
      </c>
      <c r="G1209" s="19" t="s">
        <v>1</v>
      </c>
      <c r="H1209" s="19" t="s">
        <v>2324</v>
      </c>
      <c r="I1209" s="14" t="str">
        <f t="shared" si="18"/>
        <v>NOT EQUAL</v>
      </c>
      <c r="K1209" s="24" t="s">
        <v>3527</v>
      </c>
      <c r="L1209" s="24" t="s">
        <v>4140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2355</v>
      </c>
      <c r="D1210" s="1" t="s">
        <v>7</v>
      </c>
      <c r="E1210" s="19" t="s">
        <v>629</v>
      </c>
      <c r="F1210" s="19" t="s">
        <v>872</v>
      </c>
      <c r="G1210" s="19" t="s">
        <v>1</v>
      </c>
      <c r="H1210" s="19" t="s">
        <v>2324</v>
      </c>
      <c r="I1210" s="14" t="str">
        <f t="shared" si="18"/>
        <v>NOT EQUAL</v>
      </c>
      <c r="K1210" s="24" t="s">
        <v>3528</v>
      </c>
      <c r="L1210" s="24" t="s">
        <v>4140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2355</v>
      </c>
      <c r="D1211" s="1" t="s">
        <v>7</v>
      </c>
      <c r="E1211" s="19" t="s">
        <v>629</v>
      </c>
      <c r="F1211" s="19" t="s">
        <v>873</v>
      </c>
      <c r="G1211" s="19" t="s">
        <v>1</v>
      </c>
      <c r="H1211" s="19" t="s">
        <v>2324</v>
      </c>
      <c r="I1211" s="14" t="str">
        <f t="shared" si="18"/>
        <v>NOT EQUAL</v>
      </c>
      <c r="K1211" s="24" t="s">
        <v>3529</v>
      </c>
      <c r="L1211" s="24" t="s">
        <v>4140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2355</v>
      </c>
      <c r="D1212" s="1" t="s">
        <v>7</v>
      </c>
      <c r="E1212" s="19" t="s">
        <v>629</v>
      </c>
      <c r="F1212" s="19" t="s">
        <v>874</v>
      </c>
      <c r="G1212" s="19" t="s">
        <v>1</v>
      </c>
      <c r="H1212" s="19" t="s">
        <v>2324</v>
      </c>
      <c r="I1212" s="14" t="str">
        <f t="shared" si="18"/>
        <v>NOT EQUAL</v>
      </c>
      <c r="K1212" s="24" t="s">
        <v>3530</v>
      </c>
      <c r="L1212" s="24" t="s">
        <v>4140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2355</v>
      </c>
      <c r="D1213" s="1" t="s">
        <v>7</v>
      </c>
      <c r="E1213" s="19" t="s">
        <v>629</v>
      </c>
      <c r="F1213" s="19" t="s">
        <v>875</v>
      </c>
      <c r="G1213" s="19" t="s">
        <v>1</v>
      </c>
      <c r="H1213" s="19" t="s">
        <v>2324</v>
      </c>
      <c r="I1213" s="14" t="str">
        <f t="shared" si="18"/>
        <v>NOT EQUAL</v>
      </c>
      <c r="K1213" s="24" t="s">
        <v>3531</v>
      </c>
      <c r="L1213" s="24" t="s">
        <v>4140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2355</v>
      </c>
      <c r="D1214" s="1" t="s">
        <v>7</v>
      </c>
      <c r="E1214" s="19" t="s">
        <v>629</v>
      </c>
      <c r="F1214" s="19" t="s">
        <v>876</v>
      </c>
      <c r="G1214" s="19" t="s">
        <v>1</v>
      </c>
      <c r="H1214" s="19" t="s">
        <v>2324</v>
      </c>
      <c r="I1214" s="14" t="str">
        <f t="shared" si="18"/>
        <v>NOT EQUAL</v>
      </c>
      <c r="K1214" s="24" t="s">
        <v>3532</v>
      </c>
      <c r="L1214" s="24" t="s">
        <v>4140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2355</v>
      </c>
      <c r="D1215" s="1" t="s">
        <v>7</v>
      </c>
      <c r="E1215" s="19" t="s">
        <v>629</v>
      </c>
      <c r="F1215" s="19" t="s">
        <v>877</v>
      </c>
      <c r="G1215" s="19" t="s">
        <v>1</v>
      </c>
      <c r="H1215" s="19" t="s">
        <v>2324</v>
      </c>
      <c r="I1215" s="14" t="str">
        <f t="shared" si="18"/>
        <v>NOT EQUAL</v>
      </c>
      <c r="K1215" s="24" t="s">
        <v>3533</v>
      </c>
      <c r="L1215" s="24" t="s">
        <v>4140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2355</v>
      </c>
      <c r="D1216" s="1" t="s">
        <v>7</v>
      </c>
      <c r="E1216" s="19" t="s">
        <v>629</v>
      </c>
      <c r="F1216" s="19" t="s">
        <v>878</v>
      </c>
      <c r="G1216" s="19" t="s">
        <v>1</v>
      </c>
      <c r="H1216" s="19" t="s">
        <v>2324</v>
      </c>
      <c r="I1216" s="14" t="str">
        <f t="shared" si="18"/>
        <v>NOT EQUAL</v>
      </c>
      <c r="K1216" s="24" t="s">
        <v>3534</v>
      </c>
      <c r="L1216" s="24" t="s">
        <v>4140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2355</v>
      </c>
      <c r="D1217" s="1" t="s">
        <v>7</v>
      </c>
      <c r="E1217" s="19" t="s">
        <v>629</v>
      </c>
      <c r="F1217" s="19" t="s">
        <v>879</v>
      </c>
      <c r="G1217" s="19" t="s">
        <v>1</v>
      </c>
      <c r="H1217" s="19" t="s">
        <v>2324</v>
      </c>
      <c r="I1217" s="14" t="str">
        <f t="shared" si="18"/>
        <v>NOT EQUAL</v>
      </c>
      <c r="K1217" s="24" t="s">
        <v>3535</v>
      </c>
      <c r="L1217" s="24" t="s">
        <v>4140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2355</v>
      </c>
      <c r="D1218" s="1" t="s">
        <v>7</v>
      </c>
      <c r="E1218" s="19" t="s">
        <v>629</v>
      </c>
      <c r="F1218" s="19" t="s">
        <v>880</v>
      </c>
      <c r="G1218" s="19" t="s">
        <v>1</v>
      </c>
      <c r="H1218" s="19" t="s">
        <v>2324</v>
      </c>
      <c r="I1218" s="14" t="str">
        <f t="shared" si="18"/>
        <v>NOT EQUAL</v>
      </c>
      <c r="K1218" s="24" t="s">
        <v>3536</v>
      </c>
      <c r="L1218" s="24" t="s">
        <v>4140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2355</v>
      </c>
      <c r="D1219" s="1" t="s">
        <v>7</v>
      </c>
      <c r="E1219" s="19" t="s">
        <v>629</v>
      </c>
      <c r="F1219" s="19" t="s">
        <v>881</v>
      </c>
      <c r="G1219" s="19" t="s">
        <v>1</v>
      </c>
      <c r="H1219" s="19" t="s">
        <v>2324</v>
      </c>
      <c r="I1219" s="14" t="str">
        <f t="shared" si="18"/>
        <v>NOT EQUAL</v>
      </c>
      <c r="K1219" s="24" t="s">
        <v>3537</v>
      </c>
      <c r="L1219" s="24" t="s">
        <v>4140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2355</v>
      </c>
      <c r="D1220" s="1" t="s">
        <v>7</v>
      </c>
      <c r="E1220" s="19" t="s">
        <v>629</v>
      </c>
      <c r="F1220" s="19" t="s">
        <v>882</v>
      </c>
      <c r="G1220" s="19" t="s">
        <v>1</v>
      </c>
      <c r="H1220" s="19" t="s">
        <v>2324</v>
      </c>
      <c r="I1220" s="14" t="str">
        <f t="shared" ref="I1220:I1283" si="19">IF(E1220=F1220,"","NOT EQUAL")</f>
        <v>NOT EQUAL</v>
      </c>
      <c r="K1220" s="24" t="s">
        <v>3538</v>
      </c>
      <c r="L1220" s="24" t="s">
        <v>4140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2355</v>
      </c>
      <c r="D1221" s="1" t="s">
        <v>7</v>
      </c>
      <c r="E1221" s="19" t="s">
        <v>629</v>
      </c>
      <c r="F1221" s="19" t="s">
        <v>883</v>
      </c>
      <c r="G1221" s="19" t="s">
        <v>1</v>
      </c>
      <c r="H1221" s="19" t="s">
        <v>2324</v>
      </c>
      <c r="I1221" s="14" t="str">
        <f t="shared" si="19"/>
        <v>NOT EQUAL</v>
      </c>
      <c r="K1221" s="24" t="s">
        <v>3539</v>
      </c>
      <c r="L1221" s="24" t="s">
        <v>4140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2355</v>
      </c>
      <c r="D1222" s="1" t="s">
        <v>7</v>
      </c>
      <c r="E1222" s="19" t="s">
        <v>629</v>
      </c>
      <c r="F1222" s="19" t="s">
        <v>884</v>
      </c>
      <c r="G1222" s="19" t="s">
        <v>1</v>
      </c>
      <c r="H1222" s="19" t="s">
        <v>2324</v>
      </c>
      <c r="I1222" s="14" t="str">
        <f t="shared" si="19"/>
        <v>NOT EQUAL</v>
      </c>
      <c r="K1222" s="24" t="s">
        <v>3540</v>
      </c>
      <c r="L1222" s="24" t="s">
        <v>4140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2355</v>
      </c>
      <c r="D1223" s="1" t="s">
        <v>7</v>
      </c>
      <c r="E1223" s="19" t="s">
        <v>629</v>
      </c>
      <c r="F1223" s="19" t="s">
        <v>885</v>
      </c>
      <c r="G1223" s="19" t="s">
        <v>1</v>
      </c>
      <c r="H1223" s="19" t="s">
        <v>2324</v>
      </c>
      <c r="I1223" s="14" t="str">
        <f t="shared" si="19"/>
        <v>NOT EQUAL</v>
      </c>
      <c r="K1223" s="24" t="s">
        <v>3541</v>
      </c>
      <c r="L1223" s="24" t="s">
        <v>4140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2355</v>
      </c>
      <c r="D1224" s="1" t="s">
        <v>7</v>
      </c>
      <c r="E1224" s="19" t="s">
        <v>629</v>
      </c>
      <c r="F1224" s="19" t="s">
        <v>886</v>
      </c>
      <c r="G1224" s="19" t="s">
        <v>1</v>
      </c>
      <c r="H1224" s="19" t="s">
        <v>2324</v>
      </c>
      <c r="I1224" s="14" t="str">
        <f t="shared" si="19"/>
        <v>NOT EQUAL</v>
      </c>
      <c r="K1224" s="24" t="s">
        <v>3542</v>
      </c>
      <c r="L1224" s="24" t="s">
        <v>4140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2355</v>
      </c>
      <c r="D1225" s="1" t="s">
        <v>7</v>
      </c>
      <c r="E1225" s="19" t="s">
        <v>629</v>
      </c>
      <c r="F1225" s="19" t="s">
        <v>887</v>
      </c>
      <c r="G1225" s="19" t="s">
        <v>1</v>
      </c>
      <c r="H1225" s="19" t="s">
        <v>2324</v>
      </c>
      <c r="I1225" s="14" t="str">
        <f t="shared" si="19"/>
        <v>NOT EQUAL</v>
      </c>
      <c r="K1225" s="24" t="s">
        <v>3543</v>
      </c>
      <c r="L1225" s="24" t="s">
        <v>4140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2355</v>
      </c>
      <c r="D1226" s="1" t="s">
        <v>7</v>
      </c>
      <c r="E1226" s="19" t="s">
        <v>629</v>
      </c>
      <c r="F1226" s="19" t="s">
        <v>888</v>
      </c>
      <c r="G1226" s="19" t="s">
        <v>1</v>
      </c>
      <c r="H1226" s="19" t="s">
        <v>2324</v>
      </c>
      <c r="I1226" s="14" t="str">
        <f t="shared" si="19"/>
        <v>NOT EQUAL</v>
      </c>
      <c r="K1226" s="24" t="s">
        <v>3544</v>
      </c>
      <c r="L1226" s="24" t="s">
        <v>4140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2355</v>
      </c>
      <c r="D1227" s="1" t="s">
        <v>7</v>
      </c>
      <c r="E1227" s="19" t="s">
        <v>629</v>
      </c>
      <c r="F1227" s="19" t="s">
        <v>889</v>
      </c>
      <c r="G1227" s="19" t="s">
        <v>1</v>
      </c>
      <c r="H1227" s="19" t="s">
        <v>2324</v>
      </c>
      <c r="I1227" s="14" t="str">
        <f t="shared" si="19"/>
        <v>NOT EQUAL</v>
      </c>
      <c r="K1227" s="24" t="s">
        <v>3545</v>
      </c>
      <c r="L1227" s="24" t="s">
        <v>4140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2355</v>
      </c>
      <c r="D1228" s="1" t="s">
        <v>7</v>
      </c>
      <c r="E1228" s="19" t="s">
        <v>629</v>
      </c>
      <c r="F1228" s="19" t="s">
        <v>890</v>
      </c>
      <c r="G1228" s="19" t="s">
        <v>1</v>
      </c>
      <c r="H1228" s="19" t="s">
        <v>2324</v>
      </c>
      <c r="I1228" s="14" t="str">
        <f t="shared" si="19"/>
        <v>NOT EQUAL</v>
      </c>
      <c r="K1228" s="24" t="s">
        <v>3546</v>
      </c>
      <c r="L1228" s="24" t="s">
        <v>4140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2355</v>
      </c>
      <c r="D1229" s="1" t="s">
        <v>7</v>
      </c>
      <c r="E1229" s="19" t="s">
        <v>629</v>
      </c>
      <c r="F1229" s="19" t="s">
        <v>891</v>
      </c>
      <c r="G1229" s="19" t="s">
        <v>1</v>
      </c>
      <c r="H1229" s="19" t="s">
        <v>2324</v>
      </c>
      <c r="I1229" s="14" t="str">
        <f t="shared" si="19"/>
        <v>NOT EQUAL</v>
      </c>
      <c r="K1229" s="24" t="s">
        <v>3547</v>
      </c>
      <c r="L1229" s="24" t="s">
        <v>4140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2355</v>
      </c>
      <c r="D1230" s="1" t="s">
        <v>7</v>
      </c>
      <c r="E1230" s="19" t="s">
        <v>629</v>
      </c>
      <c r="F1230" s="19" t="s">
        <v>892</v>
      </c>
      <c r="G1230" s="19" t="s">
        <v>1</v>
      </c>
      <c r="H1230" s="19" t="s">
        <v>2324</v>
      </c>
      <c r="I1230" s="14" t="str">
        <f t="shared" si="19"/>
        <v>NOT EQUAL</v>
      </c>
      <c r="K1230" s="24" t="s">
        <v>3548</v>
      </c>
      <c r="L1230" s="24" t="s">
        <v>4140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2355</v>
      </c>
      <c r="D1231" s="1" t="s">
        <v>7</v>
      </c>
      <c r="E1231" s="19" t="s">
        <v>629</v>
      </c>
      <c r="F1231" s="19" t="s">
        <v>893</v>
      </c>
      <c r="G1231" s="19" t="s">
        <v>1</v>
      </c>
      <c r="H1231" s="19" t="s">
        <v>2324</v>
      </c>
      <c r="I1231" s="14" t="str">
        <f t="shared" si="19"/>
        <v>NOT EQUAL</v>
      </c>
      <c r="K1231" s="24" t="s">
        <v>3549</v>
      </c>
      <c r="L1231" s="24" t="s">
        <v>4140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2355</v>
      </c>
      <c r="D1232" s="1" t="s">
        <v>7</v>
      </c>
      <c r="E1232" s="19" t="s">
        <v>629</v>
      </c>
      <c r="F1232" s="19" t="s">
        <v>894</v>
      </c>
      <c r="G1232" s="19" t="s">
        <v>1</v>
      </c>
      <c r="H1232" s="19" t="s">
        <v>2324</v>
      </c>
      <c r="I1232" s="14" t="str">
        <f t="shared" si="19"/>
        <v>NOT EQUAL</v>
      </c>
      <c r="K1232" s="24" t="s">
        <v>3550</v>
      </c>
      <c r="L1232" s="24" t="s">
        <v>4140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2355</v>
      </c>
      <c r="D1233" s="1" t="s">
        <v>7</v>
      </c>
      <c r="E1233" s="19" t="s">
        <v>629</v>
      </c>
      <c r="F1233" s="19" t="s">
        <v>895</v>
      </c>
      <c r="G1233" s="19" t="s">
        <v>1</v>
      </c>
      <c r="H1233" s="19" t="s">
        <v>2324</v>
      </c>
      <c r="I1233" s="14" t="str">
        <f t="shared" si="19"/>
        <v>NOT EQUAL</v>
      </c>
      <c r="K1233" s="24" t="s">
        <v>3551</v>
      </c>
      <c r="L1233" s="24" t="s">
        <v>4140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2355</v>
      </c>
      <c r="D1234" s="1" t="s">
        <v>7</v>
      </c>
      <c r="E1234" s="19" t="s">
        <v>629</v>
      </c>
      <c r="F1234" s="19" t="s">
        <v>896</v>
      </c>
      <c r="G1234" s="19" t="s">
        <v>1</v>
      </c>
      <c r="H1234" s="19" t="s">
        <v>2324</v>
      </c>
      <c r="I1234" s="14" t="str">
        <f t="shared" si="19"/>
        <v>NOT EQUAL</v>
      </c>
      <c r="K1234" s="24" t="s">
        <v>3552</v>
      </c>
      <c r="L1234" s="24" t="s">
        <v>4140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2355</v>
      </c>
      <c r="D1235" s="1" t="s">
        <v>7</v>
      </c>
      <c r="E1235" s="19" t="s">
        <v>629</v>
      </c>
      <c r="F1235" s="19" t="s">
        <v>897</v>
      </c>
      <c r="G1235" s="19" t="s">
        <v>1</v>
      </c>
      <c r="H1235" s="19" t="s">
        <v>2324</v>
      </c>
      <c r="I1235" s="14" t="str">
        <f t="shared" si="19"/>
        <v>NOT EQUAL</v>
      </c>
      <c r="K1235" s="24" t="s">
        <v>3553</v>
      </c>
      <c r="L1235" s="24" t="s">
        <v>4140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2355</v>
      </c>
      <c r="D1236" s="1" t="s">
        <v>7</v>
      </c>
      <c r="E1236" s="19" t="s">
        <v>629</v>
      </c>
      <c r="F1236" s="19" t="s">
        <v>898</v>
      </c>
      <c r="G1236" s="19" t="s">
        <v>1</v>
      </c>
      <c r="H1236" s="19" t="s">
        <v>2324</v>
      </c>
      <c r="I1236" s="14" t="str">
        <f t="shared" si="19"/>
        <v>NOT EQUAL</v>
      </c>
      <c r="K1236" s="24" t="s">
        <v>3554</v>
      </c>
      <c r="L1236" s="24" t="s">
        <v>4140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2355</v>
      </c>
      <c r="D1237" s="1" t="s">
        <v>7</v>
      </c>
      <c r="E1237" s="19" t="s">
        <v>629</v>
      </c>
      <c r="F1237" s="19" t="s">
        <v>899</v>
      </c>
      <c r="G1237" s="19" t="s">
        <v>1</v>
      </c>
      <c r="H1237" s="19" t="s">
        <v>2324</v>
      </c>
      <c r="I1237" s="14" t="str">
        <f t="shared" si="19"/>
        <v>NOT EQUAL</v>
      </c>
      <c r="K1237" s="24" t="s">
        <v>3555</v>
      </c>
      <c r="L1237" s="24" t="s">
        <v>4140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2355</v>
      </c>
      <c r="D1238" s="1" t="s">
        <v>7</v>
      </c>
      <c r="E1238" s="19" t="s">
        <v>629</v>
      </c>
      <c r="F1238" s="19" t="s">
        <v>900</v>
      </c>
      <c r="G1238" s="19" t="s">
        <v>1</v>
      </c>
      <c r="H1238" s="19" t="s">
        <v>2324</v>
      </c>
      <c r="I1238" s="14" t="str">
        <f t="shared" si="19"/>
        <v>NOT EQUAL</v>
      </c>
      <c r="K1238" s="24" t="s">
        <v>3556</v>
      </c>
      <c r="L1238" s="24" t="s">
        <v>4140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2355</v>
      </c>
      <c r="D1239" s="1" t="s">
        <v>7</v>
      </c>
      <c r="E1239" s="19" t="s">
        <v>629</v>
      </c>
      <c r="F1239" s="19" t="s">
        <v>901</v>
      </c>
      <c r="G1239" s="19" t="s">
        <v>1</v>
      </c>
      <c r="H1239" s="19" t="s">
        <v>2324</v>
      </c>
      <c r="I1239" s="14" t="str">
        <f t="shared" si="19"/>
        <v>NOT EQUAL</v>
      </c>
      <c r="K1239" s="24" t="s">
        <v>3557</v>
      </c>
      <c r="L1239" s="24" t="s">
        <v>4140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2355</v>
      </c>
      <c r="D1240" s="1" t="s">
        <v>7</v>
      </c>
      <c r="E1240" s="19" t="s">
        <v>629</v>
      </c>
      <c r="F1240" s="19" t="s">
        <v>902</v>
      </c>
      <c r="G1240" s="19" t="s">
        <v>1</v>
      </c>
      <c r="H1240" s="19" t="s">
        <v>2324</v>
      </c>
      <c r="I1240" s="14" t="str">
        <f t="shared" si="19"/>
        <v>NOT EQUAL</v>
      </c>
      <c r="K1240" s="24" t="s">
        <v>3558</v>
      </c>
      <c r="L1240" s="24" t="s">
        <v>4140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2355</v>
      </c>
      <c r="D1241" s="1" t="s">
        <v>7</v>
      </c>
      <c r="E1241" s="19" t="s">
        <v>629</v>
      </c>
      <c r="F1241" s="19" t="s">
        <v>903</v>
      </c>
      <c r="G1241" s="19" t="s">
        <v>1</v>
      </c>
      <c r="H1241" s="19" t="s">
        <v>2324</v>
      </c>
      <c r="I1241" s="14" t="str">
        <f t="shared" si="19"/>
        <v>NOT EQUAL</v>
      </c>
      <c r="K1241" s="24" t="s">
        <v>3559</v>
      </c>
      <c r="L1241" s="24" t="s">
        <v>4140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2432</v>
      </c>
      <c r="D1242" s="1" t="s">
        <v>1717</v>
      </c>
      <c r="E1242" s="19" t="s">
        <v>629</v>
      </c>
      <c r="F1242" s="19" t="s">
        <v>904</v>
      </c>
      <c r="G1242" s="19" t="s">
        <v>1</v>
      </c>
      <c r="H1242" s="19" t="s">
        <v>2324</v>
      </c>
      <c r="I1242" s="14" t="str">
        <f t="shared" si="19"/>
        <v>NOT EQUAL</v>
      </c>
      <c r="K1242" s="24" t="s">
        <v>1717</v>
      </c>
      <c r="L1242" s="24" t="s">
        <v>4140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2355</v>
      </c>
      <c r="D1243" s="1" t="s">
        <v>7</v>
      </c>
      <c r="E1243" s="19" t="s">
        <v>629</v>
      </c>
      <c r="F1243" s="19" t="s">
        <v>905</v>
      </c>
      <c r="G1243" s="19" t="s">
        <v>1</v>
      </c>
      <c r="H1243" s="19" t="s">
        <v>2324</v>
      </c>
      <c r="I1243" s="14" t="str">
        <f t="shared" si="19"/>
        <v>NOT EQUAL</v>
      </c>
      <c r="K1243" s="24" t="s">
        <v>3560</v>
      </c>
      <c r="L1243" s="24" t="s">
        <v>4140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2355</v>
      </c>
      <c r="D1244" s="1" t="s">
        <v>7</v>
      </c>
      <c r="E1244" s="19" t="s">
        <v>629</v>
      </c>
      <c r="F1244" s="19" t="s">
        <v>906</v>
      </c>
      <c r="G1244" s="19" t="s">
        <v>1</v>
      </c>
      <c r="H1244" s="19" t="s">
        <v>2324</v>
      </c>
      <c r="I1244" s="14" t="str">
        <f t="shared" si="19"/>
        <v>NOT EQUAL</v>
      </c>
      <c r="K1244" s="24" t="s">
        <v>3561</v>
      </c>
      <c r="L1244" s="24" t="s">
        <v>4140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2355</v>
      </c>
      <c r="D1245" s="1" t="s">
        <v>7</v>
      </c>
      <c r="E1245" s="19" t="s">
        <v>629</v>
      </c>
      <c r="F1245" s="19" t="s">
        <v>907</v>
      </c>
      <c r="G1245" s="19" t="s">
        <v>1</v>
      </c>
      <c r="H1245" s="19" t="s">
        <v>2324</v>
      </c>
      <c r="I1245" s="14" t="str">
        <f t="shared" si="19"/>
        <v>NOT EQUAL</v>
      </c>
      <c r="K1245" s="24" t="s">
        <v>3562</v>
      </c>
      <c r="L1245" s="24" t="s">
        <v>4140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2355</v>
      </c>
      <c r="D1246" s="1" t="s">
        <v>7</v>
      </c>
      <c r="E1246" s="19" t="s">
        <v>629</v>
      </c>
      <c r="F1246" s="19" t="s">
        <v>908</v>
      </c>
      <c r="G1246" s="19" t="s">
        <v>1</v>
      </c>
      <c r="H1246" s="19" t="s">
        <v>2324</v>
      </c>
      <c r="I1246" s="14" t="str">
        <f t="shared" si="19"/>
        <v>NOT EQUAL</v>
      </c>
      <c r="K1246" s="24" t="s">
        <v>3563</v>
      </c>
      <c r="L1246" s="24" t="s">
        <v>4140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2355</v>
      </c>
      <c r="D1247" s="1" t="s">
        <v>7</v>
      </c>
      <c r="E1247" s="19" t="s">
        <v>629</v>
      </c>
      <c r="F1247" s="19" t="s">
        <v>909</v>
      </c>
      <c r="G1247" s="19" t="s">
        <v>1</v>
      </c>
      <c r="H1247" s="19" t="s">
        <v>2324</v>
      </c>
      <c r="I1247" s="14" t="str">
        <f t="shared" si="19"/>
        <v>NOT EQUAL</v>
      </c>
      <c r="K1247" s="24" t="s">
        <v>3564</v>
      </c>
      <c r="L1247" s="24" t="s">
        <v>4140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2355</v>
      </c>
      <c r="D1248" s="1" t="s">
        <v>7</v>
      </c>
      <c r="E1248" s="19" t="s">
        <v>629</v>
      </c>
      <c r="F1248" s="19" t="s">
        <v>910</v>
      </c>
      <c r="G1248" s="19" t="s">
        <v>1</v>
      </c>
      <c r="H1248" s="19" t="s">
        <v>2324</v>
      </c>
      <c r="I1248" s="14" t="str">
        <f t="shared" si="19"/>
        <v>NOT EQUAL</v>
      </c>
      <c r="K1248" s="24" t="s">
        <v>3565</v>
      </c>
      <c r="L1248" s="24" t="s">
        <v>4140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2355</v>
      </c>
      <c r="D1249" s="1" t="s">
        <v>7</v>
      </c>
      <c r="E1249" s="19" t="s">
        <v>629</v>
      </c>
      <c r="F1249" s="19" t="s">
        <v>911</v>
      </c>
      <c r="G1249" s="19" t="s">
        <v>1</v>
      </c>
      <c r="H1249" s="19" t="s">
        <v>2324</v>
      </c>
      <c r="I1249" s="14" t="str">
        <f t="shared" si="19"/>
        <v>NOT EQUAL</v>
      </c>
      <c r="K1249" s="24" t="s">
        <v>3566</v>
      </c>
      <c r="L1249" s="24" t="s">
        <v>4140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2355</v>
      </c>
      <c r="D1250" s="1" t="s">
        <v>7</v>
      </c>
      <c r="E1250" s="19" t="s">
        <v>629</v>
      </c>
      <c r="F1250" s="19" t="s">
        <v>912</v>
      </c>
      <c r="G1250" s="19" t="s">
        <v>1</v>
      </c>
      <c r="H1250" s="19" t="s">
        <v>2324</v>
      </c>
      <c r="I1250" s="14" t="str">
        <f t="shared" si="19"/>
        <v>NOT EQUAL</v>
      </c>
      <c r="K1250" s="24" t="s">
        <v>3567</v>
      </c>
      <c r="L1250" s="24" t="s">
        <v>4140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2355</v>
      </c>
      <c r="D1251" s="1" t="s">
        <v>7</v>
      </c>
      <c r="E1251" s="19" t="s">
        <v>629</v>
      </c>
      <c r="F1251" s="19" t="s">
        <v>913</v>
      </c>
      <c r="G1251" s="19" t="s">
        <v>1</v>
      </c>
      <c r="H1251" s="19" t="s">
        <v>2324</v>
      </c>
      <c r="I1251" s="14" t="str">
        <f t="shared" si="19"/>
        <v>NOT EQUAL</v>
      </c>
      <c r="K1251" s="24" t="s">
        <v>3568</v>
      </c>
      <c r="L1251" s="24" t="s">
        <v>4140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2355</v>
      </c>
      <c r="D1252" s="1" t="s">
        <v>7</v>
      </c>
      <c r="E1252" s="19" t="s">
        <v>629</v>
      </c>
      <c r="F1252" s="19" t="s">
        <v>914</v>
      </c>
      <c r="G1252" s="19" t="s">
        <v>1</v>
      </c>
      <c r="H1252" s="19" t="s">
        <v>2324</v>
      </c>
      <c r="I1252" s="14" t="str">
        <f t="shared" si="19"/>
        <v>NOT EQUAL</v>
      </c>
      <c r="K1252" s="24" t="s">
        <v>3569</v>
      </c>
      <c r="L1252" s="24" t="s">
        <v>4140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2355</v>
      </c>
      <c r="D1253" s="1" t="s">
        <v>7</v>
      </c>
      <c r="E1253" s="19" t="s">
        <v>629</v>
      </c>
      <c r="F1253" s="19" t="s">
        <v>915</v>
      </c>
      <c r="G1253" s="19" t="s">
        <v>1</v>
      </c>
      <c r="H1253" s="19" t="s">
        <v>2324</v>
      </c>
      <c r="I1253" s="14" t="str">
        <f t="shared" si="19"/>
        <v>NOT EQUAL</v>
      </c>
      <c r="K1253" s="24" t="s">
        <v>3570</v>
      </c>
      <c r="L1253" s="24" t="s">
        <v>4140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2355</v>
      </c>
      <c r="D1254" s="1" t="s">
        <v>7</v>
      </c>
      <c r="E1254" s="19" t="s">
        <v>629</v>
      </c>
      <c r="F1254" s="19" t="s">
        <v>916</v>
      </c>
      <c r="G1254" s="19" t="s">
        <v>1</v>
      </c>
      <c r="H1254" s="19" t="s">
        <v>2324</v>
      </c>
      <c r="I1254" s="14" t="str">
        <f t="shared" si="19"/>
        <v>NOT EQUAL</v>
      </c>
      <c r="K1254" s="24" t="s">
        <v>3571</v>
      </c>
      <c r="L1254" s="24" t="s">
        <v>4140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2355</v>
      </c>
      <c r="D1255" s="1" t="s">
        <v>7</v>
      </c>
      <c r="E1255" s="19" t="s">
        <v>629</v>
      </c>
      <c r="F1255" s="19" t="s">
        <v>917</v>
      </c>
      <c r="G1255" s="19" t="s">
        <v>1</v>
      </c>
      <c r="H1255" s="19" t="s">
        <v>2324</v>
      </c>
      <c r="I1255" s="14" t="str">
        <f t="shared" si="19"/>
        <v>NOT EQUAL</v>
      </c>
      <c r="K1255" s="24" t="s">
        <v>3572</v>
      </c>
      <c r="L1255" s="24" t="s">
        <v>4140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2355</v>
      </c>
      <c r="D1256" s="1" t="s">
        <v>7</v>
      </c>
      <c r="E1256" s="19" t="s">
        <v>629</v>
      </c>
      <c r="F1256" s="19" t="s">
        <v>918</v>
      </c>
      <c r="G1256" s="19" t="s">
        <v>1</v>
      </c>
      <c r="H1256" s="19" t="s">
        <v>2324</v>
      </c>
      <c r="I1256" s="14" t="str">
        <f t="shared" si="19"/>
        <v>NOT EQUAL</v>
      </c>
      <c r="K1256" s="24" t="s">
        <v>3573</v>
      </c>
      <c r="L1256" s="24" t="s">
        <v>4140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2355</v>
      </c>
      <c r="D1257" s="1" t="s">
        <v>7</v>
      </c>
      <c r="E1257" s="19" t="s">
        <v>629</v>
      </c>
      <c r="F1257" s="19" t="s">
        <v>919</v>
      </c>
      <c r="G1257" s="19" t="s">
        <v>1</v>
      </c>
      <c r="H1257" s="19" t="s">
        <v>2324</v>
      </c>
      <c r="I1257" s="14" t="str">
        <f t="shared" si="19"/>
        <v>NOT EQUAL</v>
      </c>
      <c r="K1257" s="24" t="s">
        <v>3574</v>
      </c>
      <c r="L1257" s="24" t="s">
        <v>4140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2355</v>
      </c>
      <c r="D1258" s="1" t="s">
        <v>7</v>
      </c>
      <c r="E1258" s="19" t="s">
        <v>629</v>
      </c>
      <c r="F1258" s="19" t="s">
        <v>920</v>
      </c>
      <c r="G1258" s="19" t="s">
        <v>1</v>
      </c>
      <c r="H1258" s="19" t="s">
        <v>2324</v>
      </c>
      <c r="I1258" s="14" t="str">
        <f t="shared" si="19"/>
        <v>NOT EQUAL</v>
      </c>
      <c r="K1258" s="24" t="s">
        <v>3575</v>
      </c>
      <c r="L1258" s="24" t="s">
        <v>4140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2355</v>
      </c>
      <c r="D1259" s="1" t="s">
        <v>7</v>
      </c>
      <c r="E1259" s="19" t="s">
        <v>629</v>
      </c>
      <c r="F1259" s="19" t="s">
        <v>921</v>
      </c>
      <c r="G1259" s="19" t="s">
        <v>1</v>
      </c>
      <c r="H1259" s="19" t="s">
        <v>2324</v>
      </c>
      <c r="I1259" s="14" t="str">
        <f t="shared" si="19"/>
        <v>NOT EQUAL</v>
      </c>
      <c r="K1259" s="24" t="s">
        <v>3576</v>
      </c>
      <c r="L1259" s="24" t="s">
        <v>4140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2355</v>
      </c>
      <c r="D1260" s="1" t="s">
        <v>7</v>
      </c>
      <c r="E1260" s="19" t="s">
        <v>629</v>
      </c>
      <c r="F1260" s="19" t="s">
        <v>922</v>
      </c>
      <c r="G1260" s="19" t="s">
        <v>1</v>
      </c>
      <c r="H1260" s="19" t="s">
        <v>2324</v>
      </c>
      <c r="I1260" s="14" t="str">
        <f t="shared" si="19"/>
        <v>NOT EQUAL</v>
      </c>
      <c r="K1260" s="24" t="s">
        <v>3577</v>
      </c>
      <c r="L1260" s="24" t="s">
        <v>4140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2355</v>
      </c>
      <c r="D1261" s="1" t="s">
        <v>7</v>
      </c>
      <c r="E1261" s="19" t="s">
        <v>629</v>
      </c>
      <c r="F1261" s="19" t="s">
        <v>923</v>
      </c>
      <c r="G1261" s="19" t="s">
        <v>1</v>
      </c>
      <c r="H1261" s="19" t="s">
        <v>2324</v>
      </c>
      <c r="I1261" s="14" t="str">
        <f t="shared" si="19"/>
        <v>NOT EQUAL</v>
      </c>
      <c r="K1261" s="24" t="s">
        <v>3578</v>
      </c>
      <c r="L1261" s="24" t="s">
        <v>4140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2355</v>
      </c>
      <c r="D1262" s="1" t="s">
        <v>7</v>
      </c>
      <c r="E1262" s="19" t="s">
        <v>629</v>
      </c>
      <c r="F1262" s="19" t="s">
        <v>924</v>
      </c>
      <c r="G1262" s="19" t="s">
        <v>1</v>
      </c>
      <c r="H1262" s="19" t="s">
        <v>2324</v>
      </c>
      <c r="I1262" s="14" t="str">
        <f t="shared" si="19"/>
        <v>NOT EQUAL</v>
      </c>
      <c r="K1262" s="24" t="s">
        <v>3579</v>
      </c>
      <c r="L1262" s="24" t="s">
        <v>4140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2355</v>
      </c>
      <c r="D1263" s="1" t="s">
        <v>7</v>
      </c>
      <c r="E1263" s="19" t="s">
        <v>629</v>
      </c>
      <c r="F1263" s="19" t="s">
        <v>925</v>
      </c>
      <c r="G1263" s="19" t="s">
        <v>1</v>
      </c>
      <c r="H1263" s="19" t="s">
        <v>2324</v>
      </c>
      <c r="I1263" s="14" t="str">
        <f t="shared" si="19"/>
        <v>NOT EQUAL</v>
      </c>
      <c r="K1263" s="24" t="s">
        <v>3580</v>
      </c>
      <c r="L1263" s="24" t="s">
        <v>4140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2355</v>
      </c>
      <c r="D1264" s="1" t="s">
        <v>7</v>
      </c>
      <c r="E1264" s="19" t="s">
        <v>629</v>
      </c>
      <c r="F1264" s="19" t="s">
        <v>926</v>
      </c>
      <c r="G1264" s="19" t="s">
        <v>1</v>
      </c>
      <c r="H1264" s="19" t="s">
        <v>2324</v>
      </c>
      <c r="I1264" s="14" t="str">
        <f t="shared" si="19"/>
        <v>NOT EQUAL</v>
      </c>
      <c r="K1264" s="24" t="s">
        <v>3581</v>
      </c>
      <c r="L1264" s="24" t="s">
        <v>4140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2355</v>
      </c>
      <c r="D1265" s="1" t="s">
        <v>7</v>
      </c>
      <c r="E1265" s="19" t="s">
        <v>629</v>
      </c>
      <c r="F1265" s="19" t="s">
        <v>927</v>
      </c>
      <c r="G1265" s="19" t="s">
        <v>1</v>
      </c>
      <c r="H1265" s="19" t="s">
        <v>2324</v>
      </c>
      <c r="I1265" s="14" t="str">
        <f t="shared" si="19"/>
        <v>NOT EQUAL</v>
      </c>
      <c r="K1265" s="24" t="s">
        <v>3582</v>
      </c>
      <c r="L1265" s="24" t="s">
        <v>4140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2355</v>
      </c>
      <c r="D1266" s="1" t="s">
        <v>7</v>
      </c>
      <c r="E1266" s="19" t="s">
        <v>629</v>
      </c>
      <c r="F1266" s="19" t="s">
        <v>928</v>
      </c>
      <c r="G1266" s="19" t="s">
        <v>1</v>
      </c>
      <c r="H1266" s="19" t="s">
        <v>2324</v>
      </c>
      <c r="I1266" s="14" t="str">
        <f t="shared" si="19"/>
        <v>NOT EQUAL</v>
      </c>
      <c r="K1266" s="24" t="s">
        <v>3583</v>
      </c>
      <c r="L1266" s="24" t="s">
        <v>4140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2355</v>
      </c>
      <c r="D1267" s="1" t="s">
        <v>7</v>
      </c>
      <c r="E1267" s="19" t="s">
        <v>629</v>
      </c>
      <c r="F1267" s="19" t="s">
        <v>929</v>
      </c>
      <c r="G1267" s="19" t="s">
        <v>1</v>
      </c>
      <c r="H1267" s="19" t="s">
        <v>2324</v>
      </c>
      <c r="I1267" s="14" t="str">
        <f t="shared" si="19"/>
        <v>NOT EQUAL</v>
      </c>
      <c r="K1267" s="24" t="s">
        <v>3584</v>
      </c>
      <c r="L1267" s="24" t="s">
        <v>4140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2355</v>
      </c>
      <c r="D1268" s="1" t="s">
        <v>7</v>
      </c>
      <c r="E1268" s="19" t="s">
        <v>629</v>
      </c>
      <c r="F1268" s="19" t="s">
        <v>930</v>
      </c>
      <c r="G1268" s="19" t="s">
        <v>1</v>
      </c>
      <c r="H1268" s="19" t="s">
        <v>2324</v>
      </c>
      <c r="I1268" s="14" t="str">
        <f t="shared" si="19"/>
        <v>NOT EQUAL</v>
      </c>
      <c r="K1268" s="24" t="s">
        <v>3585</v>
      </c>
      <c r="L1268" s="24" t="s">
        <v>4140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2355</v>
      </c>
      <c r="D1269" s="1" t="s">
        <v>7</v>
      </c>
      <c r="E1269" s="19" t="s">
        <v>629</v>
      </c>
      <c r="F1269" s="19" t="s">
        <v>931</v>
      </c>
      <c r="G1269" s="19" t="s">
        <v>1</v>
      </c>
      <c r="H1269" s="19" t="s">
        <v>2324</v>
      </c>
      <c r="I1269" s="14" t="str">
        <f t="shared" si="19"/>
        <v>NOT EQUAL</v>
      </c>
      <c r="K1269" s="24" t="s">
        <v>3586</v>
      </c>
      <c r="L1269" s="24" t="s">
        <v>4140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2355</v>
      </c>
      <c r="D1270" s="1" t="s">
        <v>7</v>
      </c>
      <c r="E1270" s="19" t="s">
        <v>629</v>
      </c>
      <c r="F1270" s="19" t="s">
        <v>932</v>
      </c>
      <c r="G1270" s="19" t="s">
        <v>1</v>
      </c>
      <c r="H1270" s="19" t="s">
        <v>2324</v>
      </c>
      <c r="I1270" s="14" t="str">
        <f t="shared" si="19"/>
        <v>NOT EQUAL</v>
      </c>
      <c r="K1270" s="24" t="s">
        <v>3587</v>
      </c>
      <c r="L1270" s="24" t="s">
        <v>4140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2355</v>
      </c>
      <c r="D1271" s="1" t="s">
        <v>7</v>
      </c>
      <c r="E1271" s="19" t="s">
        <v>629</v>
      </c>
      <c r="F1271" s="19" t="s">
        <v>933</v>
      </c>
      <c r="G1271" s="19" t="s">
        <v>1</v>
      </c>
      <c r="H1271" s="19" t="s">
        <v>2324</v>
      </c>
      <c r="I1271" s="14" t="str">
        <f t="shared" si="19"/>
        <v>NOT EQUAL</v>
      </c>
      <c r="K1271" s="24" t="s">
        <v>3588</v>
      </c>
      <c r="L1271" s="24" t="s">
        <v>4140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2355</v>
      </c>
      <c r="D1272" s="1" t="s">
        <v>7</v>
      </c>
      <c r="E1272" s="19" t="s">
        <v>629</v>
      </c>
      <c r="F1272" s="19" t="s">
        <v>934</v>
      </c>
      <c r="G1272" s="19" t="s">
        <v>1</v>
      </c>
      <c r="H1272" s="19" t="s">
        <v>2324</v>
      </c>
      <c r="I1272" s="14" t="str">
        <f t="shared" si="19"/>
        <v>NOT EQUAL</v>
      </c>
      <c r="K1272" s="24" t="s">
        <v>3589</v>
      </c>
      <c r="L1272" s="24" t="s">
        <v>4140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2355</v>
      </c>
      <c r="D1273" s="1" t="s">
        <v>7</v>
      </c>
      <c r="E1273" s="19" t="s">
        <v>629</v>
      </c>
      <c r="F1273" s="19" t="s">
        <v>935</v>
      </c>
      <c r="G1273" s="19" t="s">
        <v>1</v>
      </c>
      <c r="H1273" s="19" t="s">
        <v>2324</v>
      </c>
      <c r="I1273" s="14" t="str">
        <f t="shared" si="19"/>
        <v>NOT EQUAL</v>
      </c>
      <c r="K1273" s="24" t="s">
        <v>3590</v>
      </c>
      <c r="L1273" s="24" t="s">
        <v>4140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2355</v>
      </c>
      <c r="D1274" s="1" t="s">
        <v>7</v>
      </c>
      <c r="E1274" s="19" t="s">
        <v>629</v>
      </c>
      <c r="F1274" s="19" t="s">
        <v>936</v>
      </c>
      <c r="G1274" s="19" t="s">
        <v>1</v>
      </c>
      <c r="H1274" s="19" t="s">
        <v>2324</v>
      </c>
      <c r="I1274" s="14" t="str">
        <f t="shared" si="19"/>
        <v>NOT EQUAL</v>
      </c>
      <c r="K1274" s="24" t="s">
        <v>3591</v>
      </c>
      <c r="L1274" s="24" t="s">
        <v>4140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2355</v>
      </c>
      <c r="D1275" s="1" t="s">
        <v>7</v>
      </c>
      <c r="E1275" s="19" t="s">
        <v>629</v>
      </c>
      <c r="F1275" s="19" t="s">
        <v>937</v>
      </c>
      <c r="G1275" s="19" t="s">
        <v>1</v>
      </c>
      <c r="H1275" s="19" t="s">
        <v>2324</v>
      </c>
      <c r="I1275" s="14" t="str">
        <f t="shared" si="19"/>
        <v>NOT EQUAL</v>
      </c>
      <c r="K1275" s="24" t="s">
        <v>3592</v>
      </c>
      <c r="L1275" s="24" t="s">
        <v>4140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2355</v>
      </c>
      <c r="D1276" s="1" t="s">
        <v>7</v>
      </c>
      <c r="E1276" s="19" t="s">
        <v>629</v>
      </c>
      <c r="F1276" s="19" t="s">
        <v>938</v>
      </c>
      <c r="G1276" s="19" t="s">
        <v>1</v>
      </c>
      <c r="H1276" s="19" t="s">
        <v>2324</v>
      </c>
      <c r="I1276" s="14" t="str">
        <f t="shared" si="19"/>
        <v>NOT EQUAL</v>
      </c>
      <c r="K1276" s="24" t="s">
        <v>3593</v>
      </c>
      <c r="L1276" s="24" t="s">
        <v>4140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2355</v>
      </c>
      <c r="D1277" s="1" t="s">
        <v>7</v>
      </c>
      <c r="E1277" s="19" t="s">
        <v>629</v>
      </c>
      <c r="F1277" s="19" t="s">
        <v>939</v>
      </c>
      <c r="G1277" s="19" t="s">
        <v>1</v>
      </c>
      <c r="H1277" s="19" t="s">
        <v>2324</v>
      </c>
      <c r="I1277" s="14" t="str">
        <f t="shared" si="19"/>
        <v>NOT EQUAL</v>
      </c>
      <c r="K1277" s="24" t="s">
        <v>3594</v>
      </c>
      <c r="L1277" s="24" t="s">
        <v>4140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2355</v>
      </c>
      <c r="D1278" s="1" t="s">
        <v>7</v>
      </c>
      <c r="E1278" s="19" t="s">
        <v>629</v>
      </c>
      <c r="F1278" s="19" t="s">
        <v>940</v>
      </c>
      <c r="G1278" s="19" t="s">
        <v>1</v>
      </c>
      <c r="H1278" s="19" t="s">
        <v>2324</v>
      </c>
      <c r="I1278" s="14" t="str">
        <f t="shared" si="19"/>
        <v>NOT EQUAL</v>
      </c>
      <c r="K1278" s="24" t="s">
        <v>3595</v>
      </c>
      <c r="L1278" s="24" t="s">
        <v>4140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2432</v>
      </c>
      <c r="D1279" s="1" t="s">
        <v>1718</v>
      </c>
      <c r="E1279" s="19" t="s">
        <v>629</v>
      </c>
      <c r="F1279" s="19" t="s">
        <v>941</v>
      </c>
      <c r="G1279" s="19" t="s">
        <v>1</v>
      </c>
      <c r="H1279" s="19" t="s">
        <v>2324</v>
      </c>
      <c r="I1279" s="14" t="str">
        <f t="shared" si="19"/>
        <v>NOT EQUAL</v>
      </c>
      <c r="K1279" s="24" t="s">
        <v>1718</v>
      </c>
      <c r="L1279" s="24" t="s">
        <v>4140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2432</v>
      </c>
      <c r="D1280" s="1" t="s">
        <v>1719</v>
      </c>
      <c r="E1280" s="19" t="s">
        <v>629</v>
      </c>
      <c r="F1280" s="19" t="s">
        <v>942</v>
      </c>
      <c r="G1280" s="19" t="s">
        <v>1</v>
      </c>
      <c r="H1280" s="19" t="s">
        <v>2324</v>
      </c>
      <c r="I1280" s="14" t="str">
        <f t="shared" si="19"/>
        <v>NOT EQUAL</v>
      </c>
      <c r="K1280" s="24" t="s">
        <v>1719</v>
      </c>
      <c r="L1280" s="24" t="s">
        <v>4140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2432</v>
      </c>
      <c r="D1281" s="1" t="s">
        <v>1720</v>
      </c>
      <c r="E1281" s="19" t="s">
        <v>629</v>
      </c>
      <c r="F1281" s="19" t="s">
        <v>943</v>
      </c>
      <c r="G1281" s="19" t="s">
        <v>1</v>
      </c>
      <c r="H1281" s="19" t="s">
        <v>2324</v>
      </c>
      <c r="I1281" s="14" t="str">
        <f t="shared" si="19"/>
        <v>NOT EQUAL</v>
      </c>
      <c r="K1281" s="24" t="s">
        <v>1720</v>
      </c>
      <c r="L1281" s="24" t="s">
        <v>4140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2355</v>
      </c>
      <c r="D1282" s="1" t="s">
        <v>7</v>
      </c>
      <c r="E1282" s="19" t="s">
        <v>629</v>
      </c>
      <c r="F1282" s="19" t="s">
        <v>944</v>
      </c>
      <c r="G1282" s="19" t="s">
        <v>1</v>
      </c>
      <c r="H1282" s="19" t="s">
        <v>2324</v>
      </c>
      <c r="I1282" s="14" t="str">
        <f t="shared" si="19"/>
        <v>NOT EQUAL</v>
      </c>
      <c r="K1282" s="24" t="s">
        <v>3596</v>
      </c>
      <c r="L1282" s="24" t="s">
        <v>4140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2355</v>
      </c>
      <c r="D1283" s="1" t="s">
        <v>7</v>
      </c>
      <c r="E1283" s="19" t="s">
        <v>629</v>
      </c>
      <c r="F1283" s="19" t="s">
        <v>945</v>
      </c>
      <c r="G1283" s="19" t="s">
        <v>1</v>
      </c>
      <c r="H1283" s="19" t="s">
        <v>2324</v>
      </c>
      <c r="I1283" s="14" t="str">
        <f t="shared" si="19"/>
        <v>NOT EQUAL</v>
      </c>
      <c r="K1283" s="24" t="s">
        <v>3597</v>
      </c>
      <c r="L1283" s="24" t="s">
        <v>4140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2355</v>
      </c>
      <c r="D1284" s="1" t="s">
        <v>7</v>
      </c>
      <c r="E1284" s="19" t="s">
        <v>629</v>
      </c>
      <c r="F1284" s="19" t="s">
        <v>946</v>
      </c>
      <c r="G1284" s="19" t="s">
        <v>1</v>
      </c>
      <c r="H1284" s="19" t="s">
        <v>2324</v>
      </c>
      <c r="I1284" s="14" t="str">
        <f t="shared" ref="I1284:I1347" si="20">IF(E1284=F1284,"","NOT EQUAL")</f>
        <v>NOT EQUAL</v>
      </c>
      <c r="K1284" s="24" t="s">
        <v>3598</v>
      </c>
      <c r="L1284" s="24" t="s">
        <v>4140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2355</v>
      </c>
      <c r="D1285" s="1" t="s">
        <v>7</v>
      </c>
      <c r="E1285" s="19" t="s">
        <v>629</v>
      </c>
      <c r="F1285" s="19" t="s">
        <v>947</v>
      </c>
      <c r="G1285" s="19" t="s">
        <v>1</v>
      </c>
      <c r="H1285" s="19" t="s">
        <v>2324</v>
      </c>
      <c r="I1285" s="14" t="str">
        <f t="shared" si="20"/>
        <v>NOT EQUAL</v>
      </c>
      <c r="K1285" s="24" t="s">
        <v>3599</v>
      </c>
      <c r="L1285" s="24" t="s">
        <v>4140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2355</v>
      </c>
      <c r="D1286" s="1" t="s">
        <v>7</v>
      </c>
      <c r="E1286" s="19" t="s">
        <v>629</v>
      </c>
      <c r="F1286" s="19" t="s">
        <v>948</v>
      </c>
      <c r="G1286" s="19" t="s">
        <v>1</v>
      </c>
      <c r="H1286" s="19" t="s">
        <v>2324</v>
      </c>
      <c r="I1286" s="14" t="str">
        <f t="shared" si="20"/>
        <v>NOT EQUAL</v>
      </c>
      <c r="K1286" s="24" t="s">
        <v>3600</v>
      </c>
      <c r="L1286" s="24" t="s">
        <v>4140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2355</v>
      </c>
      <c r="D1287" s="1" t="s">
        <v>7</v>
      </c>
      <c r="E1287" s="19" t="s">
        <v>629</v>
      </c>
      <c r="F1287" s="19" t="s">
        <v>949</v>
      </c>
      <c r="G1287" s="19" t="s">
        <v>1</v>
      </c>
      <c r="H1287" s="19" t="s">
        <v>2324</v>
      </c>
      <c r="I1287" s="14" t="str">
        <f t="shared" si="20"/>
        <v>NOT EQUAL</v>
      </c>
      <c r="K1287" s="24" t="s">
        <v>3601</v>
      </c>
      <c r="L1287" s="24" t="s">
        <v>4140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2355</v>
      </c>
      <c r="D1288" s="1" t="s">
        <v>7</v>
      </c>
      <c r="E1288" s="19" t="s">
        <v>629</v>
      </c>
      <c r="F1288" s="19" t="s">
        <v>950</v>
      </c>
      <c r="G1288" s="19" t="s">
        <v>1</v>
      </c>
      <c r="H1288" s="19" t="s">
        <v>2324</v>
      </c>
      <c r="I1288" s="14" t="str">
        <f t="shared" si="20"/>
        <v>NOT EQUAL</v>
      </c>
      <c r="K1288" s="24" t="s">
        <v>3602</v>
      </c>
      <c r="L1288" s="24" t="s">
        <v>4140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2355</v>
      </c>
      <c r="D1289" s="1" t="s">
        <v>7</v>
      </c>
      <c r="E1289" s="19" t="s">
        <v>629</v>
      </c>
      <c r="F1289" s="19" t="s">
        <v>951</v>
      </c>
      <c r="G1289" s="19" t="s">
        <v>1</v>
      </c>
      <c r="H1289" s="19" t="s">
        <v>2324</v>
      </c>
      <c r="I1289" s="14" t="str">
        <f t="shared" si="20"/>
        <v>NOT EQUAL</v>
      </c>
      <c r="K1289" s="24" t="s">
        <v>3603</v>
      </c>
      <c r="L1289" s="24" t="s">
        <v>4140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2355</v>
      </c>
      <c r="D1290" s="1" t="s">
        <v>7</v>
      </c>
      <c r="E1290" s="19" t="s">
        <v>629</v>
      </c>
      <c r="F1290" s="19" t="s">
        <v>952</v>
      </c>
      <c r="G1290" s="19" t="s">
        <v>1</v>
      </c>
      <c r="H1290" s="19" t="s">
        <v>2324</v>
      </c>
      <c r="I1290" s="14" t="str">
        <f t="shared" si="20"/>
        <v>NOT EQUAL</v>
      </c>
      <c r="K1290" s="24" t="s">
        <v>3604</v>
      </c>
      <c r="L1290" s="24" t="s">
        <v>4140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2355</v>
      </c>
      <c r="D1291" s="1" t="s">
        <v>7</v>
      </c>
      <c r="E1291" s="19" t="s">
        <v>629</v>
      </c>
      <c r="F1291" s="19" t="s">
        <v>953</v>
      </c>
      <c r="G1291" s="19" t="s">
        <v>1</v>
      </c>
      <c r="H1291" s="19" t="s">
        <v>2324</v>
      </c>
      <c r="I1291" s="14" t="str">
        <f t="shared" si="20"/>
        <v>NOT EQUAL</v>
      </c>
      <c r="K1291" s="24" t="s">
        <v>3605</v>
      </c>
      <c r="L1291" s="24" t="s">
        <v>4140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2355</v>
      </c>
      <c r="D1292" s="1" t="s">
        <v>7</v>
      </c>
      <c r="E1292" s="19" t="s">
        <v>629</v>
      </c>
      <c r="F1292" s="19" t="s">
        <v>954</v>
      </c>
      <c r="G1292" s="19" t="s">
        <v>1</v>
      </c>
      <c r="H1292" s="19" t="s">
        <v>2324</v>
      </c>
      <c r="I1292" s="14" t="str">
        <f t="shared" si="20"/>
        <v>NOT EQUAL</v>
      </c>
      <c r="K1292" s="24" t="s">
        <v>3606</v>
      </c>
      <c r="L1292" s="24" t="s">
        <v>4140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2432</v>
      </c>
      <c r="D1293" s="1" t="s">
        <v>1721</v>
      </c>
      <c r="E1293" s="19" t="s">
        <v>629</v>
      </c>
      <c r="F1293" s="19" t="s">
        <v>955</v>
      </c>
      <c r="G1293" s="19" t="s">
        <v>1</v>
      </c>
      <c r="H1293" s="19" t="s">
        <v>2324</v>
      </c>
      <c r="I1293" s="14" t="str">
        <f t="shared" si="20"/>
        <v>NOT EQUAL</v>
      </c>
      <c r="K1293" s="24" t="s">
        <v>1721</v>
      </c>
      <c r="L1293" s="24" t="s">
        <v>4140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2355</v>
      </c>
      <c r="D1294" s="1" t="s">
        <v>7</v>
      </c>
      <c r="E1294" s="19" t="s">
        <v>629</v>
      </c>
      <c r="F1294" s="19" t="s">
        <v>956</v>
      </c>
      <c r="G1294" s="19" t="s">
        <v>1</v>
      </c>
      <c r="H1294" s="19" t="s">
        <v>2324</v>
      </c>
      <c r="I1294" s="14" t="str">
        <f t="shared" si="20"/>
        <v>NOT EQUAL</v>
      </c>
      <c r="K1294" s="24" t="s">
        <v>3607</v>
      </c>
      <c r="L1294" s="24" t="s">
        <v>4140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2355</v>
      </c>
      <c r="D1295" s="1" t="s">
        <v>7</v>
      </c>
      <c r="E1295" s="19" t="s">
        <v>629</v>
      </c>
      <c r="F1295" s="19" t="s">
        <v>957</v>
      </c>
      <c r="G1295" s="19" t="s">
        <v>1</v>
      </c>
      <c r="H1295" s="19" t="s">
        <v>2324</v>
      </c>
      <c r="I1295" s="14" t="str">
        <f t="shared" si="20"/>
        <v>NOT EQUAL</v>
      </c>
      <c r="K1295" s="24" t="s">
        <v>3608</v>
      </c>
      <c r="L1295" s="24" t="s">
        <v>4140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2355</v>
      </c>
      <c r="D1296" s="1" t="s">
        <v>7</v>
      </c>
      <c r="E1296" s="19" t="s">
        <v>629</v>
      </c>
      <c r="F1296" s="19" t="s">
        <v>958</v>
      </c>
      <c r="G1296" s="19" t="s">
        <v>1</v>
      </c>
      <c r="H1296" s="19" t="s">
        <v>2324</v>
      </c>
      <c r="I1296" s="14" t="str">
        <f t="shared" si="20"/>
        <v>NOT EQUAL</v>
      </c>
      <c r="K1296" s="24" t="s">
        <v>3609</v>
      </c>
      <c r="L1296" s="24" t="s">
        <v>4140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2355</v>
      </c>
      <c r="D1297" s="1" t="s">
        <v>7</v>
      </c>
      <c r="E1297" s="19" t="s">
        <v>629</v>
      </c>
      <c r="F1297" s="19" t="s">
        <v>959</v>
      </c>
      <c r="G1297" s="19" t="s">
        <v>1</v>
      </c>
      <c r="H1297" s="19" t="s">
        <v>2324</v>
      </c>
      <c r="I1297" s="14" t="str">
        <f t="shared" si="20"/>
        <v>NOT EQUAL</v>
      </c>
      <c r="K1297" s="24" t="s">
        <v>3610</v>
      </c>
      <c r="L1297" s="24" t="s">
        <v>4140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2355</v>
      </c>
      <c r="D1298" s="1" t="s">
        <v>7</v>
      </c>
      <c r="E1298" s="19" t="s">
        <v>629</v>
      </c>
      <c r="F1298" s="19" t="s">
        <v>960</v>
      </c>
      <c r="G1298" s="19" t="s">
        <v>1</v>
      </c>
      <c r="H1298" s="19" t="s">
        <v>2324</v>
      </c>
      <c r="I1298" s="14" t="str">
        <f t="shared" si="20"/>
        <v>NOT EQUAL</v>
      </c>
      <c r="K1298" s="24" t="s">
        <v>3611</v>
      </c>
      <c r="L1298" s="24" t="s">
        <v>4140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2355</v>
      </c>
      <c r="D1299" s="1" t="s">
        <v>7</v>
      </c>
      <c r="E1299" s="19" t="s">
        <v>629</v>
      </c>
      <c r="F1299" s="19" t="s">
        <v>961</v>
      </c>
      <c r="G1299" s="19" t="s">
        <v>1</v>
      </c>
      <c r="H1299" s="19" t="s">
        <v>2324</v>
      </c>
      <c r="I1299" s="14" t="str">
        <f t="shared" si="20"/>
        <v>NOT EQUAL</v>
      </c>
      <c r="K1299" s="24" t="s">
        <v>3612</v>
      </c>
      <c r="L1299" s="24" t="s">
        <v>4140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2432</v>
      </c>
      <c r="D1300" s="1" t="s">
        <v>1722</v>
      </c>
      <c r="E1300" s="19" t="s">
        <v>629</v>
      </c>
      <c r="F1300" s="19" t="s">
        <v>962</v>
      </c>
      <c r="G1300" s="19" t="s">
        <v>1</v>
      </c>
      <c r="H1300" s="19" t="s">
        <v>2324</v>
      </c>
      <c r="I1300" s="14" t="str">
        <f t="shared" si="20"/>
        <v>NOT EQUAL</v>
      </c>
      <c r="K1300" s="24" t="s">
        <v>1722</v>
      </c>
      <c r="L1300" s="24" t="s">
        <v>4140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2432</v>
      </c>
      <c r="D1301" s="1" t="s">
        <v>1723</v>
      </c>
      <c r="E1301" s="19" t="s">
        <v>629</v>
      </c>
      <c r="F1301" s="19" t="s">
        <v>963</v>
      </c>
      <c r="G1301" s="19" t="s">
        <v>1</v>
      </c>
      <c r="H1301" s="19" t="s">
        <v>2324</v>
      </c>
      <c r="I1301" s="14" t="str">
        <f t="shared" si="20"/>
        <v>NOT EQUAL</v>
      </c>
      <c r="K1301" s="24" t="s">
        <v>1723</v>
      </c>
      <c r="L1301" s="24" t="s">
        <v>4140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2432</v>
      </c>
      <c r="D1302" s="1" t="s">
        <v>1724</v>
      </c>
      <c r="E1302" s="19" t="s">
        <v>629</v>
      </c>
      <c r="F1302" s="19" t="s">
        <v>964</v>
      </c>
      <c r="G1302" s="19" t="s">
        <v>1</v>
      </c>
      <c r="H1302" s="19" t="s">
        <v>2324</v>
      </c>
      <c r="I1302" s="14" t="str">
        <f t="shared" si="20"/>
        <v>NOT EQUAL</v>
      </c>
      <c r="K1302" s="24" t="s">
        <v>1724</v>
      </c>
      <c r="L1302" s="24" t="s">
        <v>4140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2432</v>
      </c>
      <c r="D1303" s="1" t="s">
        <v>1725</v>
      </c>
      <c r="E1303" s="19" t="s">
        <v>629</v>
      </c>
      <c r="F1303" s="19" t="s">
        <v>965</v>
      </c>
      <c r="G1303" s="19" t="s">
        <v>1</v>
      </c>
      <c r="H1303" s="19" t="s">
        <v>2324</v>
      </c>
      <c r="I1303" s="14" t="str">
        <f t="shared" si="20"/>
        <v>NOT EQUAL</v>
      </c>
      <c r="K1303" s="24" t="s">
        <v>1725</v>
      </c>
      <c r="L1303" s="24" t="s">
        <v>4140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2432</v>
      </c>
      <c r="D1304" s="1" t="s">
        <v>1726</v>
      </c>
      <c r="E1304" s="19" t="s">
        <v>629</v>
      </c>
      <c r="F1304" s="19" t="s">
        <v>966</v>
      </c>
      <c r="G1304" s="19" t="s">
        <v>1</v>
      </c>
      <c r="H1304" s="19" t="s">
        <v>2324</v>
      </c>
      <c r="I1304" s="14" t="str">
        <f t="shared" si="20"/>
        <v>NOT EQUAL</v>
      </c>
      <c r="K1304" s="24" t="s">
        <v>1726</v>
      </c>
      <c r="L1304" s="24" t="s">
        <v>4140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2432</v>
      </c>
      <c r="D1305" s="1" t="s">
        <v>1727</v>
      </c>
      <c r="E1305" s="19" t="s">
        <v>629</v>
      </c>
      <c r="F1305" s="19" t="s">
        <v>967</v>
      </c>
      <c r="G1305" s="19" t="s">
        <v>1</v>
      </c>
      <c r="H1305" s="19" t="s">
        <v>2324</v>
      </c>
      <c r="I1305" s="14" t="str">
        <f t="shared" si="20"/>
        <v>NOT EQUAL</v>
      </c>
      <c r="K1305" s="24" t="s">
        <v>1727</v>
      </c>
      <c r="L1305" s="24" t="s">
        <v>4140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2432</v>
      </c>
      <c r="D1306" s="1" t="s">
        <v>1728</v>
      </c>
      <c r="E1306" s="19" t="s">
        <v>629</v>
      </c>
      <c r="F1306" s="19" t="s">
        <v>968</v>
      </c>
      <c r="G1306" s="19" t="s">
        <v>1</v>
      </c>
      <c r="H1306" s="19" t="s">
        <v>2324</v>
      </c>
      <c r="I1306" s="14" t="str">
        <f t="shared" si="20"/>
        <v>NOT EQUAL</v>
      </c>
      <c r="K1306" s="24" t="s">
        <v>1728</v>
      </c>
      <c r="L1306" s="24" t="s">
        <v>4140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2432</v>
      </c>
      <c r="D1307" s="1" t="s">
        <v>1729</v>
      </c>
      <c r="E1307" s="19" t="s">
        <v>629</v>
      </c>
      <c r="F1307" s="19" t="s">
        <v>969</v>
      </c>
      <c r="G1307" s="19" t="s">
        <v>1</v>
      </c>
      <c r="H1307" s="19" t="s">
        <v>2324</v>
      </c>
      <c r="I1307" s="14" t="str">
        <f t="shared" si="20"/>
        <v>NOT EQUAL</v>
      </c>
      <c r="K1307" s="24" t="s">
        <v>1729</v>
      </c>
      <c r="L1307" s="24" t="s">
        <v>4140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2432</v>
      </c>
      <c r="D1308" s="1" t="s">
        <v>1730</v>
      </c>
      <c r="E1308" s="19" t="s">
        <v>629</v>
      </c>
      <c r="F1308" s="19" t="s">
        <v>970</v>
      </c>
      <c r="G1308" s="19" t="s">
        <v>1</v>
      </c>
      <c r="H1308" s="19" t="s">
        <v>2324</v>
      </c>
      <c r="I1308" s="14" t="str">
        <f t="shared" si="20"/>
        <v>NOT EQUAL</v>
      </c>
      <c r="K1308" s="24" t="s">
        <v>1730</v>
      </c>
      <c r="L1308" s="24" t="s">
        <v>4140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2432</v>
      </c>
      <c r="D1309" s="1" t="s">
        <v>1731</v>
      </c>
      <c r="E1309" s="19" t="s">
        <v>629</v>
      </c>
      <c r="F1309" s="19" t="s">
        <v>971</v>
      </c>
      <c r="G1309" s="19" t="s">
        <v>1</v>
      </c>
      <c r="H1309" s="19" t="s">
        <v>2324</v>
      </c>
      <c r="I1309" s="14" t="str">
        <f t="shared" si="20"/>
        <v>NOT EQUAL</v>
      </c>
      <c r="K1309" s="24" t="s">
        <v>1731</v>
      </c>
      <c r="L1309" s="24" t="s">
        <v>4140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2432</v>
      </c>
      <c r="D1310" s="1" t="s">
        <v>1732</v>
      </c>
      <c r="E1310" s="19" t="s">
        <v>629</v>
      </c>
      <c r="F1310" s="19" t="s">
        <v>972</v>
      </c>
      <c r="G1310" s="19" t="s">
        <v>1</v>
      </c>
      <c r="H1310" s="19" t="s">
        <v>2324</v>
      </c>
      <c r="I1310" s="14" t="str">
        <f t="shared" si="20"/>
        <v>NOT EQUAL</v>
      </c>
      <c r="K1310" s="24" t="s">
        <v>1732</v>
      </c>
      <c r="L1310" s="24" t="s">
        <v>4140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2355</v>
      </c>
      <c r="D1311" s="1" t="s">
        <v>7</v>
      </c>
      <c r="E1311" s="19" t="s">
        <v>973</v>
      </c>
      <c r="F1311" s="19" t="s">
        <v>973</v>
      </c>
      <c r="G1311" s="19" t="s">
        <v>31</v>
      </c>
      <c r="H1311" s="19" t="s">
        <v>2324</v>
      </c>
      <c r="I1311" s="14" t="str">
        <f t="shared" si="20"/>
        <v/>
      </c>
      <c r="K1311" s="24" t="s">
        <v>3613</v>
      </c>
      <c r="L1311" s="24" t="s">
        <v>4140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2432</v>
      </c>
      <c r="D1312" s="1" t="s">
        <v>1733</v>
      </c>
      <c r="E1312" s="19" t="s">
        <v>629</v>
      </c>
      <c r="F1312" s="19" t="s">
        <v>974</v>
      </c>
      <c r="G1312" s="19" t="s">
        <v>1</v>
      </c>
      <c r="H1312" s="19" t="s">
        <v>2324</v>
      </c>
      <c r="I1312" s="14" t="str">
        <f t="shared" si="20"/>
        <v>NOT EQUAL</v>
      </c>
      <c r="K1312" s="24" t="s">
        <v>1733</v>
      </c>
      <c r="L1312" s="24" t="s">
        <v>4140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2432</v>
      </c>
      <c r="D1313" s="1" t="s">
        <v>1734</v>
      </c>
      <c r="E1313" s="19" t="s">
        <v>629</v>
      </c>
      <c r="F1313" s="19" t="s">
        <v>975</v>
      </c>
      <c r="G1313" s="19" t="s">
        <v>1</v>
      </c>
      <c r="H1313" s="19" t="s">
        <v>2324</v>
      </c>
      <c r="I1313" s="14" t="str">
        <f t="shared" si="20"/>
        <v>NOT EQUAL</v>
      </c>
      <c r="K1313" s="24" t="s">
        <v>1734</v>
      </c>
      <c r="L1313" s="24" t="s">
        <v>4140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2432</v>
      </c>
      <c r="D1314" s="1" t="s">
        <v>1735</v>
      </c>
      <c r="E1314" s="19" t="s">
        <v>629</v>
      </c>
      <c r="F1314" s="19" t="s">
        <v>976</v>
      </c>
      <c r="G1314" s="19" t="s">
        <v>1</v>
      </c>
      <c r="H1314" s="19" t="s">
        <v>2324</v>
      </c>
      <c r="I1314" s="14" t="str">
        <f t="shared" si="20"/>
        <v>NOT EQUAL</v>
      </c>
      <c r="K1314" s="24" t="s">
        <v>1735</v>
      </c>
      <c r="L1314" s="24" t="s">
        <v>4140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2432</v>
      </c>
      <c r="D1315" s="1" t="s">
        <v>1736</v>
      </c>
      <c r="E1315" s="19" t="s">
        <v>629</v>
      </c>
      <c r="F1315" s="19" t="s">
        <v>977</v>
      </c>
      <c r="G1315" s="19" t="s">
        <v>1</v>
      </c>
      <c r="H1315" s="19" t="s">
        <v>2324</v>
      </c>
      <c r="I1315" s="14" t="str">
        <f t="shared" si="20"/>
        <v>NOT EQUAL</v>
      </c>
      <c r="K1315" s="24" t="s">
        <v>1736</v>
      </c>
      <c r="L1315" s="24" t="s">
        <v>4140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2432</v>
      </c>
      <c r="D1316" s="1" t="s">
        <v>1737</v>
      </c>
      <c r="E1316" s="19" t="s">
        <v>629</v>
      </c>
      <c r="F1316" s="19" t="s">
        <v>978</v>
      </c>
      <c r="G1316" s="19" t="s">
        <v>1</v>
      </c>
      <c r="H1316" s="19" t="s">
        <v>2324</v>
      </c>
      <c r="I1316" s="14" t="str">
        <f t="shared" si="20"/>
        <v>NOT EQUAL</v>
      </c>
      <c r="K1316" s="24" t="s">
        <v>1737</v>
      </c>
      <c r="L1316" s="24" t="s">
        <v>4140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2432</v>
      </c>
      <c r="D1317" s="1" t="s">
        <v>1738</v>
      </c>
      <c r="E1317" s="19" t="s">
        <v>629</v>
      </c>
      <c r="F1317" s="19" t="s">
        <v>979</v>
      </c>
      <c r="G1317" s="19" t="s">
        <v>1</v>
      </c>
      <c r="H1317" s="19" t="s">
        <v>2324</v>
      </c>
      <c r="I1317" s="14" t="str">
        <f t="shared" si="20"/>
        <v>NOT EQUAL</v>
      </c>
      <c r="K1317" s="24" t="s">
        <v>1738</v>
      </c>
      <c r="L1317" s="24" t="s">
        <v>4140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2432</v>
      </c>
      <c r="D1318" s="1" t="s">
        <v>1739</v>
      </c>
      <c r="E1318" s="19" t="s">
        <v>629</v>
      </c>
      <c r="F1318" s="19" t="s">
        <v>980</v>
      </c>
      <c r="G1318" s="19" t="s">
        <v>1</v>
      </c>
      <c r="H1318" s="19" t="s">
        <v>2324</v>
      </c>
      <c r="I1318" s="14" t="str">
        <f t="shared" si="20"/>
        <v>NOT EQUAL</v>
      </c>
      <c r="K1318" s="24" t="s">
        <v>1739</v>
      </c>
      <c r="L1318" s="24" t="s">
        <v>4140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2432</v>
      </c>
      <c r="D1319" s="1" t="s">
        <v>1740</v>
      </c>
      <c r="E1319" s="19" t="s">
        <v>629</v>
      </c>
      <c r="F1319" s="19" t="s">
        <v>981</v>
      </c>
      <c r="G1319" s="19" t="s">
        <v>1</v>
      </c>
      <c r="H1319" s="19" t="s">
        <v>2324</v>
      </c>
      <c r="I1319" s="14" t="str">
        <f t="shared" si="20"/>
        <v>NOT EQUAL</v>
      </c>
      <c r="K1319" s="24" t="s">
        <v>1740</v>
      </c>
      <c r="L1319" s="24" t="s">
        <v>4140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2432</v>
      </c>
      <c r="D1320" s="1" t="s">
        <v>1741</v>
      </c>
      <c r="E1320" s="19" t="s">
        <v>629</v>
      </c>
      <c r="F1320" s="19" t="s">
        <v>982</v>
      </c>
      <c r="G1320" s="19" t="s">
        <v>1</v>
      </c>
      <c r="H1320" s="19" t="s">
        <v>2324</v>
      </c>
      <c r="I1320" s="14" t="str">
        <f t="shared" si="20"/>
        <v>NOT EQUAL</v>
      </c>
      <c r="K1320" s="24" t="s">
        <v>1741</v>
      </c>
      <c r="L1320" s="24" t="s">
        <v>4140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2432</v>
      </c>
      <c r="D1321" s="1" t="s">
        <v>1742</v>
      </c>
      <c r="E1321" s="19" t="s">
        <v>629</v>
      </c>
      <c r="F1321" s="19" t="s">
        <v>983</v>
      </c>
      <c r="G1321" s="19" t="s">
        <v>1</v>
      </c>
      <c r="H1321" s="19" t="s">
        <v>2324</v>
      </c>
      <c r="I1321" s="14" t="str">
        <f t="shared" si="20"/>
        <v>NOT EQUAL</v>
      </c>
      <c r="K1321" s="24" t="s">
        <v>1742</v>
      </c>
      <c r="L1321" s="24" t="s">
        <v>4140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2432</v>
      </c>
      <c r="D1322" s="1" t="s">
        <v>1743</v>
      </c>
      <c r="E1322" s="19" t="s">
        <v>629</v>
      </c>
      <c r="F1322" s="19" t="s">
        <v>984</v>
      </c>
      <c r="G1322" s="19" t="s">
        <v>1</v>
      </c>
      <c r="H1322" s="19" t="s">
        <v>2324</v>
      </c>
      <c r="I1322" s="14" t="str">
        <f t="shared" si="20"/>
        <v>NOT EQUAL</v>
      </c>
      <c r="K1322" s="24" t="s">
        <v>1743</v>
      </c>
      <c r="L1322" s="24" t="s">
        <v>4140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2432</v>
      </c>
      <c r="D1323" s="1" t="s">
        <v>1744</v>
      </c>
      <c r="E1323" s="19" t="s">
        <v>629</v>
      </c>
      <c r="F1323" s="19" t="s">
        <v>985</v>
      </c>
      <c r="G1323" s="19" t="s">
        <v>1</v>
      </c>
      <c r="H1323" s="19" t="s">
        <v>2324</v>
      </c>
      <c r="I1323" s="14" t="str">
        <f t="shared" si="20"/>
        <v>NOT EQUAL</v>
      </c>
      <c r="K1323" s="24" t="s">
        <v>1744</v>
      </c>
      <c r="L1323" s="24" t="s">
        <v>4140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2432</v>
      </c>
      <c r="D1324" s="1" t="s">
        <v>1745</v>
      </c>
      <c r="E1324" s="19" t="s">
        <v>629</v>
      </c>
      <c r="F1324" s="19" t="s">
        <v>986</v>
      </c>
      <c r="G1324" s="19" t="s">
        <v>1</v>
      </c>
      <c r="H1324" s="19" t="s">
        <v>2324</v>
      </c>
      <c r="I1324" s="14" t="str">
        <f t="shared" si="20"/>
        <v>NOT EQUAL</v>
      </c>
      <c r="K1324" s="24" t="s">
        <v>1745</v>
      </c>
      <c r="L1324" s="24" t="s">
        <v>4140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2432</v>
      </c>
      <c r="D1325" s="1" t="s">
        <v>1746</v>
      </c>
      <c r="E1325" s="19" t="s">
        <v>629</v>
      </c>
      <c r="F1325" s="19" t="s">
        <v>987</v>
      </c>
      <c r="G1325" s="19" t="s">
        <v>1</v>
      </c>
      <c r="H1325" s="19" t="s">
        <v>2324</v>
      </c>
      <c r="I1325" s="14" t="str">
        <f t="shared" si="20"/>
        <v>NOT EQUAL</v>
      </c>
      <c r="K1325" s="24" t="s">
        <v>1746</v>
      </c>
      <c r="L1325" s="24" t="s">
        <v>4140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2432</v>
      </c>
      <c r="D1326" s="1" t="s">
        <v>1747</v>
      </c>
      <c r="E1326" s="19" t="s">
        <v>629</v>
      </c>
      <c r="F1326" s="19" t="s">
        <v>988</v>
      </c>
      <c r="G1326" s="19" t="s">
        <v>1</v>
      </c>
      <c r="H1326" s="19" t="s">
        <v>2324</v>
      </c>
      <c r="I1326" s="14" t="str">
        <f t="shared" si="20"/>
        <v>NOT EQUAL</v>
      </c>
      <c r="K1326" s="24" t="s">
        <v>1747</v>
      </c>
      <c r="L1326" s="24" t="s">
        <v>4140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2432</v>
      </c>
      <c r="D1327" s="1" t="s">
        <v>1748</v>
      </c>
      <c r="E1327" s="19" t="s">
        <v>629</v>
      </c>
      <c r="F1327" s="19" t="s">
        <v>989</v>
      </c>
      <c r="G1327" s="19" t="s">
        <v>1</v>
      </c>
      <c r="H1327" s="19" t="s">
        <v>2324</v>
      </c>
      <c r="I1327" s="14" t="str">
        <f t="shared" si="20"/>
        <v>NOT EQUAL</v>
      </c>
      <c r="K1327" s="24" t="s">
        <v>1748</v>
      </c>
      <c r="L1327" s="24" t="s">
        <v>4140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2432</v>
      </c>
      <c r="D1328" s="1" t="s">
        <v>1749</v>
      </c>
      <c r="E1328" s="19" t="s">
        <v>629</v>
      </c>
      <c r="F1328" s="19" t="s">
        <v>990</v>
      </c>
      <c r="G1328" s="19" t="s">
        <v>1</v>
      </c>
      <c r="H1328" s="19" t="s">
        <v>2324</v>
      </c>
      <c r="I1328" s="14" t="str">
        <f t="shared" si="20"/>
        <v>NOT EQUAL</v>
      </c>
      <c r="K1328" s="24" t="s">
        <v>1749</v>
      </c>
      <c r="L1328" s="24" t="s">
        <v>4140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2432</v>
      </c>
      <c r="D1329" s="1" t="s">
        <v>1750</v>
      </c>
      <c r="E1329" s="19" t="s">
        <v>629</v>
      </c>
      <c r="F1329" s="19" t="s">
        <v>991</v>
      </c>
      <c r="G1329" s="19" t="s">
        <v>1</v>
      </c>
      <c r="H1329" s="19" t="s">
        <v>2324</v>
      </c>
      <c r="I1329" s="14" t="str">
        <f t="shared" si="20"/>
        <v>NOT EQUAL</v>
      </c>
      <c r="K1329" s="24" t="s">
        <v>1750</v>
      </c>
      <c r="L1329" s="24" t="s">
        <v>4140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2432</v>
      </c>
      <c r="D1330" s="1" t="s">
        <v>1751</v>
      </c>
      <c r="E1330" s="19" t="s">
        <v>629</v>
      </c>
      <c r="F1330" s="19" t="s">
        <v>992</v>
      </c>
      <c r="G1330" s="19" t="s">
        <v>1</v>
      </c>
      <c r="H1330" s="19" t="s">
        <v>2324</v>
      </c>
      <c r="I1330" s="14" t="str">
        <f t="shared" si="20"/>
        <v>NOT EQUAL</v>
      </c>
      <c r="K1330" s="24" t="s">
        <v>1751</v>
      </c>
      <c r="L1330" s="24" t="s">
        <v>4140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2432</v>
      </c>
      <c r="D1331" s="1" t="s">
        <v>1752</v>
      </c>
      <c r="E1331" s="19" t="s">
        <v>629</v>
      </c>
      <c r="F1331" s="19" t="s">
        <v>993</v>
      </c>
      <c r="G1331" s="19" t="s">
        <v>1</v>
      </c>
      <c r="H1331" s="19" t="s">
        <v>2324</v>
      </c>
      <c r="I1331" s="14" t="str">
        <f t="shared" si="20"/>
        <v>NOT EQUAL</v>
      </c>
      <c r="K1331" s="24" t="s">
        <v>1752</v>
      </c>
      <c r="L1331" s="24" t="s">
        <v>4140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2432</v>
      </c>
      <c r="D1332" s="1" t="s">
        <v>1753</v>
      </c>
      <c r="E1332" s="19" t="s">
        <v>629</v>
      </c>
      <c r="F1332" s="19" t="s">
        <v>994</v>
      </c>
      <c r="G1332" s="19" t="s">
        <v>1</v>
      </c>
      <c r="H1332" s="19" t="s">
        <v>2324</v>
      </c>
      <c r="I1332" s="14" t="str">
        <f t="shared" si="20"/>
        <v>NOT EQUAL</v>
      </c>
      <c r="K1332" s="24" t="s">
        <v>1753</v>
      </c>
      <c r="L1332" s="24" t="s">
        <v>4140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2432</v>
      </c>
      <c r="D1333" s="1" t="s">
        <v>1754</v>
      </c>
      <c r="E1333" s="19" t="s">
        <v>629</v>
      </c>
      <c r="F1333" s="19" t="s">
        <v>995</v>
      </c>
      <c r="G1333" s="19" t="s">
        <v>1</v>
      </c>
      <c r="H1333" s="19" t="s">
        <v>2324</v>
      </c>
      <c r="I1333" s="14" t="str">
        <f t="shared" si="20"/>
        <v>NOT EQUAL</v>
      </c>
      <c r="K1333" s="24" t="s">
        <v>1754</v>
      </c>
      <c r="L1333" s="24" t="s">
        <v>4140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2355</v>
      </c>
      <c r="D1334" s="1" t="s">
        <v>7</v>
      </c>
      <c r="E1334" s="19" t="s">
        <v>629</v>
      </c>
      <c r="F1334" s="19" t="s">
        <v>996</v>
      </c>
      <c r="G1334" s="19" t="s">
        <v>1</v>
      </c>
      <c r="H1334" s="19" t="s">
        <v>2324</v>
      </c>
      <c r="I1334" s="14" t="str">
        <f t="shared" si="20"/>
        <v>NOT EQUAL</v>
      </c>
      <c r="K1334" s="24" t="s">
        <v>3614</v>
      </c>
      <c r="L1334" s="24" t="s">
        <v>4140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2432</v>
      </c>
      <c r="D1335" s="1" t="s">
        <v>1755</v>
      </c>
      <c r="E1335" s="19" t="s">
        <v>629</v>
      </c>
      <c r="F1335" s="19" t="s">
        <v>997</v>
      </c>
      <c r="G1335" s="19" t="s">
        <v>1</v>
      </c>
      <c r="H1335" s="19" t="s">
        <v>2324</v>
      </c>
      <c r="I1335" s="14" t="str">
        <f t="shared" si="20"/>
        <v>NOT EQUAL</v>
      </c>
      <c r="K1335" s="24" t="s">
        <v>1755</v>
      </c>
      <c r="L1335" s="24" t="s">
        <v>4140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2432</v>
      </c>
      <c r="D1336" s="1" t="s">
        <v>1756</v>
      </c>
      <c r="E1336" s="19" t="s">
        <v>629</v>
      </c>
      <c r="F1336" s="19" t="s">
        <v>998</v>
      </c>
      <c r="G1336" s="19" t="s">
        <v>1</v>
      </c>
      <c r="H1336" s="19" t="s">
        <v>2324</v>
      </c>
      <c r="I1336" s="14" t="str">
        <f t="shared" si="20"/>
        <v>NOT EQUAL</v>
      </c>
      <c r="K1336" s="24" t="s">
        <v>1756</v>
      </c>
      <c r="L1336" s="24" t="s">
        <v>4140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2432</v>
      </c>
      <c r="D1337" s="1" t="s">
        <v>1757</v>
      </c>
      <c r="E1337" s="19" t="s">
        <v>629</v>
      </c>
      <c r="F1337" s="19" t="s">
        <v>999</v>
      </c>
      <c r="G1337" s="19" t="s">
        <v>1</v>
      </c>
      <c r="H1337" s="19" t="s">
        <v>2324</v>
      </c>
      <c r="I1337" s="14" t="str">
        <f t="shared" si="20"/>
        <v>NOT EQUAL</v>
      </c>
      <c r="K1337" s="24" t="s">
        <v>1757</v>
      </c>
      <c r="L1337" s="24" t="s">
        <v>4140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2355</v>
      </c>
      <c r="D1338" s="1" t="s">
        <v>7</v>
      </c>
      <c r="E1338" s="19" t="s">
        <v>629</v>
      </c>
      <c r="F1338" s="19" t="s">
        <v>1000</v>
      </c>
      <c r="G1338" s="19" t="s">
        <v>1</v>
      </c>
      <c r="H1338" s="19" t="s">
        <v>2324</v>
      </c>
      <c r="I1338" s="14" t="str">
        <f t="shared" si="20"/>
        <v>NOT EQUAL</v>
      </c>
      <c r="K1338" s="24" t="s">
        <v>3615</v>
      </c>
      <c r="L1338" s="24" t="s">
        <v>4140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2432</v>
      </c>
      <c r="D1339" s="1" t="s">
        <v>1758</v>
      </c>
      <c r="E1339" s="19" t="s">
        <v>629</v>
      </c>
      <c r="F1339" s="19" t="s">
        <v>1001</v>
      </c>
      <c r="G1339" s="19" t="s">
        <v>1</v>
      </c>
      <c r="H1339" s="19" t="s">
        <v>2324</v>
      </c>
      <c r="I1339" s="14" t="str">
        <f t="shared" si="20"/>
        <v>NOT EQUAL</v>
      </c>
      <c r="K1339" s="24" t="s">
        <v>1758</v>
      </c>
      <c r="L1339" s="24" t="s">
        <v>4140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2432</v>
      </c>
      <c r="D1340" s="1" t="s">
        <v>1759</v>
      </c>
      <c r="E1340" s="19" t="s">
        <v>629</v>
      </c>
      <c r="F1340" s="19" t="s">
        <v>1002</v>
      </c>
      <c r="G1340" s="19" t="s">
        <v>1</v>
      </c>
      <c r="H1340" s="19" t="s">
        <v>2324</v>
      </c>
      <c r="I1340" s="14" t="str">
        <f t="shared" si="20"/>
        <v>NOT EQUAL</v>
      </c>
      <c r="K1340" s="24" t="s">
        <v>1759</v>
      </c>
      <c r="L1340" s="24" t="s">
        <v>4140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2355</v>
      </c>
      <c r="D1341" s="1" t="s">
        <v>7</v>
      </c>
      <c r="E1341" s="19" t="s">
        <v>629</v>
      </c>
      <c r="F1341" s="19" t="s">
        <v>1003</v>
      </c>
      <c r="G1341" s="19" t="s">
        <v>1</v>
      </c>
      <c r="H1341" s="19" t="s">
        <v>2324</v>
      </c>
      <c r="I1341" s="14" t="str">
        <f t="shared" si="20"/>
        <v>NOT EQUAL</v>
      </c>
      <c r="K1341" s="24" t="s">
        <v>3616</v>
      </c>
      <c r="L1341" s="24" t="s">
        <v>4140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2432</v>
      </c>
      <c r="D1342" s="1" t="s">
        <v>1760</v>
      </c>
      <c r="E1342" s="19" t="s">
        <v>629</v>
      </c>
      <c r="F1342" s="19" t="s">
        <v>1004</v>
      </c>
      <c r="G1342" s="19" t="s">
        <v>1</v>
      </c>
      <c r="H1342" s="19" t="s">
        <v>2324</v>
      </c>
      <c r="I1342" s="14" t="str">
        <f t="shared" si="20"/>
        <v>NOT EQUAL</v>
      </c>
      <c r="K1342" s="24" t="s">
        <v>1760</v>
      </c>
      <c r="L1342" s="24" t="s">
        <v>4140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2355</v>
      </c>
      <c r="D1343" s="1" t="s">
        <v>7</v>
      </c>
      <c r="E1343" s="19" t="s">
        <v>629</v>
      </c>
      <c r="F1343" s="19" t="s">
        <v>1005</v>
      </c>
      <c r="G1343" s="19" t="s">
        <v>1</v>
      </c>
      <c r="H1343" s="19" t="s">
        <v>2324</v>
      </c>
      <c r="I1343" s="14" t="str">
        <f t="shared" si="20"/>
        <v>NOT EQUAL</v>
      </c>
      <c r="K1343" s="24" t="s">
        <v>3617</v>
      </c>
      <c r="L1343" s="24" t="s">
        <v>4140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2432</v>
      </c>
      <c r="D1344" s="1" t="s">
        <v>1761</v>
      </c>
      <c r="E1344" s="19" t="s">
        <v>629</v>
      </c>
      <c r="F1344" s="19" t="s">
        <v>1006</v>
      </c>
      <c r="G1344" s="19" t="s">
        <v>1</v>
      </c>
      <c r="H1344" s="19" t="s">
        <v>2324</v>
      </c>
      <c r="I1344" s="14" t="str">
        <f t="shared" si="20"/>
        <v>NOT EQUAL</v>
      </c>
      <c r="K1344" s="24" t="s">
        <v>1761</v>
      </c>
      <c r="L1344" s="24" t="s">
        <v>4140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2355</v>
      </c>
      <c r="D1345" s="1" t="s">
        <v>7</v>
      </c>
      <c r="E1345" s="19" t="s">
        <v>629</v>
      </c>
      <c r="F1345" s="19" t="s">
        <v>1007</v>
      </c>
      <c r="G1345" s="19" t="s">
        <v>1</v>
      </c>
      <c r="H1345" s="19" t="s">
        <v>2324</v>
      </c>
      <c r="I1345" s="14" t="str">
        <f t="shared" si="20"/>
        <v>NOT EQUAL</v>
      </c>
      <c r="K1345" s="24" t="s">
        <v>3618</v>
      </c>
      <c r="L1345" s="24" t="s">
        <v>4140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2432</v>
      </c>
      <c r="D1346" s="1" t="s">
        <v>1762</v>
      </c>
      <c r="E1346" s="19" t="s">
        <v>629</v>
      </c>
      <c r="F1346" s="19" t="s">
        <v>1008</v>
      </c>
      <c r="G1346" s="19" t="s">
        <v>1</v>
      </c>
      <c r="H1346" s="19" t="s">
        <v>2324</v>
      </c>
      <c r="I1346" s="14" t="str">
        <f t="shared" si="20"/>
        <v>NOT EQUAL</v>
      </c>
      <c r="K1346" s="24" t="s">
        <v>1762</v>
      </c>
      <c r="L1346" s="24" t="s">
        <v>4140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2355</v>
      </c>
      <c r="D1347" s="1" t="s">
        <v>7</v>
      </c>
      <c r="E1347" s="19" t="s">
        <v>629</v>
      </c>
      <c r="F1347" s="19" t="s">
        <v>5</v>
      </c>
      <c r="G1347" s="19" t="s">
        <v>1</v>
      </c>
      <c r="H1347" s="19" t="s">
        <v>2324</v>
      </c>
      <c r="I1347" s="14" t="str">
        <f t="shared" si="20"/>
        <v>NOT EQUAL</v>
      </c>
      <c r="K1347" s="24" t="s">
        <v>3619</v>
      </c>
      <c r="L1347" s="24" t="s">
        <v>4140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2355</v>
      </c>
      <c r="D1348" s="1" t="s">
        <v>7</v>
      </c>
      <c r="E1348" s="19" t="s">
        <v>629</v>
      </c>
      <c r="F1348" s="19" t="s">
        <v>1009</v>
      </c>
      <c r="G1348" s="19" t="s">
        <v>1</v>
      </c>
      <c r="H1348" s="19" t="s">
        <v>2324</v>
      </c>
      <c r="I1348" s="14" t="str">
        <f t="shared" ref="I1348:I1411" si="21">IF(E1348=F1348,"","NOT EQUAL")</f>
        <v>NOT EQUAL</v>
      </c>
      <c r="K1348" s="24" t="s">
        <v>3620</v>
      </c>
      <c r="L1348" s="24" t="s">
        <v>4140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2432</v>
      </c>
      <c r="D1349" s="1" t="s">
        <v>1763</v>
      </c>
      <c r="E1349" s="19" t="s">
        <v>629</v>
      </c>
      <c r="F1349" s="19" t="s">
        <v>1010</v>
      </c>
      <c r="G1349" s="19" t="s">
        <v>1</v>
      </c>
      <c r="H1349" s="19" t="s">
        <v>2324</v>
      </c>
      <c r="I1349" s="14" t="str">
        <f t="shared" si="21"/>
        <v>NOT EQUAL</v>
      </c>
      <c r="K1349" s="24" t="s">
        <v>1763</v>
      </c>
      <c r="L1349" s="24" t="s">
        <v>4140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2355</v>
      </c>
      <c r="D1350" s="1" t="s">
        <v>7</v>
      </c>
      <c r="E1350" s="19" t="s">
        <v>629</v>
      </c>
      <c r="F1350" s="19" t="s">
        <v>1011</v>
      </c>
      <c r="G1350" s="19" t="s">
        <v>1</v>
      </c>
      <c r="H1350" s="19" t="s">
        <v>2324</v>
      </c>
      <c r="I1350" s="14" t="str">
        <f t="shared" si="21"/>
        <v>NOT EQUAL</v>
      </c>
      <c r="K1350" s="24" t="s">
        <v>3621</v>
      </c>
      <c r="L1350" s="24" t="s">
        <v>4140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2432</v>
      </c>
      <c r="D1351" s="1" t="s">
        <v>1764</v>
      </c>
      <c r="E1351" s="19" t="s">
        <v>629</v>
      </c>
      <c r="F1351" s="19" t="s">
        <v>521</v>
      </c>
      <c r="G1351" s="19" t="s">
        <v>1</v>
      </c>
      <c r="H1351" s="19" t="s">
        <v>2324</v>
      </c>
      <c r="I1351" s="14" t="str">
        <f t="shared" si="21"/>
        <v>NOT EQUAL</v>
      </c>
      <c r="K1351" s="24" t="s">
        <v>1764</v>
      </c>
      <c r="L1351" s="24" t="s">
        <v>4140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2355</v>
      </c>
      <c r="D1352" s="1" t="s">
        <v>7</v>
      </c>
      <c r="E1352" s="19" t="s">
        <v>629</v>
      </c>
      <c r="F1352" s="19" t="s">
        <v>1012</v>
      </c>
      <c r="G1352" s="19" t="s">
        <v>1</v>
      </c>
      <c r="H1352" s="19" t="s">
        <v>2324</v>
      </c>
      <c r="I1352" s="14" t="str">
        <f t="shared" si="21"/>
        <v>NOT EQUAL</v>
      </c>
      <c r="K1352" s="24" t="s">
        <v>3622</v>
      </c>
      <c r="L1352" s="24" t="s">
        <v>4140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2432</v>
      </c>
      <c r="D1353" s="1" t="s">
        <v>1765</v>
      </c>
      <c r="E1353" s="19" t="s">
        <v>629</v>
      </c>
      <c r="F1353" s="19" t="s">
        <v>1013</v>
      </c>
      <c r="G1353" s="19" t="s">
        <v>1</v>
      </c>
      <c r="H1353" s="19" t="s">
        <v>2324</v>
      </c>
      <c r="I1353" s="14" t="str">
        <f t="shared" si="21"/>
        <v>NOT EQUAL</v>
      </c>
      <c r="K1353" s="24" t="s">
        <v>1765</v>
      </c>
      <c r="L1353" s="24" t="s">
        <v>4140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2432</v>
      </c>
      <c r="D1354" s="1" t="s">
        <v>1766</v>
      </c>
      <c r="E1354" s="19" t="s">
        <v>629</v>
      </c>
      <c r="F1354" s="19" t="s">
        <v>1014</v>
      </c>
      <c r="G1354" s="19" t="s">
        <v>1</v>
      </c>
      <c r="H1354" s="19" t="s">
        <v>2324</v>
      </c>
      <c r="I1354" s="14" t="str">
        <f t="shared" si="21"/>
        <v>NOT EQUAL</v>
      </c>
      <c r="K1354" s="24" t="s">
        <v>1766</v>
      </c>
      <c r="L1354" s="24" t="s">
        <v>4140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2432</v>
      </c>
      <c r="D1355" s="1" t="s">
        <v>1767</v>
      </c>
      <c r="E1355" s="19" t="s">
        <v>629</v>
      </c>
      <c r="F1355" s="19" t="s">
        <v>1015</v>
      </c>
      <c r="G1355" s="19" t="s">
        <v>1</v>
      </c>
      <c r="H1355" s="19" t="s">
        <v>2324</v>
      </c>
      <c r="I1355" s="14" t="str">
        <f t="shared" si="21"/>
        <v>NOT EQUAL</v>
      </c>
      <c r="K1355" s="24" t="s">
        <v>1767</v>
      </c>
      <c r="L1355" s="24" t="s">
        <v>4140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2355</v>
      </c>
      <c r="D1356" s="1" t="s">
        <v>7</v>
      </c>
      <c r="E1356" s="19" t="s">
        <v>629</v>
      </c>
      <c r="F1356" s="19" t="s">
        <v>1016</v>
      </c>
      <c r="G1356" s="19" t="s">
        <v>1</v>
      </c>
      <c r="H1356" s="19" t="s">
        <v>2324</v>
      </c>
      <c r="I1356" s="14" t="str">
        <f t="shared" si="21"/>
        <v>NOT EQUAL</v>
      </c>
      <c r="K1356" s="24" t="s">
        <v>3623</v>
      </c>
      <c r="L1356" s="24" t="s">
        <v>4140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2355</v>
      </c>
      <c r="D1357" s="1" t="s">
        <v>7</v>
      </c>
      <c r="E1357" s="19" t="s">
        <v>629</v>
      </c>
      <c r="F1357" s="19" t="s">
        <v>1017</v>
      </c>
      <c r="G1357" s="19" t="s">
        <v>1</v>
      </c>
      <c r="H1357" s="19" t="s">
        <v>2324</v>
      </c>
      <c r="I1357" s="14" t="str">
        <f t="shared" si="21"/>
        <v>NOT EQUAL</v>
      </c>
      <c r="K1357" s="24" t="s">
        <v>3624</v>
      </c>
      <c r="L1357" s="24" t="s">
        <v>4140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2432</v>
      </c>
      <c r="D1358" s="1" t="s">
        <v>1768</v>
      </c>
      <c r="E1358" s="19" t="s">
        <v>629</v>
      </c>
      <c r="F1358" s="19" t="s">
        <v>1018</v>
      </c>
      <c r="G1358" s="19" t="s">
        <v>1</v>
      </c>
      <c r="H1358" s="19" t="s">
        <v>2324</v>
      </c>
      <c r="I1358" s="14" t="str">
        <f t="shared" si="21"/>
        <v>NOT EQUAL</v>
      </c>
      <c r="K1358" s="24" t="s">
        <v>1768</v>
      </c>
      <c r="L1358" s="24" t="s">
        <v>4140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2432</v>
      </c>
      <c r="D1359" s="1" t="s">
        <v>1769</v>
      </c>
      <c r="E1359" s="19" t="s">
        <v>629</v>
      </c>
      <c r="F1359" s="19" t="s">
        <v>1019</v>
      </c>
      <c r="G1359" s="19" t="s">
        <v>1</v>
      </c>
      <c r="H1359" s="19" t="s">
        <v>2324</v>
      </c>
      <c r="I1359" s="14" t="str">
        <f t="shared" si="21"/>
        <v>NOT EQUAL</v>
      </c>
      <c r="K1359" s="24" t="s">
        <v>1769</v>
      </c>
      <c r="L1359" s="24" t="s">
        <v>4140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2432</v>
      </c>
      <c r="D1360" s="1" t="s">
        <v>1770</v>
      </c>
      <c r="E1360" s="19" t="s">
        <v>629</v>
      </c>
      <c r="F1360" s="19" t="s">
        <v>1020</v>
      </c>
      <c r="G1360" s="19" t="s">
        <v>1</v>
      </c>
      <c r="H1360" s="19" t="s">
        <v>2324</v>
      </c>
      <c r="I1360" s="14" t="str">
        <f t="shared" si="21"/>
        <v>NOT EQUAL</v>
      </c>
      <c r="K1360" s="24" t="s">
        <v>1770</v>
      </c>
      <c r="L1360" s="24" t="s">
        <v>4140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2432</v>
      </c>
      <c r="D1361" s="1" t="s">
        <v>1771</v>
      </c>
      <c r="E1361" s="19" t="s">
        <v>629</v>
      </c>
      <c r="F1361" s="19" t="s">
        <v>1021</v>
      </c>
      <c r="G1361" s="19" t="s">
        <v>1</v>
      </c>
      <c r="H1361" s="19" t="s">
        <v>2324</v>
      </c>
      <c r="I1361" s="14" t="str">
        <f t="shared" si="21"/>
        <v>NOT EQUAL</v>
      </c>
      <c r="K1361" s="24" t="s">
        <v>1771</v>
      </c>
      <c r="L1361" s="24" t="s">
        <v>4140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2432</v>
      </c>
      <c r="D1362" s="1" t="s">
        <v>1772</v>
      </c>
      <c r="E1362" s="19" t="s">
        <v>629</v>
      </c>
      <c r="F1362" s="19" t="s">
        <v>1022</v>
      </c>
      <c r="G1362" s="19" t="s">
        <v>1</v>
      </c>
      <c r="H1362" s="19" t="s">
        <v>2324</v>
      </c>
      <c r="I1362" s="14" t="str">
        <f t="shared" si="21"/>
        <v>NOT EQUAL</v>
      </c>
      <c r="K1362" s="24" t="s">
        <v>1772</v>
      </c>
      <c r="L1362" s="24" t="s">
        <v>4140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2432</v>
      </c>
      <c r="D1363" s="1" t="s">
        <v>1773</v>
      </c>
      <c r="E1363" s="19" t="s">
        <v>629</v>
      </c>
      <c r="F1363" s="19" t="s">
        <v>1023</v>
      </c>
      <c r="G1363" s="19" t="s">
        <v>1</v>
      </c>
      <c r="H1363" s="19" t="s">
        <v>2324</v>
      </c>
      <c r="I1363" s="14" t="str">
        <f t="shared" si="21"/>
        <v>NOT EQUAL</v>
      </c>
      <c r="K1363" s="24" t="s">
        <v>1773</v>
      </c>
      <c r="L1363" s="24" t="s">
        <v>4140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2355</v>
      </c>
      <c r="D1364" s="1" t="s">
        <v>7</v>
      </c>
      <c r="E1364" s="19" t="s">
        <v>629</v>
      </c>
      <c r="F1364" s="19" t="s">
        <v>1024</v>
      </c>
      <c r="G1364" s="19" t="s">
        <v>1</v>
      </c>
      <c r="H1364" s="19" t="s">
        <v>2324</v>
      </c>
      <c r="I1364" s="14" t="str">
        <f t="shared" si="21"/>
        <v>NOT EQUAL</v>
      </c>
      <c r="K1364" s="24" t="s">
        <v>3625</v>
      </c>
      <c r="L1364" s="24" t="s">
        <v>4140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2355</v>
      </c>
      <c r="D1365" s="1" t="s">
        <v>7</v>
      </c>
      <c r="E1365" s="19" t="s">
        <v>629</v>
      </c>
      <c r="F1365" s="19" t="s">
        <v>1025</v>
      </c>
      <c r="G1365" s="19" t="s">
        <v>1</v>
      </c>
      <c r="H1365" s="19" t="s">
        <v>2324</v>
      </c>
      <c r="I1365" s="14" t="str">
        <f t="shared" si="21"/>
        <v>NOT EQUAL</v>
      </c>
      <c r="K1365" s="24" t="s">
        <v>3626</v>
      </c>
      <c r="L1365" s="24" t="s">
        <v>4140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2355</v>
      </c>
      <c r="D1366" s="1" t="s">
        <v>7</v>
      </c>
      <c r="E1366" s="19" t="s">
        <v>629</v>
      </c>
      <c r="F1366" s="19" t="s">
        <v>1026</v>
      </c>
      <c r="G1366" s="19" t="s">
        <v>1</v>
      </c>
      <c r="H1366" s="19" t="s">
        <v>2324</v>
      </c>
      <c r="I1366" s="14" t="str">
        <f t="shared" si="21"/>
        <v>NOT EQUAL</v>
      </c>
      <c r="K1366" s="24" t="s">
        <v>3627</v>
      </c>
      <c r="L1366" s="24" t="s">
        <v>4140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2355</v>
      </c>
      <c r="D1367" s="1" t="s">
        <v>7</v>
      </c>
      <c r="E1367" s="19" t="s">
        <v>629</v>
      </c>
      <c r="F1367" s="19" t="s">
        <v>1027</v>
      </c>
      <c r="G1367" s="19" t="s">
        <v>1</v>
      </c>
      <c r="H1367" s="19" t="s">
        <v>2324</v>
      </c>
      <c r="I1367" s="14" t="str">
        <f t="shared" si="21"/>
        <v>NOT EQUAL</v>
      </c>
      <c r="K1367" s="24" t="s">
        <v>3628</v>
      </c>
      <c r="L1367" s="24" t="s">
        <v>4140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2355</v>
      </c>
      <c r="D1368" s="1" t="s">
        <v>7</v>
      </c>
      <c r="E1368" s="19" t="s">
        <v>629</v>
      </c>
      <c r="F1368" s="19" t="s">
        <v>1028</v>
      </c>
      <c r="G1368" s="19" t="s">
        <v>1</v>
      </c>
      <c r="H1368" s="19" t="s">
        <v>2324</v>
      </c>
      <c r="I1368" s="14" t="str">
        <f t="shared" si="21"/>
        <v>NOT EQUAL</v>
      </c>
      <c r="K1368" s="24" t="s">
        <v>3629</v>
      </c>
      <c r="L1368" s="24" t="s">
        <v>4140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2355</v>
      </c>
      <c r="D1369" s="1" t="s">
        <v>7</v>
      </c>
      <c r="E1369" s="19" t="s">
        <v>629</v>
      </c>
      <c r="F1369" s="19" t="s">
        <v>1029</v>
      </c>
      <c r="G1369" s="19" t="s">
        <v>1</v>
      </c>
      <c r="H1369" s="19" t="s">
        <v>2324</v>
      </c>
      <c r="I1369" s="14" t="str">
        <f t="shared" si="21"/>
        <v>NOT EQUAL</v>
      </c>
      <c r="K1369" s="24" t="s">
        <v>3630</v>
      </c>
      <c r="L1369" s="24" t="s">
        <v>4140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2355</v>
      </c>
      <c r="D1370" s="1" t="s">
        <v>7</v>
      </c>
      <c r="E1370" s="19" t="s">
        <v>629</v>
      </c>
      <c r="F1370" s="19" t="s">
        <v>1030</v>
      </c>
      <c r="G1370" s="19" t="s">
        <v>1</v>
      </c>
      <c r="H1370" s="19" t="s">
        <v>2324</v>
      </c>
      <c r="I1370" s="14" t="str">
        <f t="shared" si="21"/>
        <v>NOT EQUAL</v>
      </c>
      <c r="K1370" s="24" t="s">
        <v>3631</v>
      </c>
      <c r="L1370" s="24" t="s">
        <v>4140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2355</v>
      </c>
      <c r="D1371" s="1" t="s">
        <v>7</v>
      </c>
      <c r="E1371" s="19" t="s">
        <v>629</v>
      </c>
      <c r="F1371" s="19" t="s">
        <v>1031</v>
      </c>
      <c r="G1371" s="19" t="s">
        <v>1</v>
      </c>
      <c r="H1371" s="19" t="s">
        <v>2324</v>
      </c>
      <c r="I1371" s="14" t="str">
        <f t="shared" si="21"/>
        <v>NOT EQUAL</v>
      </c>
      <c r="K1371" s="24" t="s">
        <v>3632</v>
      </c>
      <c r="L1371" s="24" t="s">
        <v>4140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2355</v>
      </c>
      <c r="D1372" s="1" t="s">
        <v>7</v>
      </c>
      <c r="E1372" s="19" t="s">
        <v>629</v>
      </c>
      <c r="F1372" s="19" t="s">
        <v>1032</v>
      </c>
      <c r="G1372" s="19" t="s">
        <v>1</v>
      </c>
      <c r="H1372" s="19" t="s">
        <v>2324</v>
      </c>
      <c r="I1372" s="14" t="str">
        <f t="shared" si="21"/>
        <v>NOT EQUAL</v>
      </c>
      <c r="K1372" s="24" t="s">
        <v>3633</v>
      </c>
      <c r="L1372" s="24" t="s">
        <v>4140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2355</v>
      </c>
      <c r="D1373" s="1" t="s">
        <v>7</v>
      </c>
      <c r="E1373" s="19" t="s">
        <v>629</v>
      </c>
      <c r="F1373" s="19" t="s">
        <v>1033</v>
      </c>
      <c r="G1373" s="19" t="s">
        <v>1</v>
      </c>
      <c r="H1373" s="19" t="s">
        <v>2324</v>
      </c>
      <c r="I1373" s="14" t="str">
        <f t="shared" si="21"/>
        <v>NOT EQUAL</v>
      </c>
      <c r="K1373" s="24" t="s">
        <v>3634</v>
      </c>
      <c r="L1373" s="24" t="s">
        <v>4140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2355</v>
      </c>
      <c r="D1374" s="1" t="s">
        <v>7</v>
      </c>
      <c r="E1374" s="19" t="s">
        <v>629</v>
      </c>
      <c r="F1374" s="19" t="s">
        <v>1034</v>
      </c>
      <c r="G1374" s="19" t="s">
        <v>1</v>
      </c>
      <c r="H1374" s="19" t="s">
        <v>2324</v>
      </c>
      <c r="I1374" s="14" t="str">
        <f t="shared" si="21"/>
        <v>NOT EQUAL</v>
      </c>
      <c r="K1374" s="24" t="s">
        <v>3635</v>
      </c>
      <c r="L1374" s="24" t="s">
        <v>4140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2355</v>
      </c>
      <c r="D1375" s="1" t="s">
        <v>7</v>
      </c>
      <c r="E1375" s="19" t="s">
        <v>629</v>
      </c>
      <c r="F1375" s="19" t="s">
        <v>1035</v>
      </c>
      <c r="G1375" s="19" t="s">
        <v>1</v>
      </c>
      <c r="H1375" s="19" t="s">
        <v>2324</v>
      </c>
      <c r="I1375" s="14" t="str">
        <f t="shared" si="21"/>
        <v>NOT EQUAL</v>
      </c>
      <c r="K1375" s="24" t="s">
        <v>3636</v>
      </c>
      <c r="L1375" s="24" t="s">
        <v>4140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2355</v>
      </c>
      <c r="D1376" s="1" t="s">
        <v>7</v>
      </c>
      <c r="E1376" s="19" t="s">
        <v>629</v>
      </c>
      <c r="F1376" s="19" t="s">
        <v>1036</v>
      </c>
      <c r="G1376" s="19" t="s">
        <v>1</v>
      </c>
      <c r="H1376" s="19" t="s">
        <v>2324</v>
      </c>
      <c r="I1376" s="14" t="str">
        <f t="shared" si="21"/>
        <v>NOT EQUAL</v>
      </c>
      <c r="K1376" s="24" t="s">
        <v>3637</v>
      </c>
      <c r="L1376" s="24" t="s">
        <v>4140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2355</v>
      </c>
      <c r="D1377" s="1" t="s">
        <v>7</v>
      </c>
      <c r="E1377" s="19" t="s">
        <v>629</v>
      </c>
      <c r="F1377" s="19" t="s">
        <v>1037</v>
      </c>
      <c r="G1377" s="19" t="s">
        <v>1</v>
      </c>
      <c r="H1377" s="19" t="s">
        <v>2324</v>
      </c>
      <c r="I1377" s="14" t="str">
        <f t="shared" si="21"/>
        <v>NOT EQUAL</v>
      </c>
      <c r="K1377" s="24" t="s">
        <v>3638</v>
      </c>
      <c r="L1377" s="24" t="s">
        <v>4140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2355</v>
      </c>
      <c r="D1378" s="1" t="s">
        <v>7</v>
      </c>
      <c r="E1378" s="19" t="s">
        <v>629</v>
      </c>
      <c r="F1378" s="19" t="s">
        <v>1038</v>
      </c>
      <c r="G1378" s="19" t="s">
        <v>1</v>
      </c>
      <c r="H1378" s="19" t="s">
        <v>2324</v>
      </c>
      <c r="I1378" s="14" t="str">
        <f t="shared" si="21"/>
        <v>NOT EQUAL</v>
      </c>
      <c r="K1378" s="24" t="s">
        <v>3639</v>
      </c>
      <c r="L1378" s="24" t="s">
        <v>4140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2355</v>
      </c>
      <c r="D1379" s="1" t="s">
        <v>7</v>
      </c>
      <c r="E1379" s="19" t="s">
        <v>629</v>
      </c>
      <c r="F1379" s="19" t="s">
        <v>1039</v>
      </c>
      <c r="G1379" s="19" t="s">
        <v>1</v>
      </c>
      <c r="H1379" s="19" t="s">
        <v>2324</v>
      </c>
      <c r="I1379" s="14" t="str">
        <f t="shared" si="21"/>
        <v>NOT EQUAL</v>
      </c>
      <c r="K1379" s="24" t="s">
        <v>3640</v>
      </c>
      <c r="L1379" s="24" t="s">
        <v>4140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2355</v>
      </c>
      <c r="D1380" s="1" t="s">
        <v>7</v>
      </c>
      <c r="E1380" s="19" t="s">
        <v>629</v>
      </c>
      <c r="F1380" s="19" t="s">
        <v>1040</v>
      </c>
      <c r="G1380" s="19" t="s">
        <v>1</v>
      </c>
      <c r="H1380" s="19" t="s">
        <v>2324</v>
      </c>
      <c r="I1380" s="14" t="str">
        <f t="shared" si="21"/>
        <v>NOT EQUAL</v>
      </c>
      <c r="K1380" s="24" t="s">
        <v>3641</v>
      </c>
      <c r="L1380" s="24" t="s">
        <v>4140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2432</v>
      </c>
      <c r="D1381" s="1" t="s">
        <v>1774</v>
      </c>
      <c r="E1381" s="19" t="s">
        <v>629</v>
      </c>
      <c r="F1381" s="19" t="s">
        <v>1041</v>
      </c>
      <c r="G1381" s="19" t="s">
        <v>1</v>
      </c>
      <c r="H1381" s="19" t="s">
        <v>2324</v>
      </c>
      <c r="I1381" s="14" t="str">
        <f t="shared" si="21"/>
        <v>NOT EQUAL</v>
      </c>
      <c r="K1381" s="24" t="s">
        <v>1774</v>
      </c>
      <c r="L1381" s="24" t="s">
        <v>4140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2432</v>
      </c>
      <c r="D1382" s="1" t="s">
        <v>1775</v>
      </c>
      <c r="E1382" s="19" t="s">
        <v>629</v>
      </c>
      <c r="F1382" s="19" t="s">
        <v>1042</v>
      </c>
      <c r="G1382" s="19" t="s">
        <v>1</v>
      </c>
      <c r="H1382" s="19" t="s">
        <v>2324</v>
      </c>
      <c r="I1382" s="14" t="str">
        <f t="shared" si="21"/>
        <v>NOT EQUAL</v>
      </c>
      <c r="K1382" s="24" t="s">
        <v>1775</v>
      </c>
      <c r="L1382" s="24" t="s">
        <v>4140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2355</v>
      </c>
      <c r="D1383" s="1" t="s">
        <v>7</v>
      </c>
      <c r="E1383" s="19" t="s">
        <v>629</v>
      </c>
      <c r="F1383" s="19" t="s">
        <v>158</v>
      </c>
      <c r="G1383" s="19" t="s">
        <v>1</v>
      </c>
      <c r="H1383" s="19" t="s">
        <v>2324</v>
      </c>
      <c r="I1383" s="14" t="str">
        <f t="shared" si="21"/>
        <v>NOT EQUAL</v>
      </c>
      <c r="K1383" s="24" t="s">
        <v>3642</v>
      </c>
      <c r="L1383" s="24" t="s">
        <v>4140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2432</v>
      </c>
      <c r="D1384" s="1" t="s">
        <v>1776</v>
      </c>
      <c r="E1384" s="19" t="s">
        <v>629</v>
      </c>
      <c r="F1384" s="19" t="s">
        <v>163</v>
      </c>
      <c r="G1384" s="19" t="s">
        <v>1</v>
      </c>
      <c r="H1384" s="19" t="s">
        <v>2324</v>
      </c>
      <c r="I1384" s="14" t="str">
        <f t="shared" si="21"/>
        <v>NOT EQUAL</v>
      </c>
      <c r="K1384" s="24" t="s">
        <v>1776</v>
      </c>
      <c r="L1384" s="24" t="s">
        <v>4140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2355</v>
      </c>
      <c r="D1385" s="1" t="s">
        <v>7</v>
      </c>
      <c r="E1385" s="19" t="s">
        <v>629</v>
      </c>
      <c r="F1385" s="19" t="s">
        <v>1043</v>
      </c>
      <c r="G1385" s="19" t="s">
        <v>1</v>
      </c>
      <c r="H1385" s="19" t="s">
        <v>2324</v>
      </c>
      <c r="I1385" s="14" t="str">
        <f t="shared" si="21"/>
        <v>NOT EQUAL</v>
      </c>
      <c r="K1385" s="24" t="s">
        <v>3643</v>
      </c>
      <c r="L1385" s="24" t="s">
        <v>4140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2355</v>
      </c>
      <c r="D1386" s="1" t="s">
        <v>7</v>
      </c>
      <c r="E1386" s="19" t="s">
        <v>629</v>
      </c>
      <c r="F1386" s="19" t="s">
        <v>1044</v>
      </c>
      <c r="G1386" s="19" t="s">
        <v>1</v>
      </c>
      <c r="H1386" s="19" t="s">
        <v>2324</v>
      </c>
      <c r="I1386" s="14" t="str">
        <f t="shared" si="21"/>
        <v>NOT EQUAL</v>
      </c>
      <c r="K1386" s="24" t="s">
        <v>3644</v>
      </c>
      <c r="L1386" s="24" t="s">
        <v>4140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2432</v>
      </c>
      <c r="D1387" s="1" t="s">
        <v>1777</v>
      </c>
      <c r="E1387" s="19" t="s">
        <v>629</v>
      </c>
      <c r="F1387" s="19" t="s">
        <v>1045</v>
      </c>
      <c r="G1387" s="19" t="s">
        <v>1</v>
      </c>
      <c r="H1387" s="19" t="s">
        <v>2324</v>
      </c>
      <c r="I1387" s="14" t="str">
        <f t="shared" si="21"/>
        <v>NOT EQUAL</v>
      </c>
      <c r="K1387" s="24" t="s">
        <v>1777</v>
      </c>
      <c r="L1387" s="24" t="s">
        <v>4140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2432</v>
      </c>
      <c r="D1388" s="1" t="s">
        <v>1778</v>
      </c>
      <c r="E1388" s="19" t="s">
        <v>629</v>
      </c>
      <c r="F1388" s="19" t="s">
        <v>1046</v>
      </c>
      <c r="G1388" s="19" t="s">
        <v>1</v>
      </c>
      <c r="H1388" s="19" t="s">
        <v>2324</v>
      </c>
      <c r="I1388" s="14" t="str">
        <f t="shared" si="21"/>
        <v>NOT EQUAL</v>
      </c>
      <c r="K1388" s="24" t="s">
        <v>1778</v>
      </c>
      <c r="L1388" s="24" t="s">
        <v>4140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2432</v>
      </c>
      <c r="D1389" s="1" t="s">
        <v>1779</v>
      </c>
      <c r="E1389" s="19" t="s">
        <v>629</v>
      </c>
      <c r="F1389" s="19" t="s">
        <v>1047</v>
      </c>
      <c r="G1389" s="19" t="s">
        <v>1</v>
      </c>
      <c r="H1389" s="19" t="s">
        <v>2324</v>
      </c>
      <c r="I1389" s="14" t="str">
        <f t="shared" si="21"/>
        <v>NOT EQUAL</v>
      </c>
      <c r="K1389" s="24" t="s">
        <v>1779</v>
      </c>
      <c r="L1389" s="24" t="s">
        <v>4140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2355</v>
      </c>
      <c r="D1390" s="1" t="s">
        <v>7</v>
      </c>
      <c r="E1390" s="19" t="s">
        <v>629</v>
      </c>
      <c r="F1390" s="19" t="s">
        <v>1048</v>
      </c>
      <c r="G1390" s="19" t="s">
        <v>1</v>
      </c>
      <c r="H1390" s="19" t="s">
        <v>2324</v>
      </c>
      <c r="I1390" s="14" t="str">
        <f t="shared" si="21"/>
        <v>NOT EQUAL</v>
      </c>
      <c r="K1390" s="24" t="s">
        <v>3645</v>
      </c>
      <c r="L1390" s="24" t="s">
        <v>4140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2432</v>
      </c>
      <c r="D1391" s="1" t="s">
        <v>1780</v>
      </c>
      <c r="E1391" s="19" t="s">
        <v>629</v>
      </c>
      <c r="F1391" s="19" t="s">
        <v>1049</v>
      </c>
      <c r="G1391" s="19" t="s">
        <v>1</v>
      </c>
      <c r="H1391" s="19" t="s">
        <v>2324</v>
      </c>
      <c r="I1391" s="14" t="str">
        <f t="shared" si="21"/>
        <v>NOT EQUAL</v>
      </c>
      <c r="K1391" s="24" t="s">
        <v>1780</v>
      </c>
      <c r="L1391" s="24" t="s">
        <v>4140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2432</v>
      </c>
      <c r="D1392" s="1" t="s">
        <v>1781</v>
      </c>
      <c r="E1392" s="19" t="s">
        <v>629</v>
      </c>
      <c r="F1392" s="19" t="s">
        <v>1050</v>
      </c>
      <c r="G1392" s="19" t="s">
        <v>1</v>
      </c>
      <c r="H1392" s="19" t="s">
        <v>2324</v>
      </c>
      <c r="I1392" s="14" t="str">
        <f t="shared" si="21"/>
        <v>NOT EQUAL</v>
      </c>
      <c r="K1392" s="24" t="s">
        <v>1781</v>
      </c>
      <c r="L1392" s="24" t="s">
        <v>4140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2355</v>
      </c>
      <c r="D1393" s="1" t="s">
        <v>7</v>
      </c>
      <c r="E1393" s="19" t="s">
        <v>629</v>
      </c>
      <c r="F1393" s="19" t="s">
        <v>1051</v>
      </c>
      <c r="G1393" s="19" t="s">
        <v>1</v>
      </c>
      <c r="H1393" s="19" t="s">
        <v>2324</v>
      </c>
      <c r="I1393" s="14" t="str">
        <f t="shared" si="21"/>
        <v>NOT EQUAL</v>
      </c>
      <c r="K1393" s="24" t="s">
        <v>3646</v>
      </c>
      <c r="L1393" s="24" t="s">
        <v>4140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2432</v>
      </c>
      <c r="D1394" s="1" t="s">
        <v>1782</v>
      </c>
      <c r="E1394" s="19" t="s">
        <v>629</v>
      </c>
      <c r="F1394" s="19" t="s">
        <v>1052</v>
      </c>
      <c r="G1394" s="19" t="s">
        <v>1</v>
      </c>
      <c r="H1394" s="19" t="s">
        <v>2324</v>
      </c>
      <c r="I1394" s="14" t="str">
        <f t="shared" si="21"/>
        <v>NOT EQUAL</v>
      </c>
      <c r="K1394" s="24" t="s">
        <v>1782</v>
      </c>
      <c r="L1394" s="24" t="s">
        <v>4140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2355</v>
      </c>
      <c r="D1395" s="1" t="s">
        <v>7</v>
      </c>
      <c r="E1395" s="19" t="s">
        <v>629</v>
      </c>
      <c r="F1395" s="19" t="s">
        <v>1053</v>
      </c>
      <c r="G1395" s="19" t="s">
        <v>1</v>
      </c>
      <c r="H1395" s="19" t="s">
        <v>2324</v>
      </c>
      <c r="I1395" s="14" t="str">
        <f t="shared" si="21"/>
        <v>NOT EQUAL</v>
      </c>
      <c r="K1395" s="24" t="s">
        <v>3647</v>
      </c>
      <c r="L1395" s="24" t="s">
        <v>4140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2355</v>
      </c>
      <c r="D1396" s="1" t="s">
        <v>7</v>
      </c>
      <c r="E1396" s="19" t="s">
        <v>629</v>
      </c>
      <c r="F1396" s="19" t="s">
        <v>1054</v>
      </c>
      <c r="G1396" s="19" t="s">
        <v>1</v>
      </c>
      <c r="H1396" s="19" t="s">
        <v>2324</v>
      </c>
      <c r="I1396" s="14" t="str">
        <f t="shared" si="21"/>
        <v>NOT EQUAL</v>
      </c>
      <c r="K1396" s="24" t="s">
        <v>3648</v>
      </c>
      <c r="L1396" s="24" t="s">
        <v>4140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2355</v>
      </c>
      <c r="D1397" s="1" t="s">
        <v>7</v>
      </c>
      <c r="E1397" s="19" t="s">
        <v>629</v>
      </c>
      <c r="F1397" s="19" t="s">
        <v>1055</v>
      </c>
      <c r="G1397" s="19" t="s">
        <v>1</v>
      </c>
      <c r="H1397" s="19" t="s">
        <v>2324</v>
      </c>
      <c r="I1397" s="14" t="str">
        <f t="shared" si="21"/>
        <v>NOT EQUAL</v>
      </c>
      <c r="K1397" s="24" t="s">
        <v>3649</v>
      </c>
      <c r="L1397" s="24" t="s">
        <v>4140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2355</v>
      </c>
      <c r="D1398" s="1" t="s">
        <v>7</v>
      </c>
      <c r="E1398" s="19" t="s">
        <v>629</v>
      </c>
      <c r="F1398" s="19" t="s">
        <v>1056</v>
      </c>
      <c r="G1398" s="19" t="s">
        <v>1</v>
      </c>
      <c r="H1398" s="19" t="s">
        <v>2324</v>
      </c>
      <c r="I1398" s="14" t="str">
        <f t="shared" si="21"/>
        <v>NOT EQUAL</v>
      </c>
      <c r="K1398" s="24" t="s">
        <v>3650</v>
      </c>
      <c r="L1398" s="24" t="s">
        <v>4140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2355</v>
      </c>
      <c r="D1399" s="1" t="s">
        <v>7</v>
      </c>
      <c r="E1399" s="19" t="s">
        <v>629</v>
      </c>
      <c r="F1399" s="19" t="s">
        <v>1057</v>
      </c>
      <c r="G1399" s="19" t="s">
        <v>1</v>
      </c>
      <c r="H1399" s="19" t="s">
        <v>2324</v>
      </c>
      <c r="I1399" s="14" t="str">
        <f t="shared" si="21"/>
        <v>NOT EQUAL</v>
      </c>
      <c r="K1399" s="24" t="s">
        <v>3651</v>
      </c>
      <c r="L1399" s="24" t="s">
        <v>4140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2355</v>
      </c>
      <c r="D1400" s="1" t="s">
        <v>7</v>
      </c>
      <c r="E1400" s="19" t="s">
        <v>629</v>
      </c>
      <c r="F1400" s="19" t="s">
        <v>1058</v>
      </c>
      <c r="G1400" s="19" t="s">
        <v>1</v>
      </c>
      <c r="H1400" s="19" t="s">
        <v>2324</v>
      </c>
      <c r="I1400" s="14" t="str">
        <f t="shared" si="21"/>
        <v>NOT EQUAL</v>
      </c>
      <c r="K1400" s="24" t="s">
        <v>3652</v>
      </c>
      <c r="L1400" s="24" t="s">
        <v>4140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2355</v>
      </c>
      <c r="D1401" s="1" t="s">
        <v>7</v>
      </c>
      <c r="E1401" s="19" t="s">
        <v>629</v>
      </c>
      <c r="F1401" s="19" t="s">
        <v>1059</v>
      </c>
      <c r="G1401" s="19" t="s">
        <v>1</v>
      </c>
      <c r="H1401" s="19" t="s">
        <v>2324</v>
      </c>
      <c r="I1401" s="14" t="str">
        <f t="shared" si="21"/>
        <v>NOT EQUAL</v>
      </c>
      <c r="K1401" s="24" t="s">
        <v>3653</v>
      </c>
      <c r="L1401" s="24" t="s">
        <v>4140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2355</v>
      </c>
      <c r="D1402" s="1" t="s">
        <v>7</v>
      </c>
      <c r="E1402" s="19" t="s">
        <v>629</v>
      </c>
      <c r="F1402" s="19" t="s">
        <v>1060</v>
      </c>
      <c r="G1402" s="19" t="s">
        <v>1</v>
      </c>
      <c r="H1402" s="19" t="s">
        <v>2324</v>
      </c>
      <c r="I1402" s="14" t="str">
        <f t="shared" si="21"/>
        <v>NOT EQUAL</v>
      </c>
      <c r="K1402" s="24" t="s">
        <v>3654</v>
      </c>
      <c r="L1402" s="24" t="s">
        <v>4140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2355</v>
      </c>
      <c r="D1403" s="1" t="s">
        <v>7</v>
      </c>
      <c r="E1403" s="19" t="s">
        <v>629</v>
      </c>
      <c r="F1403" s="19" t="s">
        <v>1061</v>
      </c>
      <c r="G1403" s="19" t="s">
        <v>1</v>
      </c>
      <c r="H1403" s="19" t="s">
        <v>2324</v>
      </c>
      <c r="I1403" s="14" t="str">
        <f t="shared" si="21"/>
        <v>NOT EQUAL</v>
      </c>
      <c r="K1403" s="24" t="s">
        <v>3655</v>
      </c>
      <c r="L1403" s="24" t="s">
        <v>4140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2355</v>
      </c>
      <c r="D1404" s="1" t="s">
        <v>7</v>
      </c>
      <c r="E1404" s="19" t="s">
        <v>629</v>
      </c>
      <c r="F1404" s="19" t="s">
        <v>1062</v>
      </c>
      <c r="G1404" s="19" t="s">
        <v>1</v>
      </c>
      <c r="H1404" s="19" t="s">
        <v>2324</v>
      </c>
      <c r="I1404" s="14" t="str">
        <f t="shared" si="21"/>
        <v>NOT EQUAL</v>
      </c>
      <c r="K1404" s="24" t="s">
        <v>3656</v>
      </c>
      <c r="L1404" s="24" t="s">
        <v>4140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2355</v>
      </c>
      <c r="D1405" s="1" t="s">
        <v>7</v>
      </c>
      <c r="E1405" s="19" t="s">
        <v>629</v>
      </c>
      <c r="F1405" s="19" t="s">
        <v>1063</v>
      </c>
      <c r="G1405" s="19" t="s">
        <v>1</v>
      </c>
      <c r="H1405" s="19" t="s">
        <v>2324</v>
      </c>
      <c r="I1405" s="14" t="str">
        <f t="shared" si="21"/>
        <v>NOT EQUAL</v>
      </c>
      <c r="K1405" s="24" t="s">
        <v>3657</v>
      </c>
      <c r="L1405" s="24" t="s">
        <v>4140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2432</v>
      </c>
      <c r="D1406" s="1" t="s">
        <v>1783</v>
      </c>
      <c r="E1406" s="19" t="s">
        <v>629</v>
      </c>
      <c r="F1406" s="19" t="s">
        <v>1064</v>
      </c>
      <c r="G1406" s="19" t="s">
        <v>1</v>
      </c>
      <c r="H1406" s="19" t="s">
        <v>2324</v>
      </c>
      <c r="I1406" s="14" t="str">
        <f t="shared" si="21"/>
        <v>NOT EQUAL</v>
      </c>
      <c r="K1406" s="24" t="s">
        <v>1783</v>
      </c>
      <c r="L1406" s="24" t="s">
        <v>4140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2355</v>
      </c>
      <c r="D1407" s="1" t="s">
        <v>7</v>
      </c>
      <c r="E1407" s="19" t="s">
        <v>629</v>
      </c>
      <c r="F1407" s="19" t="s">
        <v>1065</v>
      </c>
      <c r="G1407" s="19" t="s">
        <v>1</v>
      </c>
      <c r="H1407" s="19" t="s">
        <v>2324</v>
      </c>
      <c r="I1407" s="14" t="str">
        <f t="shared" si="21"/>
        <v>NOT EQUAL</v>
      </c>
      <c r="K1407" s="24" t="s">
        <v>3658</v>
      </c>
      <c r="L1407" s="24" t="s">
        <v>4140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2355</v>
      </c>
      <c r="D1408" s="1" t="s">
        <v>7</v>
      </c>
      <c r="E1408" s="19" t="s">
        <v>629</v>
      </c>
      <c r="F1408" s="19" t="s">
        <v>1066</v>
      </c>
      <c r="G1408" s="19" t="s">
        <v>1</v>
      </c>
      <c r="H1408" s="19" t="s">
        <v>2324</v>
      </c>
      <c r="I1408" s="14" t="str">
        <f t="shared" si="21"/>
        <v>NOT EQUAL</v>
      </c>
      <c r="K1408" s="24" t="s">
        <v>3659</v>
      </c>
      <c r="L1408" s="24" t="s">
        <v>4140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2355</v>
      </c>
      <c r="D1409" s="1" t="s">
        <v>7</v>
      </c>
      <c r="E1409" s="19" t="s">
        <v>629</v>
      </c>
      <c r="F1409" s="19" t="s">
        <v>1067</v>
      </c>
      <c r="G1409" s="19" t="s">
        <v>1</v>
      </c>
      <c r="H1409" s="19" t="s">
        <v>2324</v>
      </c>
      <c r="I1409" s="14" t="str">
        <f t="shared" si="21"/>
        <v>NOT EQUAL</v>
      </c>
      <c r="K1409" s="24" t="s">
        <v>3660</v>
      </c>
      <c r="L1409" s="24" t="s">
        <v>4140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2355</v>
      </c>
      <c r="D1410" s="1" t="s">
        <v>7</v>
      </c>
      <c r="E1410" s="19" t="s">
        <v>629</v>
      </c>
      <c r="F1410" s="19" t="s">
        <v>1068</v>
      </c>
      <c r="G1410" s="19" t="s">
        <v>1</v>
      </c>
      <c r="H1410" s="19" t="s">
        <v>2324</v>
      </c>
      <c r="I1410" s="14" t="str">
        <f t="shared" si="21"/>
        <v>NOT EQUAL</v>
      </c>
      <c r="K1410" s="24" t="s">
        <v>3661</v>
      </c>
      <c r="L1410" s="24" t="s">
        <v>4140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2355</v>
      </c>
      <c r="D1411" s="1" t="s">
        <v>7</v>
      </c>
      <c r="E1411" s="19" t="s">
        <v>629</v>
      </c>
      <c r="F1411" s="19" t="s">
        <v>1069</v>
      </c>
      <c r="G1411" s="19" t="s">
        <v>1</v>
      </c>
      <c r="H1411" s="19" t="s">
        <v>2324</v>
      </c>
      <c r="I1411" s="14" t="str">
        <f t="shared" si="21"/>
        <v>NOT EQUAL</v>
      </c>
      <c r="K1411" s="24" t="s">
        <v>3662</v>
      </c>
      <c r="L1411" s="24" t="s">
        <v>4140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2355</v>
      </c>
      <c r="D1412" s="1" t="s">
        <v>7</v>
      </c>
      <c r="E1412" s="19" t="s">
        <v>629</v>
      </c>
      <c r="F1412" s="19" t="s">
        <v>1070</v>
      </c>
      <c r="G1412" s="19" t="s">
        <v>1</v>
      </c>
      <c r="H1412" s="19" t="s">
        <v>2324</v>
      </c>
      <c r="I1412" s="14" t="str">
        <f t="shared" ref="I1412:I1475" si="22">IF(E1412=F1412,"","NOT EQUAL")</f>
        <v>NOT EQUAL</v>
      </c>
      <c r="K1412" s="24" t="s">
        <v>3663</v>
      </c>
      <c r="L1412" s="24" t="s">
        <v>4140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2355</v>
      </c>
      <c r="D1413" s="1" t="s">
        <v>7</v>
      </c>
      <c r="E1413" s="19" t="s">
        <v>629</v>
      </c>
      <c r="F1413" s="19" t="s">
        <v>1071</v>
      </c>
      <c r="G1413" s="19" t="s">
        <v>1</v>
      </c>
      <c r="H1413" s="19" t="s">
        <v>2324</v>
      </c>
      <c r="I1413" s="14" t="str">
        <f t="shared" si="22"/>
        <v>NOT EQUAL</v>
      </c>
      <c r="K1413" s="24" t="s">
        <v>3664</v>
      </c>
      <c r="L1413" s="24" t="s">
        <v>4140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2355</v>
      </c>
      <c r="D1414" s="1" t="s">
        <v>7</v>
      </c>
      <c r="E1414" s="19" t="s">
        <v>629</v>
      </c>
      <c r="F1414" s="19" t="s">
        <v>1072</v>
      </c>
      <c r="G1414" s="19" t="s">
        <v>1</v>
      </c>
      <c r="H1414" s="19" t="s">
        <v>2324</v>
      </c>
      <c r="I1414" s="14" t="str">
        <f t="shared" si="22"/>
        <v>NOT EQUAL</v>
      </c>
      <c r="K1414" s="24" t="s">
        <v>3665</v>
      </c>
      <c r="L1414" s="24" t="s">
        <v>4140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2355</v>
      </c>
      <c r="D1415" s="1" t="s">
        <v>7</v>
      </c>
      <c r="E1415" s="19" t="s">
        <v>1073</v>
      </c>
      <c r="F1415" s="19" t="s">
        <v>1073</v>
      </c>
      <c r="G1415" s="19" t="s">
        <v>31</v>
      </c>
      <c r="H1415" s="19" t="s">
        <v>2324</v>
      </c>
      <c r="I1415" s="14" t="str">
        <f t="shared" si="22"/>
        <v/>
      </c>
      <c r="K1415" s="24" t="s">
        <v>3666</v>
      </c>
      <c r="L1415" s="24" t="s">
        <v>4140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2355</v>
      </c>
      <c r="D1416" s="1" t="s">
        <v>7</v>
      </c>
      <c r="E1416" s="19" t="s">
        <v>1074</v>
      </c>
      <c r="F1416" s="19" t="s">
        <v>1074</v>
      </c>
      <c r="G1416" s="19" t="s">
        <v>31</v>
      </c>
      <c r="H1416" s="19" t="s">
        <v>2324</v>
      </c>
      <c r="I1416" s="14" t="str">
        <f t="shared" si="22"/>
        <v/>
      </c>
      <c r="K1416" s="24" t="s">
        <v>3667</v>
      </c>
      <c r="L1416" s="24" t="s">
        <v>4140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2355</v>
      </c>
      <c r="D1417" s="1" t="s">
        <v>7</v>
      </c>
      <c r="E1417" s="19" t="s">
        <v>629</v>
      </c>
      <c r="F1417" s="19" t="s">
        <v>1075</v>
      </c>
      <c r="G1417" s="19" t="s">
        <v>1</v>
      </c>
      <c r="H1417" s="19" t="s">
        <v>2324</v>
      </c>
      <c r="I1417" s="14" t="str">
        <f t="shared" si="22"/>
        <v>NOT EQUAL</v>
      </c>
      <c r="K1417" s="24" t="s">
        <v>3668</v>
      </c>
      <c r="L1417" s="24" t="s">
        <v>4140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2355</v>
      </c>
      <c r="D1418" s="1" t="s">
        <v>7</v>
      </c>
      <c r="E1418" s="19" t="s">
        <v>1076</v>
      </c>
      <c r="F1418" s="19" t="s">
        <v>1076</v>
      </c>
      <c r="G1418" s="19" t="s">
        <v>31</v>
      </c>
      <c r="H1418" s="19" t="s">
        <v>2324</v>
      </c>
      <c r="I1418" s="14" t="str">
        <f t="shared" si="22"/>
        <v/>
      </c>
      <c r="K1418" s="24" t="s">
        <v>3669</v>
      </c>
      <c r="L1418" s="24" t="s">
        <v>4140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2355</v>
      </c>
      <c r="D1419" s="1" t="s">
        <v>7</v>
      </c>
      <c r="E1419" s="19" t="s">
        <v>1077</v>
      </c>
      <c r="F1419" s="19" t="s">
        <v>1077</v>
      </c>
      <c r="G1419" s="19" t="s">
        <v>31</v>
      </c>
      <c r="H1419" s="19" t="s">
        <v>2324</v>
      </c>
      <c r="I1419" s="14" t="str">
        <f t="shared" si="22"/>
        <v/>
      </c>
      <c r="K1419" s="24" t="s">
        <v>3670</v>
      </c>
      <c r="L1419" s="24" t="s">
        <v>4140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2355</v>
      </c>
      <c r="D1420" s="1" t="s">
        <v>7</v>
      </c>
      <c r="E1420" s="19" t="s">
        <v>629</v>
      </c>
      <c r="F1420" s="19" t="s">
        <v>1078</v>
      </c>
      <c r="G1420" s="19" t="s">
        <v>1</v>
      </c>
      <c r="H1420" s="19" t="s">
        <v>2324</v>
      </c>
      <c r="I1420" s="14" t="str">
        <f t="shared" si="22"/>
        <v>NOT EQUAL</v>
      </c>
      <c r="K1420" s="24" t="s">
        <v>3671</v>
      </c>
      <c r="L1420" s="24" t="s">
        <v>4140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2432</v>
      </c>
      <c r="D1421" s="1" t="s">
        <v>1784</v>
      </c>
      <c r="E1421" s="19" t="s">
        <v>629</v>
      </c>
      <c r="F1421" s="19" t="s">
        <v>1079</v>
      </c>
      <c r="G1421" s="19" t="s">
        <v>1</v>
      </c>
      <c r="H1421" s="19" t="s">
        <v>2324</v>
      </c>
      <c r="I1421" s="14" t="str">
        <f t="shared" si="22"/>
        <v>NOT EQUAL</v>
      </c>
      <c r="K1421" s="24" t="s">
        <v>1784</v>
      </c>
      <c r="L1421" s="24" t="s">
        <v>4140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2432</v>
      </c>
      <c r="D1422" s="1" t="s">
        <v>1785</v>
      </c>
      <c r="E1422" s="19" t="s">
        <v>629</v>
      </c>
      <c r="F1422" s="19" t="s">
        <v>1080</v>
      </c>
      <c r="G1422" s="19" t="s">
        <v>1</v>
      </c>
      <c r="H1422" s="19" t="s">
        <v>2324</v>
      </c>
      <c r="I1422" s="14" t="str">
        <f t="shared" si="22"/>
        <v>NOT EQUAL</v>
      </c>
      <c r="K1422" s="24" t="s">
        <v>1785</v>
      </c>
      <c r="L1422" s="24" t="s">
        <v>4140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2432</v>
      </c>
      <c r="D1423" s="1" t="s">
        <v>1786</v>
      </c>
      <c r="E1423" s="19" t="s">
        <v>629</v>
      </c>
      <c r="F1423" s="19" t="s">
        <v>1081</v>
      </c>
      <c r="G1423" s="19" t="s">
        <v>1</v>
      </c>
      <c r="H1423" s="19" t="s">
        <v>2324</v>
      </c>
      <c r="I1423" s="14" t="str">
        <f t="shared" si="22"/>
        <v>NOT EQUAL</v>
      </c>
      <c r="K1423" s="24" t="s">
        <v>1786</v>
      </c>
      <c r="L1423" s="24" t="s">
        <v>4140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2432</v>
      </c>
      <c r="D1424" s="1" t="s">
        <v>1787</v>
      </c>
      <c r="E1424" s="19" t="s">
        <v>629</v>
      </c>
      <c r="F1424" s="19" t="s">
        <v>1082</v>
      </c>
      <c r="G1424" s="19" t="s">
        <v>1</v>
      </c>
      <c r="H1424" s="19" t="s">
        <v>2324</v>
      </c>
      <c r="I1424" s="14" t="str">
        <f t="shared" si="22"/>
        <v>NOT EQUAL</v>
      </c>
      <c r="K1424" s="24" t="s">
        <v>1787</v>
      </c>
      <c r="L1424" s="24" t="s">
        <v>4140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2355</v>
      </c>
      <c r="D1425" s="1" t="s">
        <v>7</v>
      </c>
      <c r="E1425" s="19" t="s">
        <v>629</v>
      </c>
      <c r="F1425" s="19" t="s">
        <v>1083</v>
      </c>
      <c r="G1425" s="19" t="s">
        <v>1</v>
      </c>
      <c r="H1425" s="19" t="s">
        <v>2324</v>
      </c>
      <c r="I1425" s="14" t="str">
        <f t="shared" si="22"/>
        <v>NOT EQUAL</v>
      </c>
      <c r="K1425" s="24" t="s">
        <v>3672</v>
      </c>
      <c r="L1425" s="24" t="s">
        <v>4140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2432</v>
      </c>
      <c r="D1426" s="1" t="s">
        <v>1788</v>
      </c>
      <c r="E1426" s="19" t="s">
        <v>629</v>
      </c>
      <c r="F1426" s="19" t="s">
        <v>541</v>
      </c>
      <c r="G1426" s="19" t="s">
        <v>1</v>
      </c>
      <c r="H1426" s="19" t="s">
        <v>2324</v>
      </c>
      <c r="I1426" s="14" t="str">
        <f t="shared" si="22"/>
        <v>NOT EQUAL</v>
      </c>
      <c r="K1426" s="24" t="s">
        <v>1788</v>
      </c>
      <c r="L1426" s="24" t="s">
        <v>4140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2432</v>
      </c>
      <c r="D1427" s="1" t="s">
        <v>1789</v>
      </c>
      <c r="E1427" s="19" t="s">
        <v>629</v>
      </c>
      <c r="F1427" s="19" t="s">
        <v>1084</v>
      </c>
      <c r="G1427" s="19" t="s">
        <v>1</v>
      </c>
      <c r="H1427" s="19" t="s">
        <v>2324</v>
      </c>
      <c r="I1427" s="14" t="str">
        <f t="shared" si="22"/>
        <v>NOT EQUAL</v>
      </c>
      <c r="K1427" s="24" t="s">
        <v>1789</v>
      </c>
      <c r="L1427" s="24" t="s">
        <v>4140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2355</v>
      </c>
      <c r="D1428" s="1" t="s">
        <v>7</v>
      </c>
      <c r="E1428" s="19" t="s">
        <v>629</v>
      </c>
      <c r="F1428" s="19" t="s">
        <v>1085</v>
      </c>
      <c r="G1428" s="19" t="s">
        <v>1</v>
      </c>
      <c r="H1428" s="19" t="s">
        <v>2324</v>
      </c>
      <c r="I1428" s="14" t="str">
        <f t="shared" si="22"/>
        <v>NOT EQUAL</v>
      </c>
      <c r="K1428" s="24" t="s">
        <v>3673</v>
      </c>
      <c r="L1428" s="24" t="s">
        <v>4140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2432</v>
      </c>
      <c r="D1429" s="1" t="s">
        <v>1790</v>
      </c>
      <c r="E1429" s="19" t="s">
        <v>629</v>
      </c>
      <c r="F1429" s="19" t="s">
        <v>544</v>
      </c>
      <c r="G1429" s="19" t="s">
        <v>1</v>
      </c>
      <c r="H1429" s="19" t="s">
        <v>2324</v>
      </c>
      <c r="I1429" s="14" t="str">
        <f t="shared" si="22"/>
        <v>NOT EQUAL</v>
      </c>
      <c r="K1429" s="24" t="s">
        <v>1790</v>
      </c>
      <c r="L1429" s="24" t="s">
        <v>4140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2355</v>
      </c>
      <c r="D1430" s="1" t="s">
        <v>7</v>
      </c>
      <c r="E1430" s="19" t="s">
        <v>629</v>
      </c>
      <c r="F1430" s="19" t="s">
        <v>1086</v>
      </c>
      <c r="G1430" s="19" t="s">
        <v>1</v>
      </c>
      <c r="H1430" s="19" t="s">
        <v>2324</v>
      </c>
      <c r="I1430" s="14" t="str">
        <f t="shared" si="22"/>
        <v>NOT EQUAL</v>
      </c>
      <c r="K1430" s="24" t="s">
        <v>3674</v>
      </c>
      <c r="L1430" s="24" t="s">
        <v>4140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2355</v>
      </c>
      <c r="D1431" s="1" t="s">
        <v>7</v>
      </c>
      <c r="E1431" s="19" t="s">
        <v>629</v>
      </c>
      <c r="F1431" s="19" t="s">
        <v>1087</v>
      </c>
      <c r="G1431" s="19" t="s">
        <v>1</v>
      </c>
      <c r="H1431" s="19" t="s">
        <v>2324</v>
      </c>
      <c r="I1431" s="14" t="str">
        <f t="shared" si="22"/>
        <v>NOT EQUAL</v>
      </c>
      <c r="K1431" s="24" t="s">
        <v>3675</v>
      </c>
      <c r="L1431" s="24" t="s">
        <v>4140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2355</v>
      </c>
      <c r="D1432" s="1" t="s">
        <v>7</v>
      </c>
      <c r="E1432" s="19" t="s">
        <v>629</v>
      </c>
      <c r="F1432" s="19" t="s">
        <v>1088</v>
      </c>
      <c r="G1432" s="19" t="s">
        <v>1</v>
      </c>
      <c r="H1432" s="19" t="s">
        <v>2324</v>
      </c>
      <c r="I1432" s="14" t="str">
        <f t="shared" si="22"/>
        <v>NOT EQUAL</v>
      </c>
      <c r="K1432" s="24" t="s">
        <v>3676</v>
      </c>
      <c r="L1432" s="24" t="s">
        <v>4140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2355</v>
      </c>
      <c r="D1433" s="1" t="s">
        <v>7</v>
      </c>
      <c r="E1433" s="19" t="s">
        <v>629</v>
      </c>
      <c r="F1433" s="19" t="s">
        <v>1089</v>
      </c>
      <c r="G1433" s="19" t="s">
        <v>1</v>
      </c>
      <c r="H1433" s="19" t="s">
        <v>2324</v>
      </c>
      <c r="I1433" s="14" t="str">
        <f t="shared" si="22"/>
        <v>NOT EQUAL</v>
      </c>
      <c r="K1433" s="24" t="s">
        <v>3677</v>
      </c>
      <c r="L1433" s="24" t="s">
        <v>4140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2432</v>
      </c>
      <c r="D1434" s="1" t="s">
        <v>1791</v>
      </c>
      <c r="E1434" s="19" t="s">
        <v>629</v>
      </c>
      <c r="F1434" s="19" t="s">
        <v>1090</v>
      </c>
      <c r="G1434" s="19" t="s">
        <v>1</v>
      </c>
      <c r="H1434" s="19" t="s">
        <v>2324</v>
      </c>
      <c r="I1434" s="14" t="str">
        <f t="shared" si="22"/>
        <v>NOT EQUAL</v>
      </c>
      <c r="K1434" s="24" t="s">
        <v>1791</v>
      </c>
      <c r="L1434" s="24" t="s">
        <v>4140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2432</v>
      </c>
      <c r="D1435" s="1" t="s">
        <v>1792</v>
      </c>
      <c r="E1435" s="19" t="s">
        <v>629</v>
      </c>
      <c r="F1435" s="19" t="s">
        <v>1091</v>
      </c>
      <c r="G1435" s="19" t="s">
        <v>1</v>
      </c>
      <c r="H1435" s="19" t="s">
        <v>2324</v>
      </c>
      <c r="I1435" s="14" t="str">
        <f t="shared" si="22"/>
        <v>NOT EQUAL</v>
      </c>
      <c r="K1435" s="24" t="s">
        <v>1792</v>
      </c>
      <c r="L1435" s="24" t="s">
        <v>4140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2355</v>
      </c>
      <c r="D1436" s="1" t="s">
        <v>7</v>
      </c>
      <c r="E1436" s="19" t="s">
        <v>629</v>
      </c>
      <c r="F1436" s="19" t="s">
        <v>1092</v>
      </c>
      <c r="G1436" s="19" t="s">
        <v>1</v>
      </c>
      <c r="H1436" s="19" t="s">
        <v>2324</v>
      </c>
      <c r="I1436" s="14" t="str">
        <f t="shared" si="22"/>
        <v>NOT EQUAL</v>
      </c>
      <c r="K1436" s="24" t="s">
        <v>3678</v>
      </c>
      <c r="L1436" s="24" t="s">
        <v>4140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2355</v>
      </c>
      <c r="D1437" s="1" t="s">
        <v>7</v>
      </c>
      <c r="E1437" s="19" t="s">
        <v>629</v>
      </c>
      <c r="F1437" s="19" t="s">
        <v>1093</v>
      </c>
      <c r="G1437" s="19" t="s">
        <v>1</v>
      </c>
      <c r="H1437" s="19" t="s">
        <v>2324</v>
      </c>
      <c r="I1437" s="14" t="str">
        <f t="shared" si="22"/>
        <v>NOT EQUAL</v>
      </c>
      <c r="K1437" s="24" t="s">
        <v>3679</v>
      </c>
      <c r="L1437" s="24" t="s">
        <v>4140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2432</v>
      </c>
      <c r="D1438" s="1" t="s">
        <v>1793</v>
      </c>
      <c r="E1438" s="19" t="s">
        <v>629</v>
      </c>
      <c r="F1438" s="19" t="s">
        <v>538</v>
      </c>
      <c r="G1438" s="19" t="s">
        <v>1</v>
      </c>
      <c r="H1438" s="19" t="s">
        <v>2324</v>
      </c>
      <c r="I1438" s="14" t="str">
        <f t="shared" si="22"/>
        <v>NOT EQUAL</v>
      </c>
      <c r="K1438" s="24" t="s">
        <v>1793</v>
      </c>
      <c r="L1438" s="24" t="s">
        <v>4140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2355</v>
      </c>
      <c r="D1439" s="1" t="s">
        <v>7</v>
      </c>
      <c r="E1439" s="19" t="s">
        <v>629</v>
      </c>
      <c r="F1439" s="19" t="s">
        <v>1094</v>
      </c>
      <c r="G1439" s="19" t="s">
        <v>1</v>
      </c>
      <c r="H1439" s="19" t="s">
        <v>2324</v>
      </c>
      <c r="I1439" s="14" t="str">
        <f t="shared" si="22"/>
        <v>NOT EQUAL</v>
      </c>
      <c r="K1439" s="24" t="s">
        <v>3680</v>
      </c>
      <c r="L1439" s="24" t="s">
        <v>4140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2355</v>
      </c>
      <c r="D1440" s="1" t="s">
        <v>7</v>
      </c>
      <c r="E1440" s="19" t="s">
        <v>629</v>
      </c>
      <c r="F1440" s="19" t="s">
        <v>1095</v>
      </c>
      <c r="G1440" s="19" t="s">
        <v>1</v>
      </c>
      <c r="H1440" s="19" t="s">
        <v>2324</v>
      </c>
      <c r="I1440" s="14" t="str">
        <f t="shared" si="22"/>
        <v>NOT EQUAL</v>
      </c>
      <c r="K1440" s="24" t="s">
        <v>3681</v>
      </c>
      <c r="L1440" s="24" t="s">
        <v>4140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2355</v>
      </c>
      <c r="D1441" s="1" t="s">
        <v>7</v>
      </c>
      <c r="E1441" s="19" t="s">
        <v>629</v>
      </c>
      <c r="F1441" s="19" t="s">
        <v>1096</v>
      </c>
      <c r="G1441" s="19" t="s">
        <v>1</v>
      </c>
      <c r="H1441" s="19" t="s">
        <v>2324</v>
      </c>
      <c r="I1441" s="14" t="str">
        <f t="shared" si="22"/>
        <v>NOT EQUAL</v>
      </c>
      <c r="K1441" s="24" t="s">
        <v>3682</v>
      </c>
      <c r="L1441" s="24" t="s">
        <v>4140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2355</v>
      </c>
      <c r="D1442" s="1" t="s">
        <v>7</v>
      </c>
      <c r="E1442" s="19" t="s">
        <v>629</v>
      </c>
      <c r="F1442" s="19" t="s">
        <v>1097</v>
      </c>
      <c r="G1442" s="19" t="s">
        <v>1</v>
      </c>
      <c r="H1442" s="19" t="s">
        <v>2324</v>
      </c>
      <c r="I1442" s="14" t="str">
        <f t="shared" si="22"/>
        <v>NOT EQUAL</v>
      </c>
      <c r="K1442" s="24" t="s">
        <v>3683</v>
      </c>
      <c r="L1442" s="24" t="s">
        <v>4140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2432</v>
      </c>
      <c r="D1443" s="1" t="s">
        <v>1794</v>
      </c>
      <c r="E1443" s="19" t="s">
        <v>629</v>
      </c>
      <c r="F1443" s="19" t="s">
        <v>1098</v>
      </c>
      <c r="G1443" s="19" t="s">
        <v>1</v>
      </c>
      <c r="H1443" s="19" t="s">
        <v>2324</v>
      </c>
      <c r="I1443" s="14" t="str">
        <f t="shared" si="22"/>
        <v>NOT EQUAL</v>
      </c>
      <c r="K1443" s="24" t="s">
        <v>1794</v>
      </c>
      <c r="L1443" s="24" t="s">
        <v>4140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2355</v>
      </c>
      <c r="D1444" s="1" t="s">
        <v>7</v>
      </c>
      <c r="E1444" s="19" t="s">
        <v>629</v>
      </c>
      <c r="F1444" s="19" t="s">
        <v>1099</v>
      </c>
      <c r="G1444" s="19" t="s">
        <v>1</v>
      </c>
      <c r="H1444" s="19" t="s">
        <v>2324</v>
      </c>
      <c r="I1444" s="14" t="str">
        <f t="shared" si="22"/>
        <v>NOT EQUAL</v>
      </c>
      <c r="K1444" s="24" t="s">
        <v>3684</v>
      </c>
      <c r="L1444" s="24" t="s">
        <v>4140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2432</v>
      </c>
      <c r="D1445" s="1" t="s">
        <v>1795</v>
      </c>
      <c r="E1445" s="19" t="s">
        <v>629</v>
      </c>
      <c r="F1445" s="19" t="s">
        <v>1100</v>
      </c>
      <c r="G1445" s="19" t="s">
        <v>1</v>
      </c>
      <c r="H1445" s="19" t="s">
        <v>2324</v>
      </c>
      <c r="I1445" s="14" t="str">
        <f t="shared" si="22"/>
        <v>NOT EQUAL</v>
      </c>
      <c r="K1445" s="24" t="s">
        <v>1795</v>
      </c>
      <c r="L1445" s="24" t="s">
        <v>4140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2432</v>
      </c>
      <c r="D1446" s="1" t="s">
        <v>1796</v>
      </c>
      <c r="E1446" s="19" t="s">
        <v>629</v>
      </c>
      <c r="F1446" s="19" t="s">
        <v>1101</v>
      </c>
      <c r="G1446" s="19" t="s">
        <v>1</v>
      </c>
      <c r="H1446" s="19" t="s">
        <v>2324</v>
      </c>
      <c r="I1446" s="14" t="str">
        <f t="shared" si="22"/>
        <v>NOT EQUAL</v>
      </c>
      <c r="K1446" s="24" t="s">
        <v>1796</v>
      </c>
      <c r="L1446" s="24" t="s">
        <v>4140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2432</v>
      </c>
      <c r="D1447" s="1" t="s">
        <v>1797</v>
      </c>
      <c r="E1447" s="19" t="s">
        <v>629</v>
      </c>
      <c r="F1447" s="19" t="s">
        <v>1102</v>
      </c>
      <c r="G1447" s="19" t="s">
        <v>1</v>
      </c>
      <c r="H1447" s="19" t="s">
        <v>2324</v>
      </c>
      <c r="I1447" s="14" t="str">
        <f t="shared" si="22"/>
        <v>NOT EQUAL</v>
      </c>
      <c r="K1447" s="24" t="s">
        <v>1797</v>
      </c>
      <c r="L1447" s="24" t="s">
        <v>4140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2432</v>
      </c>
      <c r="D1448" s="1" t="s">
        <v>1798</v>
      </c>
      <c r="E1448" s="19" t="s">
        <v>629</v>
      </c>
      <c r="F1448" s="19" t="s">
        <v>1103</v>
      </c>
      <c r="G1448" s="19" t="s">
        <v>1</v>
      </c>
      <c r="H1448" s="19" t="s">
        <v>2324</v>
      </c>
      <c r="I1448" s="14" t="str">
        <f t="shared" si="22"/>
        <v>NOT EQUAL</v>
      </c>
      <c r="K1448" s="24" t="s">
        <v>1798</v>
      </c>
      <c r="L1448" s="24" t="s">
        <v>4140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2432</v>
      </c>
      <c r="D1449" s="1" t="s">
        <v>1799</v>
      </c>
      <c r="E1449" s="19" t="s">
        <v>629</v>
      </c>
      <c r="F1449" s="19" t="s">
        <v>1104</v>
      </c>
      <c r="G1449" s="19" t="s">
        <v>1</v>
      </c>
      <c r="H1449" s="19" t="s">
        <v>2324</v>
      </c>
      <c r="I1449" s="14" t="str">
        <f t="shared" si="22"/>
        <v>NOT EQUAL</v>
      </c>
      <c r="K1449" s="24" t="s">
        <v>1799</v>
      </c>
      <c r="L1449" s="24" t="s">
        <v>4140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2355</v>
      </c>
      <c r="D1450" s="1" t="s">
        <v>7</v>
      </c>
      <c r="E1450" s="19" t="s">
        <v>629</v>
      </c>
      <c r="F1450" s="19" t="s">
        <v>1105</v>
      </c>
      <c r="G1450" s="19" t="s">
        <v>1</v>
      </c>
      <c r="H1450" s="19" t="s">
        <v>2324</v>
      </c>
      <c r="I1450" s="14" t="str">
        <f t="shared" si="22"/>
        <v>NOT EQUAL</v>
      </c>
      <c r="K1450" s="24" t="s">
        <v>3685</v>
      </c>
      <c r="L1450" s="24" t="s">
        <v>4140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2432</v>
      </c>
      <c r="D1451" s="1" t="s">
        <v>1800</v>
      </c>
      <c r="E1451" s="19" t="s">
        <v>629</v>
      </c>
      <c r="F1451" s="19" t="s">
        <v>1106</v>
      </c>
      <c r="G1451" s="19" t="s">
        <v>1</v>
      </c>
      <c r="H1451" s="19" t="s">
        <v>2324</v>
      </c>
      <c r="I1451" s="14" t="str">
        <f t="shared" si="22"/>
        <v>NOT EQUAL</v>
      </c>
      <c r="K1451" s="24" t="s">
        <v>1800</v>
      </c>
      <c r="L1451" s="24" t="s">
        <v>4140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2432</v>
      </c>
      <c r="D1452" s="1" t="s">
        <v>1801</v>
      </c>
      <c r="E1452" s="19" t="s">
        <v>629</v>
      </c>
      <c r="F1452" s="19" t="s">
        <v>1107</v>
      </c>
      <c r="G1452" s="19" t="s">
        <v>1</v>
      </c>
      <c r="H1452" s="19" t="s">
        <v>2324</v>
      </c>
      <c r="I1452" s="14" t="str">
        <f t="shared" si="22"/>
        <v>NOT EQUAL</v>
      </c>
      <c r="K1452" s="24" t="s">
        <v>1801</v>
      </c>
      <c r="L1452" s="24" t="s">
        <v>4140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2355</v>
      </c>
      <c r="D1453" s="1" t="s">
        <v>7</v>
      </c>
      <c r="E1453" s="19" t="s">
        <v>629</v>
      </c>
      <c r="F1453" s="19" t="s">
        <v>1108</v>
      </c>
      <c r="G1453" s="19" t="s">
        <v>1</v>
      </c>
      <c r="H1453" s="19" t="s">
        <v>2324</v>
      </c>
      <c r="I1453" s="14" t="str">
        <f t="shared" si="22"/>
        <v>NOT EQUAL</v>
      </c>
      <c r="K1453" s="24" t="s">
        <v>3686</v>
      </c>
      <c r="L1453" s="24" t="s">
        <v>4140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2355</v>
      </c>
      <c r="D1454" s="1" t="s">
        <v>7</v>
      </c>
      <c r="E1454" s="19" t="s">
        <v>629</v>
      </c>
      <c r="F1454" s="19" t="s">
        <v>1109</v>
      </c>
      <c r="G1454" s="19" t="s">
        <v>1</v>
      </c>
      <c r="H1454" s="19" t="s">
        <v>2324</v>
      </c>
      <c r="I1454" s="14" t="str">
        <f t="shared" si="22"/>
        <v>NOT EQUAL</v>
      </c>
      <c r="K1454" s="24" t="s">
        <v>3687</v>
      </c>
      <c r="L1454" s="24" t="s">
        <v>4140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2432</v>
      </c>
      <c r="D1455" s="1" t="s">
        <v>1802</v>
      </c>
      <c r="E1455" s="19" t="s">
        <v>629</v>
      </c>
      <c r="F1455" s="19" t="s">
        <v>1110</v>
      </c>
      <c r="G1455" s="19" t="s">
        <v>1</v>
      </c>
      <c r="H1455" s="19" t="s">
        <v>2324</v>
      </c>
      <c r="I1455" s="14" t="str">
        <f t="shared" si="22"/>
        <v>NOT EQUAL</v>
      </c>
      <c r="K1455" s="24" t="s">
        <v>1802</v>
      </c>
      <c r="L1455" s="24" t="s">
        <v>4140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2355</v>
      </c>
      <c r="D1456" s="1" t="s">
        <v>7</v>
      </c>
      <c r="E1456" s="19" t="s">
        <v>629</v>
      </c>
      <c r="F1456" s="19" t="s">
        <v>1111</v>
      </c>
      <c r="G1456" s="19" t="s">
        <v>1</v>
      </c>
      <c r="H1456" s="19" t="s">
        <v>2324</v>
      </c>
      <c r="I1456" s="14" t="str">
        <f t="shared" si="22"/>
        <v>NOT EQUAL</v>
      </c>
      <c r="K1456" s="24" t="s">
        <v>3688</v>
      </c>
      <c r="L1456" s="24" t="s">
        <v>4140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2432</v>
      </c>
      <c r="D1457" s="1" t="s">
        <v>1803</v>
      </c>
      <c r="E1457" s="19" t="s">
        <v>629</v>
      </c>
      <c r="F1457" s="19" t="s">
        <v>1112</v>
      </c>
      <c r="G1457" s="19" t="s">
        <v>1</v>
      </c>
      <c r="H1457" s="19" t="s">
        <v>2324</v>
      </c>
      <c r="I1457" s="14" t="str">
        <f t="shared" si="22"/>
        <v>NOT EQUAL</v>
      </c>
      <c r="K1457" s="24" t="s">
        <v>1803</v>
      </c>
      <c r="L1457" s="24" t="s">
        <v>4140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2355</v>
      </c>
      <c r="D1458" s="1" t="s">
        <v>7</v>
      </c>
      <c r="E1458" s="19" t="s">
        <v>629</v>
      </c>
      <c r="F1458" s="19" t="s">
        <v>1113</v>
      </c>
      <c r="G1458" s="19" t="s">
        <v>1</v>
      </c>
      <c r="H1458" s="19" t="s">
        <v>2324</v>
      </c>
      <c r="I1458" s="14" t="str">
        <f t="shared" si="22"/>
        <v>NOT EQUAL</v>
      </c>
      <c r="K1458" s="24" t="s">
        <v>3689</v>
      </c>
      <c r="L1458" s="24" t="s">
        <v>4140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2355</v>
      </c>
      <c r="D1459" s="1" t="s">
        <v>7</v>
      </c>
      <c r="E1459" s="19" t="s">
        <v>629</v>
      </c>
      <c r="F1459" s="19" t="s">
        <v>1114</v>
      </c>
      <c r="G1459" s="19" t="s">
        <v>1</v>
      </c>
      <c r="H1459" s="19" t="s">
        <v>2324</v>
      </c>
      <c r="I1459" s="14" t="str">
        <f t="shared" si="22"/>
        <v>NOT EQUAL</v>
      </c>
      <c r="K1459" s="24" t="s">
        <v>3690</v>
      </c>
      <c r="L1459" s="24" t="s">
        <v>4140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2355</v>
      </c>
      <c r="D1460" s="1" t="s">
        <v>7</v>
      </c>
      <c r="E1460" s="19" t="s">
        <v>629</v>
      </c>
      <c r="F1460" s="19" t="s">
        <v>1115</v>
      </c>
      <c r="G1460" s="19" t="s">
        <v>1</v>
      </c>
      <c r="H1460" s="19" t="s">
        <v>2324</v>
      </c>
      <c r="I1460" s="14" t="str">
        <f t="shared" si="22"/>
        <v>NOT EQUAL</v>
      </c>
      <c r="K1460" s="24" t="s">
        <v>3691</v>
      </c>
      <c r="L1460" s="24" t="s">
        <v>4140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2432</v>
      </c>
      <c r="D1461" s="1" t="s">
        <v>1804</v>
      </c>
      <c r="E1461" s="19" t="s">
        <v>629</v>
      </c>
      <c r="F1461" s="19" t="s">
        <v>1116</v>
      </c>
      <c r="G1461" s="19" t="s">
        <v>1</v>
      </c>
      <c r="H1461" s="19" t="s">
        <v>2324</v>
      </c>
      <c r="I1461" s="14" t="str">
        <f t="shared" si="22"/>
        <v>NOT EQUAL</v>
      </c>
      <c r="K1461" s="24" t="s">
        <v>1804</v>
      </c>
      <c r="L1461" s="24" t="s">
        <v>4140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2432</v>
      </c>
      <c r="D1462" s="1" t="s">
        <v>1805</v>
      </c>
      <c r="E1462" s="19" t="s">
        <v>629</v>
      </c>
      <c r="F1462" s="19" t="s">
        <v>1117</v>
      </c>
      <c r="G1462" s="19" t="s">
        <v>1</v>
      </c>
      <c r="H1462" s="19" t="s">
        <v>2324</v>
      </c>
      <c r="I1462" s="14" t="str">
        <f t="shared" si="22"/>
        <v>NOT EQUAL</v>
      </c>
      <c r="K1462" s="24" t="s">
        <v>1805</v>
      </c>
      <c r="L1462" s="24" t="s">
        <v>4140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2432</v>
      </c>
      <c r="D1463" s="1" t="s">
        <v>1806</v>
      </c>
      <c r="E1463" s="19" t="s">
        <v>629</v>
      </c>
      <c r="F1463" s="19" t="s">
        <v>1118</v>
      </c>
      <c r="G1463" s="19" t="s">
        <v>1</v>
      </c>
      <c r="H1463" s="19" t="s">
        <v>2324</v>
      </c>
      <c r="I1463" s="14" t="str">
        <f t="shared" si="22"/>
        <v>NOT EQUAL</v>
      </c>
      <c r="K1463" s="24" t="s">
        <v>1806</v>
      </c>
      <c r="L1463" s="24" t="s">
        <v>4140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2355</v>
      </c>
      <c r="D1464" s="1" t="s">
        <v>7</v>
      </c>
      <c r="E1464" s="19" t="s">
        <v>629</v>
      </c>
      <c r="F1464" s="19" t="s">
        <v>1119</v>
      </c>
      <c r="G1464" s="19" t="s">
        <v>1</v>
      </c>
      <c r="H1464" s="19" t="s">
        <v>2324</v>
      </c>
      <c r="I1464" s="14" t="str">
        <f t="shared" si="22"/>
        <v>NOT EQUAL</v>
      </c>
      <c r="K1464" s="24" t="s">
        <v>3692</v>
      </c>
      <c r="L1464" s="24" t="s">
        <v>4140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2355</v>
      </c>
      <c r="D1465" s="1" t="s">
        <v>7</v>
      </c>
      <c r="E1465" s="19" t="s">
        <v>629</v>
      </c>
      <c r="F1465" s="19" t="s">
        <v>1120</v>
      </c>
      <c r="G1465" s="19" t="s">
        <v>1</v>
      </c>
      <c r="H1465" s="19" t="s">
        <v>2324</v>
      </c>
      <c r="I1465" s="14" t="str">
        <f t="shared" si="22"/>
        <v>NOT EQUAL</v>
      </c>
      <c r="K1465" s="24" t="s">
        <v>3693</v>
      </c>
      <c r="L1465" s="24" t="s">
        <v>4140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2355</v>
      </c>
      <c r="D1466" s="1" t="s">
        <v>7</v>
      </c>
      <c r="E1466" s="19" t="s">
        <v>629</v>
      </c>
      <c r="F1466" s="19" t="s">
        <v>1121</v>
      </c>
      <c r="G1466" s="19" t="s">
        <v>1</v>
      </c>
      <c r="H1466" s="19" t="s">
        <v>2324</v>
      </c>
      <c r="I1466" s="14" t="str">
        <f t="shared" si="22"/>
        <v>NOT EQUAL</v>
      </c>
      <c r="K1466" s="24" t="s">
        <v>3694</v>
      </c>
      <c r="L1466" s="24" t="s">
        <v>4140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2355</v>
      </c>
      <c r="D1467" s="1" t="s">
        <v>7</v>
      </c>
      <c r="E1467" s="19" t="s">
        <v>629</v>
      </c>
      <c r="F1467" s="19" t="s">
        <v>1122</v>
      </c>
      <c r="G1467" s="19" t="s">
        <v>1</v>
      </c>
      <c r="H1467" s="19" t="s">
        <v>2324</v>
      </c>
      <c r="I1467" s="14" t="str">
        <f t="shared" si="22"/>
        <v>NOT EQUAL</v>
      </c>
      <c r="K1467" s="24" t="s">
        <v>3695</v>
      </c>
      <c r="L1467" s="24" t="s">
        <v>4140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2355</v>
      </c>
      <c r="D1468" s="1" t="s">
        <v>7</v>
      </c>
      <c r="E1468" s="19" t="s">
        <v>629</v>
      </c>
      <c r="F1468" s="19" t="s">
        <v>1123</v>
      </c>
      <c r="G1468" s="19" t="s">
        <v>1</v>
      </c>
      <c r="H1468" s="19" t="s">
        <v>2324</v>
      </c>
      <c r="I1468" s="14" t="str">
        <f t="shared" si="22"/>
        <v>NOT EQUAL</v>
      </c>
      <c r="K1468" s="24" t="s">
        <v>3696</v>
      </c>
      <c r="L1468" s="24" t="s">
        <v>4140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2355</v>
      </c>
      <c r="D1469" s="1" t="s">
        <v>7</v>
      </c>
      <c r="E1469" s="19" t="s">
        <v>629</v>
      </c>
      <c r="F1469" s="19" t="s">
        <v>1124</v>
      </c>
      <c r="G1469" s="19" t="s">
        <v>1</v>
      </c>
      <c r="H1469" s="19" t="s">
        <v>2324</v>
      </c>
      <c r="I1469" s="14" t="str">
        <f t="shared" si="22"/>
        <v>NOT EQUAL</v>
      </c>
      <c r="K1469" s="24" t="s">
        <v>3697</v>
      </c>
      <c r="L1469" s="24" t="s">
        <v>4140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2355</v>
      </c>
      <c r="D1470" s="1" t="s">
        <v>7</v>
      </c>
      <c r="E1470" s="19" t="s">
        <v>629</v>
      </c>
      <c r="F1470" s="19" t="s">
        <v>1125</v>
      </c>
      <c r="G1470" s="19" t="s">
        <v>1</v>
      </c>
      <c r="H1470" s="19" t="s">
        <v>2324</v>
      </c>
      <c r="I1470" s="14" t="str">
        <f t="shared" si="22"/>
        <v>NOT EQUAL</v>
      </c>
      <c r="K1470" s="24" t="s">
        <v>3698</v>
      </c>
      <c r="L1470" s="24" t="s">
        <v>4140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2355</v>
      </c>
      <c r="D1471" s="1" t="s">
        <v>7</v>
      </c>
      <c r="E1471" s="19" t="s">
        <v>629</v>
      </c>
      <c r="F1471" s="19" t="s">
        <v>1126</v>
      </c>
      <c r="G1471" s="19" t="s">
        <v>1</v>
      </c>
      <c r="H1471" s="19" t="s">
        <v>2324</v>
      </c>
      <c r="I1471" s="14" t="str">
        <f t="shared" si="22"/>
        <v>NOT EQUAL</v>
      </c>
      <c r="K1471" s="24" t="s">
        <v>3699</v>
      </c>
      <c r="L1471" s="24" t="s">
        <v>4140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2355</v>
      </c>
      <c r="D1472" s="1" t="s">
        <v>7</v>
      </c>
      <c r="E1472" s="19" t="s">
        <v>629</v>
      </c>
      <c r="F1472" s="19" t="s">
        <v>1127</v>
      </c>
      <c r="G1472" s="19" t="s">
        <v>1</v>
      </c>
      <c r="H1472" s="19" t="s">
        <v>2324</v>
      </c>
      <c r="I1472" s="14" t="str">
        <f t="shared" si="22"/>
        <v>NOT EQUAL</v>
      </c>
      <c r="K1472" s="24" t="s">
        <v>3700</v>
      </c>
      <c r="L1472" s="24" t="s">
        <v>4140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2355</v>
      </c>
      <c r="D1473" s="1" t="s">
        <v>7</v>
      </c>
      <c r="E1473" s="19" t="s">
        <v>629</v>
      </c>
      <c r="F1473" s="19" t="s">
        <v>1128</v>
      </c>
      <c r="G1473" s="19" t="s">
        <v>1</v>
      </c>
      <c r="H1473" s="19" t="s">
        <v>2324</v>
      </c>
      <c r="I1473" s="14" t="str">
        <f t="shared" si="22"/>
        <v>NOT EQUAL</v>
      </c>
      <c r="K1473" s="24" t="s">
        <v>3701</v>
      </c>
      <c r="L1473" s="24" t="s">
        <v>4140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2355</v>
      </c>
      <c r="D1474" s="1" t="s">
        <v>7</v>
      </c>
      <c r="E1474" s="19" t="s">
        <v>629</v>
      </c>
      <c r="F1474" s="19" t="s">
        <v>1129</v>
      </c>
      <c r="G1474" s="19" t="s">
        <v>1</v>
      </c>
      <c r="H1474" s="19" t="s">
        <v>2324</v>
      </c>
      <c r="I1474" s="14" t="str">
        <f t="shared" si="22"/>
        <v>NOT EQUAL</v>
      </c>
      <c r="K1474" s="24" t="s">
        <v>3702</v>
      </c>
      <c r="L1474" s="24" t="s">
        <v>4140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2355</v>
      </c>
      <c r="D1475" s="1" t="s">
        <v>7</v>
      </c>
      <c r="E1475" s="19" t="s">
        <v>629</v>
      </c>
      <c r="F1475" s="19" t="s">
        <v>1130</v>
      </c>
      <c r="G1475" s="19" t="s">
        <v>1</v>
      </c>
      <c r="H1475" s="19" t="s">
        <v>2324</v>
      </c>
      <c r="I1475" s="14" t="str">
        <f t="shared" si="22"/>
        <v>NOT EQUAL</v>
      </c>
      <c r="K1475" s="24" t="s">
        <v>3703</v>
      </c>
      <c r="L1475" s="24" t="s">
        <v>4140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2355</v>
      </c>
      <c r="D1476" s="1" t="s">
        <v>7</v>
      </c>
      <c r="E1476" s="19" t="s">
        <v>629</v>
      </c>
      <c r="F1476" s="19" t="s">
        <v>1131</v>
      </c>
      <c r="G1476" s="19" t="s">
        <v>1</v>
      </c>
      <c r="H1476" s="19" t="s">
        <v>2324</v>
      </c>
      <c r="I1476" s="14" t="str">
        <f t="shared" ref="I1476:I1539" si="23">IF(E1476=F1476,"","NOT EQUAL")</f>
        <v>NOT EQUAL</v>
      </c>
      <c r="K1476" s="24" t="s">
        <v>3704</v>
      </c>
      <c r="L1476" s="24" t="s">
        <v>4140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2432</v>
      </c>
      <c r="D1477" s="1" t="s">
        <v>1807</v>
      </c>
      <c r="E1477" s="19" t="s">
        <v>629</v>
      </c>
      <c r="F1477" s="19" t="s">
        <v>1132</v>
      </c>
      <c r="G1477" s="19" t="s">
        <v>1</v>
      </c>
      <c r="H1477" s="19" t="s">
        <v>2324</v>
      </c>
      <c r="I1477" s="14" t="str">
        <f t="shared" si="23"/>
        <v>NOT EQUAL</v>
      </c>
      <c r="K1477" s="24" t="s">
        <v>1807</v>
      </c>
      <c r="L1477" s="24" t="s">
        <v>4140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2432</v>
      </c>
      <c r="D1478" s="1" t="s">
        <v>1808</v>
      </c>
      <c r="E1478" s="19" t="s">
        <v>629</v>
      </c>
      <c r="F1478" s="19" t="s">
        <v>1133</v>
      </c>
      <c r="G1478" s="19" t="s">
        <v>1</v>
      </c>
      <c r="H1478" s="19" t="s">
        <v>2324</v>
      </c>
      <c r="I1478" s="14" t="str">
        <f t="shared" si="23"/>
        <v>NOT EQUAL</v>
      </c>
      <c r="K1478" s="24" t="s">
        <v>1808</v>
      </c>
      <c r="L1478" s="24" t="s">
        <v>4140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2432</v>
      </c>
      <c r="D1479" s="1" t="s">
        <v>1809</v>
      </c>
      <c r="E1479" s="19" t="s">
        <v>629</v>
      </c>
      <c r="F1479" s="19" t="s">
        <v>1134</v>
      </c>
      <c r="G1479" s="19" t="s">
        <v>1</v>
      </c>
      <c r="H1479" s="19" t="s">
        <v>2324</v>
      </c>
      <c r="I1479" s="14" t="str">
        <f t="shared" si="23"/>
        <v>NOT EQUAL</v>
      </c>
      <c r="K1479" s="24" t="s">
        <v>1809</v>
      </c>
      <c r="L1479" s="24" t="s">
        <v>4140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2355</v>
      </c>
      <c r="D1480" s="1" t="s">
        <v>7</v>
      </c>
      <c r="E1480" s="19" t="s">
        <v>629</v>
      </c>
      <c r="F1480" s="19" t="s">
        <v>1135</v>
      </c>
      <c r="G1480" s="19" t="s">
        <v>1</v>
      </c>
      <c r="H1480" s="19" t="s">
        <v>2324</v>
      </c>
      <c r="I1480" s="14" t="str">
        <f t="shared" si="23"/>
        <v>NOT EQUAL</v>
      </c>
      <c r="K1480" s="24" t="s">
        <v>3705</v>
      </c>
      <c r="L1480" s="24" t="s">
        <v>4140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2355</v>
      </c>
      <c r="D1481" s="1" t="s">
        <v>7</v>
      </c>
      <c r="E1481" s="19" t="s">
        <v>629</v>
      </c>
      <c r="F1481" s="19" t="s">
        <v>1136</v>
      </c>
      <c r="G1481" s="19" t="s">
        <v>1</v>
      </c>
      <c r="H1481" s="19" t="s">
        <v>2324</v>
      </c>
      <c r="I1481" s="14" t="str">
        <f t="shared" si="23"/>
        <v>NOT EQUAL</v>
      </c>
      <c r="K1481" s="24" t="s">
        <v>3706</v>
      </c>
      <c r="L1481" s="24" t="s">
        <v>4140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2432</v>
      </c>
      <c r="D1482" s="1" t="s">
        <v>1810</v>
      </c>
      <c r="E1482" s="19" t="s">
        <v>629</v>
      </c>
      <c r="F1482" s="19" t="s">
        <v>1137</v>
      </c>
      <c r="G1482" s="19" t="s">
        <v>1</v>
      </c>
      <c r="H1482" s="19" t="s">
        <v>2324</v>
      </c>
      <c r="I1482" s="14" t="str">
        <f t="shared" si="23"/>
        <v>NOT EQUAL</v>
      </c>
      <c r="K1482" s="24" t="s">
        <v>1810</v>
      </c>
      <c r="L1482" s="24" t="s">
        <v>4140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2432</v>
      </c>
      <c r="D1483" s="1" t="s">
        <v>1811</v>
      </c>
      <c r="E1483" s="19" t="s">
        <v>629</v>
      </c>
      <c r="F1483" s="19" t="s">
        <v>1054</v>
      </c>
      <c r="G1483" s="19" t="s">
        <v>1</v>
      </c>
      <c r="H1483" s="19" t="s">
        <v>2324</v>
      </c>
      <c r="I1483" s="14" t="str">
        <f t="shared" si="23"/>
        <v>NOT EQUAL</v>
      </c>
      <c r="K1483" s="24" t="s">
        <v>1811</v>
      </c>
      <c r="L1483" s="24" t="s">
        <v>4140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2432</v>
      </c>
      <c r="D1484" s="1" t="s">
        <v>1812</v>
      </c>
      <c r="E1484" s="19" t="s">
        <v>629</v>
      </c>
      <c r="F1484" s="19" t="s">
        <v>337</v>
      </c>
      <c r="G1484" s="19" t="s">
        <v>1</v>
      </c>
      <c r="H1484" s="19" t="s">
        <v>2324</v>
      </c>
      <c r="I1484" s="14" t="str">
        <f t="shared" si="23"/>
        <v>NOT EQUAL</v>
      </c>
      <c r="K1484" s="24" t="s">
        <v>1812</v>
      </c>
      <c r="L1484" s="24" t="s">
        <v>4140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2432</v>
      </c>
      <c r="D1485" s="1" t="s">
        <v>1813</v>
      </c>
      <c r="E1485" s="19" t="s">
        <v>629</v>
      </c>
      <c r="F1485" s="19" t="s">
        <v>338</v>
      </c>
      <c r="G1485" s="19" t="s">
        <v>1</v>
      </c>
      <c r="H1485" s="19" t="s">
        <v>2324</v>
      </c>
      <c r="I1485" s="14" t="str">
        <f t="shared" si="23"/>
        <v>NOT EQUAL</v>
      </c>
      <c r="K1485" s="24" t="s">
        <v>1813</v>
      </c>
      <c r="L1485" s="24" t="s">
        <v>4140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2432</v>
      </c>
      <c r="D1486" s="1" t="s">
        <v>1814</v>
      </c>
      <c r="E1486" s="19" t="s">
        <v>629</v>
      </c>
      <c r="F1486" s="19" t="s">
        <v>332</v>
      </c>
      <c r="G1486" s="19" t="s">
        <v>1</v>
      </c>
      <c r="H1486" s="19" t="s">
        <v>2324</v>
      </c>
      <c r="I1486" s="14" t="str">
        <f t="shared" si="23"/>
        <v>NOT EQUAL</v>
      </c>
      <c r="K1486" s="24" t="s">
        <v>1814</v>
      </c>
      <c r="L1486" s="24" t="s">
        <v>4140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2432</v>
      </c>
      <c r="D1487" s="1" t="s">
        <v>1815</v>
      </c>
      <c r="E1487" s="19" t="s">
        <v>629</v>
      </c>
      <c r="F1487" s="19" t="s">
        <v>333</v>
      </c>
      <c r="G1487" s="19" t="s">
        <v>1</v>
      </c>
      <c r="H1487" s="19" t="s">
        <v>2324</v>
      </c>
      <c r="I1487" s="14" t="str">
        <f t="shared" si="23"/>
        <v>NOT EQUAL</v>
      </c>
      <c r="K1487" s="24" t="s">
        <v>1815</v>
      </c>
      <c r="L1487" s="24" t="s">
        <v>4140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2432</v>
      </c>
      <c r="D1488" s="1" t="s">
        <v>1816</v>
      </c>
      <c r="E1488" s="19" t="s">
        <v>629</v>
      </c>
      <c r="F1488" s="19" t="s">
        <v>1138</v>
      </c>
      <c r="G1488" s="19" t="s">
        <v>1</v>
      </c>
      <c r="H1488" s="19" t="s">
        <v>2324</v>
      </c>
      <c r="I1488" s="14" t="str">
        <f t="shared" si="23"/>
        <v>NOT EQUAL</v>
      </c>
      <c r="K1488" s="24" t="s">
        <v>1816</v>
      </c>
      <c r="L1488" s="24" t="s">
        <v>4140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2432</v>
      </c>
      <c r="D1489" s="1" t="s">
        <v>1817</v>
      </c>
      <c r="E1489" s="19" t="s">
        <v>629</v>
      </c>
      <c r="F1489" s="19" t="s">
        <v>1139</v>
      </c>
      <c r="G1489" s="19" t="s">
        <v>1</v>
      </c>
      <c r="H1489" s="19" t="s">
        <v>2324</v>
      </c>
      <c r="I1489" s="14" t="str">
        <f t="shared" si="23"/>
        <v>NOT EQUAL</v>
      </c>
      <c r="K1489" s="24" t="s">
        <v>1817</v>
      </c>
      <c r="L1489" s="24" t="s">
        <v>4140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2355</v>
      </c>
      <c r="D1490" s="1" t="s">
        <v>7</v>
      </c>
      <c r="E1490" s="19" t="s">
        <v>629</v>
      </c>
      <c r="F1490" s="19" t="s">
        <v>1140</v>
      </c>
      <c r="G1490" s="19" t="s">
        <v>1</v>
      </c>
      <c r="H1490" s="19" t="s">
        <v>2324</v>
      </c>
      <c r="I1490" s="14" t="str">
        <f t="shared" si="23"/>
        <v>NOT EQUAL</v>
      </c>
      <c r="K1490" s="24" t="s">
        <v>3707</v>
      </c>
      <c r="L1490" s="24" t="s">
        <v>4140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2355</v>
      </c>
      <c r="D1491" s="1" t="s">
        <v>7</v>
      </c>
      <c r="E1491" s="19" t="s">
        <v>629</v>
      </c>
      <c r="F1491" s="19" t="s">
        <v>1141</v>
      </c>
      <c r="G1491" s="19" t="s">
        <v>1</v>
      </c>
      <c r="H1491" s="19" t="s">
        <v>2324</v>
      </c>
      <c r="I1491" s="14" t="str">
        <f t="shared" si="23"/>
        <v>NOT EQUAL</v>
      </c>
      <c r="K1491" s="24" t="s">
        <v>3708</v>
      </c>
      <c r="L1491" s="24" t="s">
        <v>4140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2432</v>
      </c>
      <c r="D1492" s="1" t="s">
        <v>1818</v>
      </c>
      <c r="E1492" s="19" t="s">
        <v>629</v>
      </c>
      <c r="F1492" s="19" t="s">
        <v>1142</v>
      </c>
      <c r="G1492" s="19" t="s">
        <v>1</v>
      </c>
      <c r="H1492" s="19" t="s">
        <v>2324</v>
      </c>
      <c r="I1492" s="14" t="str">
        <f t="shared" si="23"/>
        <v>NOT EQUAL</v>
      </c>
      <c r="J1492" s="1" t="s">
        <v>1143</v>
      </c>
      <c r="K1492" s="24" t="s">
        <v>1818</v>
      </c>
      <c r="L1492" s="24" t="s">
        <v>4140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2432</v>
      </c>
      <c r="D1493" s="1" t="s">
        <v>1819</v>
      </c>
      <c r="E1493" s="19" t="s">
        <v>629</v>
      </c>
      <c r="F1493" s="19" t="s">
        <v>784</v>
      </c>
      <c r="G1493" s="19" t="s">
        <v>1</v>
      </c>
      <c r="H1493" s="19" t="s">
        <v>2324</v>
      </c>
      <c r="I1493" s="14" t="str">
        <f t="shared" si="23"/>
        <v>NOT EQUAL</v>
      </c>
      <c r="K1493" s="24" t="s">
        <v>1819</v>
      </c>
      <c r="L1493" s="24" t="s">
        <v>4140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2432</v>
      </c>
      <c r="D1494" s="1" t="s">
        <v>1820</v>
      </c>
      <c r="E1494" s="19" t="s">
        <v>629</v>
      </c>
      <c r="F1494" s="19" t="s">
        <v>822</v>
      </c>
      <c r="G1494" s="19" t="s">
        <v>1</v>
      </c>
      <c r="H1494" s="19" t="s">
        <v>2324</v>
      </c>
      <c r="I1494" s="14" t="str">
        <f t="shared" si="23"/>
        <v>NOT EQUAL</v>
      </c>
      <c r="K1494" s="24" t="s">
        <v>1820</v>
      </c>
      <c r="L1494" s="24" t="s">
        <v>4140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2432</v>
      </c>
      <c r="D1495" s="1" t="s">
        <v>1821</v>
      </c>
      <c r="E1495" s="19" t="s">
        <v>629</v>
      </c>
      <c r="F1495" s="19" t="s">
        <v>839</v>
      </c>
      <c r="G1495" s="19" t="s">
        <v>1</v>
      </c>
      <c r="H1495" s="19" t="s">
        <v>2324</v>
      </c>
      <c r="I1495" s="14" t="str">
        <f t="shared" si="23"/>
        <v>NOT EQUAL</v>
      </c>
      <c r="K1495" s="24" t="s">
        <v>1821</v>
      </c>
      <c r="L1495" s="24" t="s">
        <v>4140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2432</v>
      </c>
      <c r="D1496" s="1" t="s">
        <v>1822</v>
      </c>
      <c r="E1496" s="19" t="s">
        <v>629</v>
      </c>
      <c r="F1496" s="19" t="s">
        <v>629</v>
      </c>
      <c r="G1496" s="19" t="s">
        <v>1</v>
      </c>
      <c r="H1496" s="19" t="s">
        <v>2324</v>
      </c>
      <c r="I1496" s="14" t="str">
        <f t="shared" si="23"/>
        <v/>
      </c>
      <c r="K1496" s="24" t="s">
        <v>1822</v>
      </c>
      <c r="L1496" s="24" t="s">
        <v>4140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2432</v>
      </c>
      <c r="D1497" s="1" t="s">
        <v>1823</v>
      </c>
      <c r="E1497" s="19" t="s">
        <v>629</v>
      </c>
      <c r="F1497" s="19" t="s">
        <v>1144</v>
      </c>
      <c r="G1497" s="19" t="s">
        <v>1</v>
      </c>
      <c r="H1497" s="19" t="s">
        <v>2324</v>
      </c>
      <c r="I1497" s="14" t="str">
        <f t="shared" si="23"/>
        <v>NOT EQUAL</v>
      </c>
      <c r="K1497" s="24" t="s">
        <v>1823</v>
      </c>
      <c r="L1497" s="24" t="s">
        <v>4140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2432</v>
      </c>
      <c r="D1498" s="1" t="s">
        <v>1824</v>
      </c>
      <c r="E1498" s="19" t="s">
        <v>629</v>
      </c>
      <c r="F1498" s="19" t="s">
        <v>829</v>
      </c>
      <c r="G1498" s="19" t="s">
        <v>1</v>
      </c>
      <c r="H1498" s="19" t="s">
        <v>2324</v>
      </c>
      <c r="I1498" s="14" t="str">
        <f t="shared" si="23"/>
        <v>NOT EQUAL</v>
      </c>
      <c r="K1498" s="24" t="s">
        <v>1824</v>
      </c>
      <c r="L1498" s="24" t="s">
        <v>4140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2432</v>
      </c>
      <c r="D1499" s="1" t="s">
        <v>1825</v>
      </c>
      <c r="E1499" s="19" t="s">
        <v>629</v>
      </c>
      <c r="F1499" s="19" t="s">
        <v>1145</v>
      </c>
      <c r="G1499" s="19" t="s">
        <v>1</v>
      </c>
      <c r="H1499" s="19" t="s">
        <v>2324</v>
      </c>
      <c r="I1499" s="14" t="str">
        <f t="shared" si="23"/>
        <v>NOT EQUAL</v>
      </c>
      <c r="K1499" s="24" t="s">
        <v>1825</v>
      </c>
      <c r="L1499" s="24" t="s">
        <v>4140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2432</v>
      </c>
      <c r="D1500" s="1" t="s">
        <v>1826</v>
      </c>
      <c r="E1500" s="19" t="s">
        <v>629</v>
      </c>
      <c r="F1500" s="19" t="s">
        <v>1146</v>
      </c>
      <c r="G1500" s="19" t="s">
        <v>1</v>
      </c>
      <c r="H1500" s="19" t="s">
        <v>2324</v>
      </c>
      <c r="I1500" s="14" t="str">
        <f t="shared" si="23"/>
        <v>NOT EQUAL</v>
      </c>
      <c r="K1500" s="24" t="s">
        <v>1826</v>
      </c>
      <c r="L1500" s="24" t="s">
        <v>4140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2432</v>
      </c>
      <c r="D1501" s="1" t="s">
        <v>1827</v>
      </c>
      <c r="E1501" s="19" t="s">
        <v>629</v>
      </c>
      <c r="F1501" s="19" t="s">
        <v>1147</v>
      </c>
      <c r="G1501" s="19" t="s">
        <v>1</v>
      </c>
      <c r="H1501" s="19" t="s">
        <v>2324</v>
      </c>
      <c r="I1501" s="14" t="str">
        <f t="shared" si="23"/>
        <v>NOT EQUAL</v>
      </c>
      <c r="K1501" s="24" t="s">
        <v>1827</v>
      </c>
      <c r="L1501" s="24" t="s">
        <v>4140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2432</v>
      </c>
      <c r="D1502" s="1" t="s">
        <v>1828</v>
      </c>
      <c r="E1502" s="19" t="s">
        <v>629</v>
      </c>
      <c r="F1502" s="19" t="s">
        <v>1148</v>
      </c>
      <c r="G1502" s="19" t="s">
        <v>1</v>
      </c>
      <c r="H1502" s="19" t="s">
        <v>2324</v>
      </c>
      <c r="I1502" s="14" t="str">
        <f t="shared" si="23"/>
        <v>NOT EQUAL</v>
      </c>
      <c r="K1502" s="24" t="s">
        <v>1828</v>
      </c>
      <c r="L1502" s="24" t="s">
        <v>4140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2432</v>
      </c>
      <c r="D1503" s="1" t="s">
        <v>1829</v>
      </c>
      <c r="E1503" s="19" t="s">
        <v>629</v>
      </c>
      <c r="F1503" s="19" t="s">
        <v>1149</v>
      </c>
      <c r="G1503" s="19" t="s">
        <v>1</v>
      </c>
      <c r="H1503" s="19" t="s">
        <v>2324</v>
      </c>
      <c r="I1503" s="14" t="str">
        <f t="shared" si="23"/>
        <v>NOT EQUAL</v>
      </c>
      <c r="K1503" s="24" t="s">
        <v>1829</v>
      </c>
      <c r="L1503" s="24" t="s">
        <v>4140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2432</v>
      </c>
      <c r="D1504" s="1" t="s">
        <v>1830</v>
      </c>
      <c r="E1504" s="19" t="s">
        <v>629</v>
      </c>
      <c r="F1504" s="19" t="s">
        <v>629</v>
      </c>
      <c r="G1504" s="19" t="s">
        <v>1</v>
      </c>
      <c r="H1504" s="19" t="s">
        <v>2324</v>
      </c>
      <c r="I1504" s="14" t="str">
        <f t="shared" si="23"/>
        <v/>
      </c>
      <c r="K1504" s="24" t="s">
        <v>1830</v>
      </c>
      <c r="L1504" s="24" t="s">
        <v>4140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2432</v>
      </c>
      <c r="D1505" s="1" t="s">
        <v>1831</v>
      </c>
      <c r="E1505" s="19" t="s">
        <v>629</v>
      </c>
      <c r="F1505" s="19" t="s">
        <v>629</v>
      </c>
      <c r="G1505" s="19" t="s">
        <v>1</v>
      </c>
      <c r="H1505" s="19" t="s">
        <v>2324</v>
      </c>
      <c r="I1505" s="14" t="str">
        <f t="shared" si="23"/>
        <v/>
      </c>
      <c r="K1505" s="24" t="s">
        <v>1831</v>
      </c>
      <c r="L1505" s="24" t="s">
        <v>4140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2432</v>
      </c>
      <c r="D1506" s="1" t="s">
        <v>1832</v>
      </c>
      <c r="E1506" s="19" t="s">
        <v>629</v>
      </c>
      <c r="F1506" s="19" t="s">
        <v>629</v>
      </c>
      <c r="G1506" s="19" t="s">
        <v>1</v>
      </c>
      <c r="H1506" s="19" t="s">
        <v>2324</v>
      </c>
      <c r="I1506" s="14" t="str">
        <f t="shared" si="23"/>
        <v/>
      </c>
      <c r="K1506" s="24" t="s">
        <v>1832</v>
      </c>
      <c r="L1506" s="24" t="s">
        <v>4140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2432</v>
      </c>
      <c r="D1507" s="1" t="s">
        <v>1833</v>
      </c>
      <c r="E1507" s="19" t="s">
        <v>629</v>
      </c>
      <c r="F1507" s="19" t="s">
        <v>629</v>
      </c>
      <c r="G1507" s="19" t="s">
        <v>1</v>
      </c>
      <c r="H1507" s="19" t="s">
        <v>2324</v>
      </c>
      <c r="I1507" s="14" t="str">
        <f t="shared" si="23"/>
        <v/>
      </c>
      <c r="K1507" s="24" t="s">
        <v>1833</v>
      </c>
      <c r="L1507" s="24" t="s">
        <v>4140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2432</v>
      </c>
      <c r="D1508" s="1" t="s">
        <v>1834</v>
      </c>
      <c r="E1508" s="19" t="s">
        <v>629</v>
      </c>
      <c r="F1508" s="19" t="s">
        <v>629</v>
      </c>
      <c r="G1508" s="19" t="s">
        <v>1</v>
      </c>
      <c r="H1508" s="19" t="s">
        <v>2324</v>
      </c>
      <c r="I1508" s="14" t="str">
        <f t="shared" si="23"/>
        <v/>
      </c>
      <c r="K1508" s="24" t="s">
        <v>1834</v>
      </c>
      <c r="L1508" s="24" t="s">
        <v>4140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2432</v>
      </c>
      <c r="D1509" s="1" t="s">
        <v>1835</v>
      </c>
      <c r="E1509" s="19" t="s">
        <v>629</v>
      </c>
      <c r="F1509" s="19" t="s">
        <v>629</v>
      </c>
      <c r="G1509" s="19" t="s">
        <v>1</v>
      </c>
      <c r="H1509" s="19" t="s">
        <v>2324</v>
      </c>
      <c r="I1509" s="14" t="str">
        <f t="shared" si="23"/>
        <v/>
      </c>
      <c r="K1509" s="24" t="s">
        <v>1835</v>
      </c>
      <c r="L1509" s="24" t="s">
        <v>4140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2432</v>
      </c>
      <c r="D1510" s="1" t="s">
        <v>1836</v>
      </c>
      <c r="E1510" s="19" t="s">
        <v>629</v>
      </c>
      <c r="F1510" s="19" t="s">
        <v>629</v>
      </c>
      <c r="G1510" s="19" t="s">
        <v>1</v>
      </c>
      <c r="H1510" s="19" t="s">
        <v>2324</v>
      </c>
      <c r="I1510" s="14" t="str">
        <f t="shared" si="23"/>
        <v/>
      </c>
      <c r="K1510" s="24" t="s">
        <v>1836</v>
      </c>
      <c r="L1510" s="24" t="s">
        <v>4140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2546</v>
      </c>
      <c r="D1511" s="10" t="s">
        <v>4192</v>
      </c>
      <c r="E1511" s="19" t="s">
        <v>629</v>
      </c>
      <c r="F1511" s="19" t="s">
        <v>1058</v>
      </c>
      <c r="G1511" s="19" t="s">
        <v>1</v>
      </c>
      <c r="H1511" s="19" t="s">
        <v>2324</v>
      </c>
      <c r="I1511" s="14" t="str">
        <f t="shared" si="23"/>
        <v>NOT EQUAL</v>
      </c>
      <c r="J1511" s="33" t="s">
        <v>4193</v>
      </c>
      <c r="K1511" s="24" t="s">
        <v>3709</v>
      </c>
      <c r="L1511" s="24" t="s">
        <v>4140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2355</v>
      </c>
      <c r="D1512" s="1" t="s">
        <v>7</v>
      </c>
      <c r="E1512" s="19" t="s">
        <v>629</v>
      </c>
      <c r="F1512" s="19" t="s">
        <v>1150</v>
      </c>
      <c r="G1512" s="19" t="s">
        <v>1</v>
      </c>
      <c r="H1512" s="19" t="s">
        <v>2324</v>
      </c>
      <c r="I1512" s="14" t="str">
        <f t="shared" si="23"/>
        <v>NOT EQUAL</v>
      </c>
      <c r="J1512" s="1" t="s">
        <v>1151</v>
      </c>
      <c r="K1512" s="24" t="s">
        <v>1876</v>
      </c>
      <c r="L1512" s="24" t="s">
        <v>4140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2355</v>
      </c>
      <c r="D1513" s="1" t="s">
        <v>7</v>
      </c>
      <c r="E1513" s="19" t="s">
        <v>629</v>
      </c>
      <c r="F1513" s="19" t="s">
        <v>403</v>
      </c>
      <c r="G1513" s="19" t="s">
        <v>1</v>
      </c>
      <c r="H1513" s="19" t="s">
        <v>2324</v>
      </c>
      <c r="I1513" s="14" t="str">
        <f t="shared" si="23"/>
        <v>NOT EQUAL</v>
      </c>
      <c r="K1513" s="24" t="s">
        <v>3710</v>
      </c>
      <c r="L1513" s="24" t="s">
        <v>4140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2355</v>
      </c>
      <c r="D1514" s="1" t="s">
        <v>7</v>
      </c>
      <c r="E1514" s="19" t="s">
        <v>629</v>
      </c>
      <c r="F1514" s="19" t="s">
        <v>1152</v>
      </c>
      <c r="G1514" s="19" t="s">
        <v>1</v>
      </c>
      <c r="H1514" s="19" t="s">
        <v>2324</v>
      </c>
      <c r="I1514" s="14" t="str">
        <f t="shared" si="23"/>
        <v>NOT EQUAL</v>
      </c>
      <c r="K1514" s="24" t="s">
        <v>3711</v>
      </c>
      <c r="L1514" s="24" t="s">
        <v>4140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2355</v>
      </c>
      <c r="D1515" s="1" t="s">
        <v>7</v>
      </c>
      <c r="E1515" s="19" t="s">
        <v>629</v>
      </c>
      <c r="F1515" s="19" t="s">
        <v>1153</v>
      </c>
      <c r="G1515" s="19" t="s">
        <v>1</v>
      </c>
      <c r="H1515" s="19" t="s">
        <v>2324</v>
      </c>
      <c r="I1515" s="14" t="str">
        <f t="shared" si="23"/>
        <v>NOT EQUAL</v>
      </c>
      <c r="K1515" s="24" t="s">
        <v>3712</v>
      </c>
      <c r="L1515" s="24" t="s">
        <v>4140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2355</v>
      </c>
      <c r="D1516" s="1" t="s">
        <v>7</v>
      </c>
      <c r="E1516" s="19" t="s">
        <v>629</v>
      </c>
      <c r="F1516" s="19" t="s">
        <v>1154</v>
      </c>
      <c r="G1516" s="19" t="s">
        <v>1</v>
      </c>
      <c r="H1516" s="19" t="s">
        <v>2324</v>
      </c>
      <c r="I1516" s="14" t="str">
        <f t="shared" si="23"/>
        <v>NOT EQUAL</v>
      </c>
      <c r="K1516" s="24" t="s">
        <v>3713</v>
      </c>
      <c r="L1516" s="24" t="s">
        <v>4140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2355</v>
      </c>
      <c r="D1517" s="1" t="s">
        <v>7</v>
      </c>
      <c r="E1517" s="19" t="s">
        <v>629</v>
      </c>
      <c r="F1517" s="19" t="s">
        <v>1155</v>
      </c>
      <c r="G1517" s="19" t="s">
        <v>1</v>
      </c>
      <c r="H1517" s="19" t="s">
        <v>2324</v>
      </c>
      <c r="I1517" s="14" t="str">
        <f t="shared" si="23"/>
        <v>NOT EQUAL</v>
      </c>
      <c r="K1517" s="24" t="s">
        <v>3714</v>
      </c>
      <c r="L1517" s="24" t="s">
        <v>4140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2355</v>
      </c>
      <c r="D1518" s="1" t="s">
        <v>7</v>
      </c>
      <c r="E1518" s="19" t="s">
        <v>629</v>
      </c>
      <c r="F1518" s="19" t="s">
        <v>1156</v>
      </c>
      <c r="G1518" s="19" t="s">
        <v>1</v>
      </c>
      <c r="H1518" s="19" t="s">
        <v>2324</v>
      </c>
      <c r="I1518" s="14" t="str">
        <f t="shared" si="23"/>
        <v>NOT EQUAL</v>
      </c>
      <c r="K1518" s="24" t="s">
        <v>3715</v>
      </c>
      <c r="L1518" s="24" t="s">
        <v>4140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2355</v>
      </c>
      <c r="D1519" s="1" t="s">
        <v>7</v>
      </c>
      <c r="E1519" s="19" t="s">
        <v>629</v>
      </c>
      <c r="F1519" s="19" t="s">
        <v>1157</v>
      </c>
      <c r="G1519" s="19" t="s">
        <v>1</v>
      </c>
      <c r="H1519" s="19" t="s">
        <v>2324</v>
      </c>
      <c r="I1519" s="14" t="str">
        <f t="shared" si="23"/>
        <v>NOT EQUAL</v>
      </c>
      <c r="K1519" s="24" t="s">
        <v>3716</v>
      </c>
      <c r="L1519" s="24" t="s">
        <v>4140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2565</v>
      </c>
      <c r="D1520" s="1" t="s">
        <v>7</v>
      </c>
      <c r="E1520" s="19" t="s">
        <v>629</v>
      </c>
      <c r="F1520" s="19" t="s">
        <v>1158</v>
      </c>
      <c r="G1520" s="19" t="s">
        <v>1</v>
      </c>
      <c r="H1520" s="19" t="s">
        <v>2324</v>
      </c>
      <c r="I1520" s="14" t="str">
        <f t="shared" si="23"/>
        <v>NOT EQUAL</v>
      </c>
      <c r="K1520" s="24" t="s">
        <v>1872</v>
      </c>
      <c r="L1520" s="24" t="s">
        <v>4140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2566</v>
      </c>
      <c r="D1521" s="1" t="s">
        <v>7</v>
      </c>
      <c r="E1521" s="19" t="s">
        <v>1159</v>
      </c>
      <c r="F1521" s="19" t="s">
        <v>1159</v>
      </c>
      <c r="G1521" s="19" t="s">
        <v>3</v>
      </c>
      <c r="H1521" s="19" t="s">
        <v>2324</v>
      </c>
      <c r="I1521" s="14" t="str">
        <f t="shared" si="23"/>
        <v/>
      </c>
      <c r="J1521" s="1" t="s">
        <v>1160</v>
      </c>
      <c r="K1521" s="24" t="s">
        <v>1873</v>
      </c>
      <c r="L1521" s="24" t="s">
        <v>4140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2355</v>
      </c>
      <c r="D1522" s="1" t="s">
        <v>7</v>
      </c>
      <c r="E1522" s="19" t="s">
        <v>629</v>
      </c>
      <c r="F1522" s="19" t="s">
        <v>608</v>
      </c>
      <c r="G1522" s="19" t="s">
        <v>1</v>
      </c>
      <c r="H1522" s="19" t="s">
        <v>2324</v>
      </c>
      <c r="I1522" s="14" t="str">
        <f t="shared" si="23"/>
        <v>NOT EQUAL</v>
      </c>
      <c r="K1522" s="24" t="s">
        <v>3717</v>
      </c>
      <c r="L1522" s="24" t="s">
        <v>4140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2355</v>
      </c>
      <c r="D1523" s="1" t="s">
        <v>7</v>
      </c>
      <c r="E1523" s="19" t="s">
        <v>629</v>
      </c>
      <c r="F1523" s="19" t="s">
        <v>609</v>
      </c>
      <c r="G1523" s="19" t="s">
        <v>1</v>
      </c>
      <c r="H1523" s="19" t="s">
        <v>2324</v>
      </c>
      <c r="I1523" s="14" t="str">
        <f t="shared" si="23"/>
        <v>NOT EQUAL</v>
      </c>
      <c r="K1523" s="24" t="s">
        <v>3718</v>
      </c>
      <c r="L1523" s="24" t="s">
        <v>4140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2355</v>
      </c>
      <c r="D1524" s="1" t="s">
        <v>7</v>
      </c>
      <c r="E1524" s="19" t="s">
        <v>629</v>
      </c>
      <c r="F1524" s="19" t="s">
        <v>1047</v>
      </c>
      <c r="G1524" s="19" t="s">
        <v>1</v>
      </c>
      <c r="H1524" s="19" t="s">
        <v>2324</v>
      </c>
      <c r="I1524" s="14" t="str">
        <f t="shared" si="23"/>
        <v>NOT EQUAL</v>
      </c>
      <c r="K1524" s="24" t="s">
        <v>3719</v>
      </c>
      <c r="L1524" s="24" t="s">
        <v>4140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2355</v>
      </c>
      <c r="D1525" s="1" t="s">
        <v>7</v>
      </c>
      <c r="E1525" s="19" t="s">
        <v>629</v>
      </c>
      <c r="F1525" s="19" t="s">
        <v>1161</v>
      </c>
      <c r="G1525" s="19" t="s">
        <v>1</v>
      </c>
      <c r="H1525" s="19" t="s">
        <v>2324</v>
      </c>
      <c r="I1525" s="14" t="str">
        <f t="shared" si="23"/>
        <v>NOT EQUAL</v>
      </c>
      <c r="K1525" s="24" t="s">
        <v>3720</v>
      </c>
      <c r="L1525" s="24" t="s">
        <v>4140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2355</v>
      </c>
      <c r="D1526" s="1" t="s">
        <v>7</v>
      </c>
      <c r="E1526" s="19" t="s">
        <v>629</v>
      </c>
      <c r="F1526" s="19" t="s">
        <v>1050</v>
      </c>
      <c r="G1526" s="19" t="s">
        <v>1</v>
      </c>
      <c r="H1526" s="19" t="s">
        <v>2324</v>
      </c>
      <c r="I1526" s="14" t="str">
        <f t="shared" si="23"/>
        <v>NOT EQUAL</v>
      </c>
      <c r="K1526" s="24" t="s">
        <v>3721</v>
      </c>
      <c r="L1526" s="24" t="s">
        <v>4140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2355</v>
      </c>
      <c r="D1527" s="1" t="s">
        <v>7</v>
      </c>
      <c r="E1527" s="19" t="s">
        <v>629</v>
      </c>
      <c r="F1527" s="19" t="s">
        <v>1162</v>
      </c>
      <c r="G1527" s="19" t="s">
        <v>1</v>
      </c>
      <c r="H1527" s="19" t="s">
        <v>2324</v>
      </c>
      <c r="I1527" s="14" t="str">
        <f t="shared" si="23"/>
        <v>NOT EQUAL</v>
      </c>
      <c r="K1527" s="24" t="s">
        <v>3722</v>
      </c>
      <c r="L1527" s="24" t="s">
        <v>4140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2355</v>
      </c>
      <c r="D1528" s="1" t="s">
        <v>7</v>
      </c>
      <c r="E1528" s="19" t="s">
        <v>629</v>
      </c>
      <c r="F1528" s="19" t="s">
        <v>1163</v>
      </c>
      <c r="G1528" s="19" t="s">
        <v>1</v>
      </c>
      <c r="H1528" s="19" t="s">
        <v>2324</v>
      </c>
      <c r="I1528" s="14" t="str">
        <f t="shared" si="23"/>
        <v>NOT EQUAL</v>
      </c>
      <c r="K1528" s="24" t="s">
        <v>3723</v>
      </c>
      <c r="L1528" s="24" t="s">
        <v>4140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2355</v>
      </c>
      <c r="D1529" s="1" t="s">
        <v>7</v>
      </c>
      <c r="E1529" s="19" t="s">
        <v>629</v>
      </c>
      <c r="F1529" s="19" t="s">
        <v>1046</v>
      </c>
      <c r="G1529" s="19" t="s">
        <v>1</v>
      </c>
      <c r="H1529" s="19" t="s">
        <v>2324</v>
      </c>
      <c r="I1529" s="14" t="str">
        <f t="shared" si="23"/>
        <v>NOT EQUAL</v>
      </c>
      <c r="K1529" s="24" t="s">
        <v>3724</v>
      </c>
      <c r="L1529" s="24" t="s">
        <v>4140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2355</v>
      </c>
      <c r="D1530" s="1" t="s">
        <v>7</v>
      </c>
      <c r="E1530" s="19" t="s">
        <v>629</v>
      </c>
      <c r="F1530" s="19" t="s">
        <v>1164</v>
      </c>
      <c r="G1530" s="19" t="s">
        <v>1</v>
      </c>
      <c r="H1530" s="19" t="s">
        <v>2324</v>
      </c>
      <c r="I1530" s="14" t="str">
        <f t="shared" si="23"/>
        <v>NOT EQUAL</v>
      </c>
      <c r="K1530" s="24" t="s">
        <v>3725</v>
      </c>
      <c r="L1530" s="24" t="s">
        <v>4140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2567</v>
      </c>
      <c r="D1532" s="1" t="s">
        <v>7</v>
      </c>
      <c r="E1532" s="19" t="s">
        <v>629</v>
      </c>
      <c r="F1532" s="19" t="s">
        <v>1165</v>
      </c>
      <c r="G1532" s="18" t="s">
        <v>1</v>
      </c>
      <c r="H1532" s="18" t="s">
        <v>2324</v>
      </c>
      <c r="I1532" s="14" t="str">
        <f t="shared" si="23"/>
        <v>NOT EQUAL</v>
      </c>
      <c r="J1532" t="s">
        <v>20</v>
      </c>
      <c r="K1532" s="24" t="s">
        <v>1877</v>
      </c>
      <c r="L1532" s="24" t="s">
        <v>4140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2567</v>
      </c>
      <c r="D1535" s="1" t="s">
        <v>7</v>
      </c>
      <c r="E1535" s="19" t="s">
        <v>629</v>
      </c>
      <c r="F1535" s="19" t="s">
        <v>0</v>
      </c>
      <c r="G1535" s="19" t="s">
        <v>1</v>
      </c>
      <c r="H1535" s="19" t="s">
        <v>2324</v>
      </c>
      <c r="I1535" s="14" t="str">
        <f t="shared" si="23"/>
        <v>NOT EQUAL</v>
      </c>
      <c r="J1535" s="1" t="s">
        <v>20</v>
      </c>
      <c r="K1535" s="24" t="s">
        <v>1877</v>
      </c>
      <c r="L1535" s="24" t="s">
        <v>4140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2546</v>
      </c>
      <c r="D1537" s="1" t="s">
        <v>4194</v>
      </c>
      <c r="E1537" s="19" t="s">
        <v>629</v>
      </c>
      <c r="F1537" s="19" t="s">
        <v>1166</v>
      </c>
      <c r="G1537" s="19" t="s">
        <v>1</v>
      </c>
      <c r="H1537" s="19" t="s">
        <v>2324</v>
      </c>
      <c r="I1537" s="14" t="str">
        <f t="shared" si="23"/>
        <v>NOT EQUAL</v>
      </c>
      <c r="J1537" s="1" t="s">
        <v>1167</v>
      </c>
      <c r="K1537" s="24" t="s">
        <v>3726</v>
      </c>
      <c r="L1537" s="24" t="s">
        <v>4140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2568</v>
      </c>
      <c r="D1538" s="1" t="s">
        <v>27</v>
      </c>
      <c r="E1538" s="19" t="s">
        <v>1168</v>
      </c>
      <c r="F1538" s="19" t="s">
        <v>1168</v>
      </c>
      <c r="G1538" s="19" t="s">
        <v>3</v>
      </c>
      <c r="H1538" s="19" t="s">
        <v>2323</v>
      </c>
      <c r="I1538" s="14" t="str">
        <f t="shared" si="23"/>
        <v/>
      </c>
      <c r="K1538" s="24" t="s">
        <v>3727</v>
      </c>
      <c r="L1538" s="24" t="s">
        <v>4140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2568</v>
      </c>
      <c r="D1539" s="1" t="s">
        <v>184</v>
      </c>
      <c r="E1539" s="19" t="s">
        <v>1169</v>
      </c>
      <c r="F1539" s="19" t="s">
        <v>1169</v>
      </c>
      <c r="G1539" s="19" t="s">
        <v>3</v>
      </c>
      <c r="H1539" s="19" t="s">
        <v>2323</v>
      </c>
      <c r="I1539" s="14" t="str">
        <f t="shared" si="23"/>
        <v/>
      </c>
      <c r="K1539" s="24" t="s">
        <v>3728</v>
      </c>
      <c r="L1539" s="24" t="s">
        <v>4140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2355</v>
      </c>
      <c r="D1540" s="1" t="s">
        <v>7</v>
      </c>
      <c r="E1540" s="19" t="s">
        <v>1170</v>
      </c>
      <c r="F1540" s="19" t="s">
        <v>1170</v>
      </c>
      <c r="G1540" s="19" t="s">
        <v>3</v>
      </c>
      <c r="H1540" s="19" t="s">
        <v>2323</v>
      </c>
      <c r="I1540" s="14" t="str">
        <f t="shared" ref="I1540:I1603" si="24">IF(E1540=F1540,"","NOT EQUAL")</f>
        <v/>
      </c>
      <c r="K1540" s="24" t="s">
        <v>3729</v>
      </c>
      <c r="L1540" s="24" t="s">
        <v>4140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2569</v>
      </c>
      <c r="D1541" s="1" t="s">
        <v>7</v>
      </c>
      <c r="E1541" s="19" t="s">
        <v>1171</v>
      </c>
      <c r="F1541" s="19" t="s">
        <v>1171</v>
      </c>
      <c r="G1541" s="19" t="s">
        <v>3</v>
      </c>
      <c r="H1541" s="19" t="s">
        <v>2324</v>
      </c>
      <c r="I1541" s="14" t="str">
        <f t="shared" si="24"/>
        <v/>
      </c>
      <c r="K1541" s="24" t="s">
        <v>3730</v>
      </c>
      <c r="L1541" s="24" t="s">
        <v>4140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2570</v>
      </c>
      <c r="D1542" s="1" t="s">
        <v>7</v>
      </c>
      <c r="E1542" s="19" t="s">
        <v>1172</v>
      </c>
      <c r="F1542" s="19" t="s">
        <v>1172</v>
      </c>
      <c r="G1542" s="19" t="s">
        <v>1</v>
      </c>
      <c r="H1542" s="19" t="s">
        <v>2324</v>
      </c>
      <c r="I1542" s="14" t="str">
        <f t="shared" si="24"/>
        <v/>
      </c>
      <c r="K1542" s="24" t="s">
        <v>3731</v>
      </c>
      <c r="L1542" s="24" t="s">
        <v>4140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2571</v>
      </c>
      <c r="D1543" s="1" t="s">
        <v>7</v>
      </c>
      <c r="E1543" s="19" t="s">
        <v>1173</v>
      </c>
      <c r="F1543" s="19" t="s">
        <v>1173</v>
      </c>
      <c r="G1543" s="19" t="s">
        <v>3</v>
      </c>
      <c r="H1543" s="19" t="s">
        <v>2323</v>
      </c>
      <c r="I1543" s="14" t="str">
        <f t="shared" si="24"/>
        <v/>
      </c>
      <c r="K1543" s="24" t="s">
        <v>3732</v>
      </c>
      <c r="L1543" s="24" t="s">
        <v>4140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2355</v>
      </c>
      <c r="D1544" s="1" t="s">
        <v>7</v>
      </c>
      <c r="E1544" s="19" t="s">
        <v>2283</v>
      </c>
      <c r="F1544" s="19" t="s">
        <v>544</v>
      </c>
      <c r="G1544" s="19" t="s">
        <v>3</v>
      </c>
      <c r="H1544" s="19" t="s">
        <v>2323</v>
      </c>
      <c r="I1544" s="14" t="str">
        <f t="shared" si="24"/>
        <v>NOT EQUAL</v>
      </c>
      <c r="K1544" s="24" t="s">
        <v>3733</v>
      </c>
      <c r="L1544" s="24" t="s">
        <v>4140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2572</v>
      </c>
      <c r="D1545" s="1" t="s">
        <v>27</v>
      </c>
      <c r="E1545" s="19" t="s">
        <v>1174</v>
      </c>
      <c r="F1545" s="19" t="s">
        <v>2284</v>
      </c>
      <c r="G1545" s="19" t="s">
        <v>3</v>
      </c>
      <c r="H1545" s="19" t="s">
        <v>2323</v>
      </c>
      <c r="I1545" s="14" t="str">
        <f t="shared" si="24"/>
        <v>NOT EQUAL</v>
      </c>
      <c r="K1545" s="24" t="s">
        <v>3734</v>
      </c>
      <c r="L1545" s="24" t="s">
        <v>4140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2572</v>
      </c>
      <c r="D1546" s="1" t="s">
        <v>27</v>
      </c>
      <c r="E1546" s="19" t="s">
        <v>1174</v>
      </c>
      <c r="F1546" s="19" t="s">
        <v>2285</v>
      </c>
      <c r="G1546" s="19" t="s">
        <v>557</v>
      </c>
      <c r="H1546" s="19" t="s">
        <v>2323</v>
      </c>
      <c r="I1546" s="14" t="str">
        <f t="shared" si="24"/>
        <v>NOT EQUAL</v>
      </c>
      <c r="K1546" s="24" t="s">
        <v>3735</v>
      </c>
      <c r="L1546" s="24" t="s">
        <v>4140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2572</v>
      </c>
      <c r="D1547" s="1" t="s">
        <v>184</v>
      </c>
      <c r="E1547" s="19" t="s">
        <v>1175</v>
      </c>
      <c r="F1547" s="19" t="s">
        <v>2087</v>
      </c>
      <c r="G1547" s="19" t="s">
        <v>3</v>
      </c>
      <c r="H1547" s="19" t="s">
        <v>2323</v>
      </c>
      <c r="I1547" s="14" t="str">
        <f t="shared" si="24"/>
        <v>NOT EQUAL</v>
      </c>
      <c r="K1547" s="24" t="s">
        <v>3736</v>
      </c>
      <c r="L1547" s="24" t="s">
        <v>4140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2572</v>
      </c>
      <c r="D1548" s="1" t="s">
        <v>184</v>
      </c>
      <c r="E1548" s="19" t="s">
        <v>1175</v>
      </c>
      <c r="F1548" s="19" t="s">
        <v>2284</v>
      </c>
      <c r="G1548" s="19" t="s">
        <v>557</v>
      </c>
      <c r="H1548" s="19" t="s">
        <v>2323</v>
      </c>
      <c r="I1548" s="14" t="str">
        <f t="shared" si="24"/>
        <v>NOT EQUAL</v>
      </c>
      <c r="K1548" s="24" t="s">
        <v>3737</v>
      </c>
      <c r="L1548" s="24" t="s">
        <v>4140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2422</v>
      </c>
      <c r="D1549" s="1" t="s">
        <v>27</v>
      </c>
      <c r="E1549" s="19" t="s">
        <v>131</v>
      </c>
      <c r="F1549" s="19" t="s">
        <v>2285</v>
      </c>
      <c r="G1549" s="19" t="s">
        <v>557</v>
      </c>
      <c r="H1549" s="19" t="s">
        <v>2323</v>
      </c>
      <c r="I1549" s="14" t="str">
        <f t="shared" si="24"/>
        <v>NOT EQUAL</v>
      </c>
      <c r="K1549" s="24" t="s">
        <v>3738</v>
      </c>
      <c r="L1549" s="24" t="s">
        <v>4140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2422</v>
      </c>
      <c r="D1550" s="1" t="s">
        <v>184</v>
      </c>
      <c r="E1550" s="19" t="s">
        <v>271</v>
      </c>
      <c r="F1550" s="19" t="s">
        <v>2279</v>
      </c>
      <c r="G1550" s="19" t="s">
        <v>557</v>
      </c>
      <c r="H1550" s="19" t="s">
        <v>2323</v>
      </c>
      <c r="I1550" s="14" t="str">
        <f t="shared" si="24"/>
        <v>NOT EQUAL</v>
      </c>
      <c r="K1550" s="24" t="s">
        <v>3739</v>
      </c>
      <c r="L1550" s="24" t="s">
        <v>4140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2467</v>
      </c>
      <c r="D1551" s="1" t="s">
        <v>184</v>
      </c>
      <c r="E1551" s="19" t="s">
        <v>277</v>
      </c>
      <c r="F1551" s="19" t="s">
        <v>2087</v>
      </c>
      <c r="G1551" s="19" t="s">
        <v>557</v>
      </c>
      <c r="H1551" s="19" t="s">
        <v>2323</v>
      </c>
      <c r="I1551" s="14" t="str">
        <f t="shared" si="24"/>
        <v>NOT EQUAL</v>
      </c>
      <c r="K1551" s="24" t="s">
        <v>3740</v>
      </c>
      <c r="L1551" s="24" t="s">
        <v>4140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2467</v>
      </c>
      <c r="D1552" s="1" t="s">
        <v>27</v>
      </c>
      <c r="E1552" s="19" t="s">
        <v>323</v>
      </c>
      <c r="F1552" s="19" t="s">
        <v>2285</v>
      </c>
      <c r="G1552" s="19" t="s">
        <v>557</v>
      </c>
      <c r="H1552" s="19" t="s">
        <v>2323</v>
      </c>
      <c r="I1552" s="14" t="str">
        <f t="shared" si="24"/>
        <v>NOT EQUAL</v>
      </c>
      <c r="K1552" s="24" t="s">
        <v>3741</v>
      </c>
      <c r="L1552" s="24" t="s">
        <v>4140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2573</v>
      </c>
      <c r="D1553" s="1" t="s">
        <v>27</v>
      </c>
      <c r="E1553" s="19" t="s">
        <v>1176</v>
      </c>
      <c r="F1553" s="19" t="s">
        <v>2286</v>
      </c>
      <c r="G1553" s="19" t="s">
        <v>3</v>
      </c>
      <c r="H1553" s="19" t="s">
        <v>2323</v>
      </c>
      <c r="I1553" s="14" t="str">
        <f t="shared" si="24"/>
        <v>NOT EQUAL</v>
      </c>
      <c r="K1553" s="24" t="s">
        <v>3742</v>
      </c>
      <c r="L1553" s="24" t="s">
        <v>4140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2573</v>
      </c>
      <c r="D1554" s="1" t="s">
        <v>27</v>
      </c>
      <c r="E1554" s="19" t="s">
        <v>1176</v>
      </c>
      <c r="F1554" s="19" t="s">
        <v>2280</v>
      </c>
      <c r="G1554" s="19" t="s">
        <v>557</v>
      </c>
      <c r="H1554" s="19" t="s">
        <v>2323</v>
      </c>
      <c r="I1554" s="14" t="str">
        <f t="shared" si="24"/>
        <v>NOT EQUAL</v>
      </c>
      <c r="K1554" s="24" t="s">
        <v>3743</v>
      </c>
      <c r="L1554" s="24" t="s">
        <v>4140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2573</v>
      </c>
      <c r="D1555" s="1" t="s">
        <v>184</v>
      </c>
      <c r="E1555" s="19" t="s">
        <v>1177</v>
      </c>
      <c r="F1555" s="19" t="s">
        <v>2280</v>
      </c>
      <c r="G1555" s="19" t="s">
        <v>3</v>
      </c>
      <c r="H1555" s="19" t="s">
        <v>2323</v>
      </c>
      <c r="I1555" s="14" t="str">
        <f t="shared" si="24"/>
        <v>NOT EQUAL</v>
      </c>
      <c r="K1555" s="24" t="s">
        <v>3744</v>
      </c>
      <c r="L1555" s="24" t="s">
        <v>4140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2573</v>
      </c>
      <c r="D1556" s="1" t="s">
        <v>184</v>
      </c>
      <c r="E1556" s="19" t="s">
        <v>1177</v>
      </c>
      <c r="F1556" s="19" t="s">
        <v>2286</v>
      </c>
      <c r="G1556" s="19" t="s">
        <v>557</v>
      </c>
      <c r="H1556" s="19" t="s">
        <v>2323</v>
      </c>
      <c r="I1556" s="14" t="str">
        <f t="shared" si="24"/>
        <v>NOT EQUAL</v>
      </c>
      <c r="K1556" s="24" t="s">
        <v>3745</v>
      </c>
      <c r="L1556" s="24" t="s">
        <v>4140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2444</v>
      </c>
      <c r="D1557" s="1" t="s">
        <v>27</v>
      </c>
      <c r="E1557" s="19" t="s">
        <v>429</v>
      </c>
      <c r="F1557" s="19" t="s">
        <v>1030</v>
      </c>
      <c r="G1557" s="19" t="s">
        <v>557</v>
      </c>
      <c r="H1557" s="19" t="s">
        <v>2323</v>
      </c>
      <c r="I1557" s="14" t="str">
        <f t="shared" si="24"/>
        <v>NOT EQUAL</v>
      </c>
      <c r="K1557" s="24" t="s">
        <v>3746</v>
      </c>
      <c r="L1557" s="24" t="s">
        <v>4140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2444</v>
      </c>
      <c r="D1558" s="1" t="s">
        <v>27</v>
      </c>
      <c r="E1558" s="19" t="s">
        <v>429</v>
      </c>
      <c r="F1558" s="19" t="s">
        <v>1030</v>
      </c>
      <c r="G1558" s="19" t="s">
        <v>557</v>
      </c>
      <c r="H1558" s="19" t="s">
        <v>2323</v>
      </c>
      <c r="I1558" s="14" t="str">
        <f t="shared" si="24"/>
        <v>NOT EQUAL</v>
      </c>
      <c r="K1558" s="24" t="s">
        <v>3747</v>
      </c>
      <c r="L1558" s="24" t="s">
        <v>4140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2444</v>
      </c>
      <c r="D1559" s="1" t="s">
        <v>184</v>
      </c>
      <c r="E1559" s="19" t="s">
        <v>198</v>
      </c>
      <c r="F1559" s="19" t="s">
        <v>1030</v>
      </c>
      <c r="G1559" s="19" t="s">
        <v>557</v>
      </c>
      <c r="H1559" s="19" t="s">
        <v>2323</v>
      </c>
      <c r="I1559" s="14" t="str">
        <f t="shared" si="24"/>
        <v>NOT EQUAL</v>
      </c>
      <c r="K1559" s="24" t="s">
        <v>3748</v>
      </c>
      <c r="L1559" s="24" t="s">
        <v>4140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2444</v>
      </c>
      <c r="D1560" s="1" t="s">
        <v>184</v>
      </c>
      <c r="E1560" s="19" t="s">
        <v>198</v>
      </c>
      <c r="F1560" s="19" t="s">
        <v>1030</v>
      </c>
      <c r="G1560" s="19" t="s">
        <v>557</v>
      </c>
      <c r="H1560" s="19" t="s">
        <v>2323</v>
      </c>
      <c r="I1560" s="14" t="str">
        <f t="shared" si="24"/>
        <v>NOT EQUAL</v>
      </c>
      <c r="K1560" s="24" t="s">
        <v>3749</v>
      </c>
      <c r="L1560" s="24" t="s">
        <v>4140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2563</v>
      </c>
      <c r="D1561" s="1" t="s">
        <v>27</v>
      </c>
      <c r="E1561" s="19" t="s">
        <v>558</v>
      </c>
      <c r="F1561" s="19" t="s">
        <v>1030</v>
      </c>
      <c r="G1561" s="19" t="s">
        <v>557</v>
      </c>
      <c r="H1561" s="19" t="s">
        <v>2323</v>
      </c>
      <c r="I1561" s="14" t="str">
        <f t="shared" si="24"/>
        <v>NOT EQUAL</v>
      </c>
      <c r="K1561" s="24" t="s">
        <v>3750</v>
      </c>
      <c r="L1561" s="24" t="s">
        <v>4140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2563</v>
      </c>
      <c r="D1562" s="1" t="s">
        <v>184</v>
      </c>
      <c r="E1562" s="19" t="s">
        <v>562</v>
      </c>
      <c r="F1562" s="19" t="s">
        <v>1030</v>
      </c>
      <c r="G1562" s="19" t="s">
        <v>557</v>
      </c>
      <c r="H1562" s="19" t="s">
        <v>2323</v>
      </c>
      <c r="I1562" s="14" t="str">
        <f t="shared" si="24"/>
        <v>NOT EQUAL</v>
      </c>
      <c r="K1562" s="24" t="s">
        <v>3751</v>
      </c>
      <c r="L1562" s="24" t="s">
        <v>4140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2367</v>
      </c>
      <c r="D1563" s="1" t="s">
        <v>27</v>
      </c>
      <c r="E1563" s="19" t="s">
        <v>28</v>
      </c>
      <c r="F1563" s="19" t="s">
        <v>1030</v>
      </c>
      <c r="G1563" s="19" t="s">
        <v>557</v>
      </c>
      <c r="H1563" s="19" t="s">
        <v>2323</v>
      </c>
      <c r="I1563" s="14" t="str">
        <f t="shared" si="24"/>
        <v>NOT EQUAL</v>
      </c>
      <c r="K1563" s="24" t="s">
        <v>3752</v>
      </c>
      <c r="L1563" s="24" t="s">
        <v>4140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2367</v>
      </c>
      <c r="D1564" s="1" t="s">
        <v>184</v>
      </c>
      <c r="E1564" s="19" t="s">
        <v>300</v>
      </c>
      <c r="F1564" s="19" t="s">
        <v>1030</v>
      </c>
      <c r="G1564" s="19" t="s">
        <v>557</v>
      </c>
      <c r="H1564" s="19" t="s">
        <v>2323</v>
      </c>
      <c r="I1564" s="14" t="str">
        <f t="shared" si="24"/>
        <v>NOT EQUAL</v>
      </c>
      <c r="K1564" s="24" t="s">
        <v>3753</v>
      </c>
      <c r="L1564" s="24" t="s">
        <v>4140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2572</v>
      </c>
      <c r="D1565" s="1" t="s">
        <v>27</v>
      </c>
      <c r="E1565" s="19" t="s">
        <v>1174</v>
      </c>
      <c r="F1565" s="19" t="s">
        <v>1030</v>
      </c>
      <c r="G1565" s="19" t="s">
        <v>557</v>
      </c>
      <c r="H1565" s="19" t="s">
        <v>2323</v>
      </c>
      <c r="I1565" s="14" t="str">
        <f t="shared" si="24"/>
        <v>NOT EQUAL</v>
      </c>
      <c r="K1565" s="24" t="s">
        <v>3754</v>
      </c>
      <c r="L1565" s="24" t="s">
        <v>4140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2572</v>
      </c>
      <c r="D1566" s="1" t="s">
        <v>184</v>
      </c>
      <c r="E1566" s="19" t="s">
        <v>1175</v>
      </c>
      <c r="F1566" s="19" t="s">
        <v>1030</v>
      </c>
      <c r="G1566" s="19" t="s">
        <v>557</v>
      </c>
      <c r="H1566" s="19" t="s">
        <v>2323</v>
      </c>
      <c r="I1566" s="14" t="str">
        <f t="shared" si="24"/>
        <v>NOT EQUAL</v>
      </c>
      <c r="K1566" s="24" t="s">
        <v>3755</v>
      </c>
      <c r="L1566" s="24" t="s">
        <v>4140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2467</v>
      </c>
      <c r="D1567" s="1" t="s">
        <v>27</v>
      </c>
      <c r="E1567" s="19" t="s">
        <v>323</v>
      </c>
      <c r="F1567" s="19" t="s">
        <v>1030</v>
      </c>
      <c r="G1567" s="19" t="s">
        <v>557</v>
      </c>
      <c r="H1567" s="19" t="s">
        <v>2323</v>
      </c>
      <c r="I1567" s="14" t="str">
        <f t="shared" si="24"/>
        <v>NOT EQUAL</v>
      </c>
      <c r="K1567" s="24" t="s">
        <v>3756</v>
      </c>
      <c r="L1567" s="24" t="s">
        <v>4140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2467</v>
      </c>
      <c r="D1568" s="1" t="s">
        <v>184</v>
      </c>
      <c r="E1568" s="19" t="s">
        <v>277</v>
      </c>
      <c r="F1568" s="19" t="s">
        <v>1030</v>
      </c>
      <c r="G1568" s="19" t="s">
        <v>557</v>
      </c>
      <c r="H1568" s="19" t="s">
        <v>2323</v>
      </c>
      <c r="I1568" s="14" t="str">
        <f t="shared" si="24"/>
        <v>NOT EQUAL</v>
      </c>
      <c r="K1568" s="24" t="s">
        <v>3757</v>
      </c>
      <c r="L1568" s="24" t="s">
        <v>4140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2355</v>
      </c>
      <c r="D1569" s="1" t="s">
        <v>7</v>
      </c>
      <c r="E1569" s="19" t="s">
        <v>2287</v>
      </c>
      <c r="F1569" s="19" t="s">
        <v>2287</v>
      </c>
      <c r="G1569" s="19" t="s">
        <v>3</v>
      </c>
      <c r="H1569" s="19" t="s">
        <v>2324</v>
      </c>
      <c r="I1569" s="14" t="str">
        <f t="shared" si="24"/>
        <v/>
      </c>
      <c r="K1569" s="24" t="s">
        <v>3758</v>
      </c>
      <c r="L1569" s="24" t="s">
        <v>4140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2355</v>
      </c>
      <c r="D1570" s="1" t="s">
        <v>7</v>
      </c>
      <c r="E1570" s="19" t="s">
        <v>2288</v>
      </c>
      <c r="F1570" s="19" t="s">
        <v>2288</v>
      </c>
      <c r="G1570" s="19" t="s">
        <v>3</v>
      </c>
      <c r="H1570" s="19" t="s">
        <v>2324</v>
      </c>
      <c r="I1570" s="14" t="str">
        <f t="shared" si="24"/>
        <v/>
      </c>
      <c r="K1570" s="24" t="s">
        <v>3759</v>
      </c>
      <c r="L1570" s="24" t="s">
        <v>4140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2355</v>
      </c>
      <c r="D1571" s="1" t="s">
        <v>7</v>
      </c>
      <c r="E1571" s="19" t="s">
        <v>1178</v>
      </c>
      <c r="F1571" s="19" t="s">
        <v>1178</v>
      </c>
      <c r="G1571" s="19" t="s">
        <v>18</v>
      </c>
      <c r="H1571" s="19" t="s">
        <v>2324</v>
      </c>
      <c r="I1571" s="14" t="str">
        <f t="shared" si="24"/>
        <v/>
      </c>
      <c r="K1571" s="24" t="s">
        <v>3760</v>
      </c>
      <c r="L1571" s="24" t="s">
        <v>4140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2355</v>
      </c>
      <c r="D1572" s="1" t="s">
        <v>7</v>
      </c>
      <c r="E1572" s="19" t="s">
        <v>1179</v>
      </c>
      <c r="F1572" s="19" t="s">
        <v>1179</v>
      </c>
      <c r="G1572" s="19" t="s">
        <v>3</v>
      </c>
      <c r="H1572" s="19" t="s">
        <v>2324</v>
      </c>
      <c r="I1572" s="14" t="str">
        <f t="shared" si="24"/>
        <v/>
      </c>
      <c r="K1572" s="24" t="s">
        <v>3761</v>
      </c>
      <c r="L1572" s="24" t="s">
        <v>4140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2355</v>
      </c>
      <c r="D1573" s="1" t="s">
        <v>7</v>
      </c>
      <c r="E1573" s="19" t="s">
        <v>1180</v>
      </c>
      <c r="F1573" s="19" t="s">
        <v>1180</v>
      </c>
      <c r="G1573" s="19" t="s">
        <v>3</v>
      </c>
      <c r="H1573" s="19" t="s">
        <v>2324</v>
      </c>
      <c r="I1573" s="14" t="str">
        <f t="shared" si="24"/>
        <v/>
      </c>
      <c r="K1573" s="24" t="s">
        <v>3762</v>
      </c>
      <c r="L1573" s="24" t="s">
        <v>4140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2355</v>
      </c>
      <c r="D1574" s="1" t="s">
        <v>7</v>
      </c>
      <c r="E1574" s="19" t="s">
        <v>1181</v>
      </c>
      <c r="F1574" s="19" t="s">
        <v>1181</v>
      </c>
      <c r="G1574" s="19" t="s">
        <v>3</v>
      </c>
      <c r="H1574" s="19" t="s">
        <v>2324</v>
      </c>
      <c r="I1574" s="14" t="str">
        <f t="shared" si="24"/>
        <v/>
      </c>
      <c r="K1574" s="24" t="s">
        <v>3763</v>
      </c>
      <c r="L1574" s="24" t="s">
        <v>4140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2355</v>
      </c>
      <c r="D1575" s="1" t="s">
        <v>7</v>
      </c>
      <c r="E1575" s="19" t="s">
        <v>1182</v>
      </c>
      <c r="F1575" s="19" t="s">
        <v>1182</v>
      </c>
      <c r="G1575" s="19" t="s">
        <v>3</v>
      </c>
      <c r="H1575" s="19" t="s">
        <v>2324</v>
      </c>
      <c r="I1575" s="14" t="str">
        <f t="shared" si="24"/>
        <v/>
      </c>
      <c r="K1575" s="24" t="s">
        <v>3764</v>
      </c>
      <c r="L1575" s="24" t="s">
        <v>4140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2355</v>
      </c>
      <c r="D1576" s="1" t="s">
        <v>7</v>
      </c>
      <c r="E1576" s="19" t="s">
        <v>2289</v>
      </c>
      <c r="F1576" s="19" t="s">
        <v>2289</v>
      </c>
      <c r="G1576" s="19" t="s">
        <v>3</v>
      </c>
      <c r="H1576" s="19" t="s">
        <v>2324</v>
      </c>
      <c r="I1576" s="14" t="str">
        <f t="shared" si="24"/>
        <v/>
      </c>
      <c r="K1576" s="24" t="s">
        <v>3765</v>
      </c>
      <c r="L1576" s="24" t="s">
        <v>4140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2472</v>
      </c>
      <c r="D1577" s="1">
        <v>14</v>
      </c>
      <c r="E1577" s="19" t="s">
        <v>1183</v>
      </c>
      <c r="F1577" s="19" t="s">
        <v>1183</v>
      </c>
      <c r="G1577" s="19" t="s">
        <v>3</v>
      </c>
      <c r="H1577" s="19" t="s">
        <v>2323</v>
      </c>
      <c r="I1577" s="14" t="str">
        <f t="shared" si="24"/>
        <v/>
      </c>
      <c r="K1577" s="24" t="s">
        <v>3766</v>
      </c>
      <c r="L1577" s="24" t="s">
        <v>4140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2472</v>
      </c>
      <c r="D1578" s="1">
        <v>15</v>
      </c>
      <c r="E1578" s="19" t="s">
        <v>1184</v>
      </c>
      <c r="F1578" s="19" t="s">
        <v>1184</v>
      </c>
      <c r="G1578" s="19" t="s">
        <v>3</v>
      </c>
      <c r="H1578" s="19" t="s">
        <v>2323</v>
      </c>
      <c r="I1578" s="14" t="str">
        <f t="shared" si="24"/>
        <v/>
      </c>
      <c r="K1578" s="24" t="s">
        <v>3767</v>
      </c>
      <c r="L1578" s="24" t="s">
        <v>4140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2472</v>
      </c>
      <c r="D1579" s="1">
        <v>16</v>
      </c>
      <c r="E1579" s="19" t="s">
        <v>1185</v>
      </c>
      <c r="F1579" s="19" t="s">
        <v>1185</v>
      </c>
      <c r="G1579" s="19" t="s">
        <v>3</v>
      </c>
      <c r="H1579" s="19" t="s">
        <v>2323</v>
      </c>
      <c r="I1579" s="14" t="str">
        <f t="shared" si="24"/>
        <v/>
      </c>
      <c r="K1579" s="24" t="s">
        <v>3768</v>
      </c>
      <c r="L1579" s="24" t="s">
        <v>4140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2472</v>
      </c>
      <c r="D1580" s="1">
        <v>17</v>
      </c>
      <c r="E1580" s="19" t="s">
        <v>1186</v>
      </c>
      <c r="F1580" s="19" t="s">
        <v>1186</v>
      </c>
      <c r="G1580" s="19" t="s">
        <v>3</v>
      </c>
      <c r="H1580" s="19" t="s">
        <v>2323</v>
      </c>
      <c r="I1580" s="14" t="str">
        <f t="shared" si="24"/>
        <v/>
      </c>
      <c r="K1580" s="24" t="s">
        <v>3769</v>
      </c>
      <c r="L1580" s="24" t="s">
        <v>4140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2472</v>
      </c>
      <c r="D1581" s="1">
        <v>18</v>
      </c>
      <c r="E1581" s="19" t="s">
        <v>1187</v>
      </c>
      <c r="F1581" s="19" t="s">
        <v>1187</v>
      </c>
      <c r="G1581" s="19" t="s">
        <v>3</v>
      </c>
      <c r="H1581" s="19" t="s">
        <v>2323</v>
      </c>
      <c r="I1581" s="14" t="str">
        <f t="shared" si="24"/>
        <v/>
      </c>
      <c r="K1581" s="24" t="s">
        <v>3770</v>
      </c>
      <c r="L1581" s="24" t="s">
        <v>4140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2472</v>
      </c>
      <c r="D1582" s="1">
        <v>19</v>
      </c>
      <c r="E1582" s="19" t="s">
        <v>1188</v>
      </c>
      <c r="F1582" s="19" t="s">
        <v>1188</v>
      </c>
      <c r="G1582" s="19" t="s">
        <v>3</v>
      </c>
      <c r="H1582" s="19" t="s">
        <v>2323</v>
      </c>
      <c r="I1582" s="14" t="str">
        <f t="shared" si="24"/>
        <v/>
      </c>
      <c r="K1582" s="24" t="s">
        <v>3771</v>
      </c>
      <c r="L1582" s="24" t="s">
        <v>4140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2472</v>
      </c>
      <c r="D1583" s="1">
        <v>20</v>
      </c>
      <c r="E1583" s="19" t="s">
        <v>1189</v>
      </c>
      <c r="F1583" s="19" t="s">
        <v>1189</v>
      </c>
      <c r="G1583" s="19" t="s">
        <v>3</v>
      </c>
      <c r="H1583" s="19" t="s">
        <v>2323</v>
      </c>
      <c r="I1583" s="14" t="str">
        <f t="shared" si="24"/>
        <v/>
      </c>
      <c r="K1583" s="24" t="s">
        <v>3772</v>
      </c>
      <c r="L1583" s="24" t="s">
        <v>4140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2472</v>
      </c>
      <c r="D1584" s="1">
        <v>21</v>
      </c>
      <c r="E1584" s="19" t="s">
        <v>1190</v>
      </c>
      <c r="F1584" s="19" t="s">
        <v>1190</v>
      </c>
      <c r="G1584" s="19" t="s">
        <v>3</v>
      </c>
      <c r="H1584" s="19" t="s">
        <v>2323</v>
      </c>
      <c r="I1584" s="14" t="str">
        <f t="shared" si="24"/>
        <v/>
      </c>
      <c r="K1584" s="24" t="s">
        <v>3773</v>
      </c>
      <c r="L1584" s="24" t="s">
        <v>4140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2472</v>
      </c>
      <c r="D1585" s="1">
        <v>22</v>
      </c>
      <c r="E1585" s="19" t="s">
        <v>1191</v>
      </c>
      <c r="F1585" s="19" t="s">
        <v>1191</v>
      </c>
      <c r="G1585" s="19" t="s">
        <v>3</v>
      </c>
      <c r="H1585" s="19" t="s">
        <v>2323</v>
      </c>
      <c r="I1585" s="14" t="str">
        <f t="shared" si="24"/>
        <v/>
      </c>
      <c r="K1585" s="24" t="s">
        <v>3774</v>
      </c>
      <c r="L1585" s="24" t="s">
        <v>4140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2432</v>
      </c>
      <c r="D1586" s="1" t="s">
        <v>7</v>
      </c>
      <c r="E1586" s="19" t="s">
        <v>2290</v>
      </c>
      <c r="F1586" s="19" t="s">
        <v>589</v>
      </c>
      <c r="G1586" s="19" t="s">
        <v>1</v>
      </c>
      <c r="H1586" s="19" t="s">
        <v>2324</v>
      </c>
      <c r="I1586" s="14" t="str">
        <f t="shared" si="24"/>
        <v>NOT EQUAL</v>
      </c>
      <c r="K1586" s="24" t="s">
        <v>3775</v>
      </c>
      <c r="L1586" s="24" t="s">
        <v>4140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2574</v>
      </c>
      <c r="D1587" s="1" t="s">
        <v>7</v>
      </c>
      <c r="E1587" s="19" t="s">
        <v>2291</v>
      </c>
      <c r="F1587" s="19" t="s">
        <v>2291</v>
      </c>
      <c r="G1587" s="19" t="s">
        <v>3</v>
      </c>
      <c r="H1587" s="19" t="s">
        <v>2323</v>
      </c>
      <c r="I1587" s="14" t="str">
        <f t="shared" si="24"/>
        <v/>
      </c>
      <c r="K1587" s="24" t="s">
        <v>3776</v>
      </c>
      <c r="L1587" s="24" t="s">
        <v>4140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2323</v>
      </c>
      <c r="I1588" s="14" t="str">
        <f t="shared" si="24"/>
        <v/>
      </c>
      <c r="K1588" s="24" t="s">
        <v>3777</v>
      </c>
      <c r="L1588" s="24" t="s">
        <v>4140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2323</v>
      </c>
      <c r="I1589" s="14" t="str">
        <f t="shared" si="24"/>
        <v/>
      </c>
      <c r="K1589" s="24" t="s">
        <v>3778</v>
      </c>
      <c r="L1589" s="24" t="s">
        <v>4140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2323</v>
      </c>
      <c r="I1590" s="14" t="str">
        <f t="shared" si="24"/>
        <v/>
      </c>
      <c r="K1590" s="24" t="s">
        <v>3779</v>
      </c>
      <c r="L1590" s="24" t="s">
        <v>4140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2355</v>
      </c>
      <c r="D1591" s="1" t="s">
        <v>7</v>
      </c>
      <c r="E1591" s="19" t="s">
        <v>2292</v>
      </c>
      <c r="F1591" s="19" t="s">
        <v>2292</v>
      </c>
      <c r="G1591" s="19" t="s">
        <v>3</v>
      </c>
      <c r="H1591" s="19" t="s">
        <v>2323</v>
      </c>
      <c r="I1591" s="14" t="str">
        <f t="shared" si="24"/>
        <v/>
      </c>
      <c r="K1591" s="24" t="s">
        <v>3780</v>
      </c>
      <c r="L1591" s="24" t="s">
        <v>4140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2355</v>
      </c>
      <c r="D1592" s="1" t="s">
        <v>7</v>
      </c>
      <c r="E1592" s="19" t="s">
        <v>2293</v>
      </c>
      <c r="F1592" s="19" t="s">
        <v>2293</v>
      </c>
      <c r="G1592" s="19" t="s">
        <v>3</v>
      </c>
      <c r="H1592" s="19" t="s">
        <v>2323</v>
      </c>
      <c r="I1592" s="14" t="str">
        <f t="shared" si="24"/>
        <v/>
      </c>
      <c r="K1592" s="24" t="s">
        <v>3781</v>
      </c>
      <c r="L1592" s="24" t="s">
        <v>4140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2355</v>
      </c>
      <c r="D1593" s="1" t="s">
        <v>7</v>
      </c>
      <c r="E1593" s="19" t="s">
        <v>2294</v>
      </c>
      <c r="F1593" s="19" t="s">
        <v>2294</v>
      </c>
      <c r="G1593" s="19" t="s">
        <v>3</v>
      </c>
      <c r="H1593" s="19" t="s">
        <v>2323</v>
      </c>
      <c r="I1593" s="14" t="str">
        <f t="shared" si="24"/>
        <v/>
      </c>
      <c r="K1593" s="24" t="s">
        <v>3782</v>
      </c>
      <c r="L1593" s="24" t="s">
        <v>4140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2355</v>
      </c>
      <c r="D1594" s="1" t="s">
        <v>7</v>
      </c>
      <c r="E1594" s="19" t="s">
        <v>2295</v>
      </c>
      <c r="F1594" s="19" t="s">
        <v>2295</v>
      </c>
      <c r="G1594" s="19" t="s">
        <v>3</v>
      </c>
      <c r="H1594" s="19" t="s">
        <v>2323</v>
      </c>
      <c r="I1594" s="14" t="str">
        <f t="shared" si="24"/>
        <v/>
      </c>
      <c r="K1594" s="24" t="s">
        <v>3783</v>
      </c>
      <c r="L1594" s="24" t="s">
        <v>4140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2355</v>
      </c>
      <c r="D1595" s="1" t="s">
        <v>7</v>
      </c>
      <c r="E1595" s="19" t="s">
        <v>1192</v>
      </c>
      <c r="F1595" s="19" t="s">
        <v>1192</v>
      </c>
      <c r="G1595" s="19" t="s">
        <v>3</v>
      </c>
      <c r="H1595" s="19" t="s">
        <v>2323</v>
      </c>
      <c r="I1595" s="14" t="str">
        <f t="shared" si="24"/>
        <v/>
      </c>
      <c r="K1595" s="24" t="s">
        <v>3784</v>
      </c>
      <c r="L1595" s="24" t="s">
        <v>4140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2355</v>
      </c>
      <c r="D1596" s="1" t="s">
        <v>7</v>
      </c>
      <c r="E1596" s="19" t="s">
        <v>1193</v>
      </c>
      <c r="F1596" s="19" t="s">
        <v>1193</v>
      </c>
      <c r="G1596" s="19" t="s">
        <v>3</v>
      </c>
      <c r="H1596" s="19" t="s">
        <v>2324</v>
      </c>
      <c r="I1596" s="14" t="str">
        <f t="shared" si="24"/>
        <v/>
      </c>
      <c r="K1596" s="24" t="s">
        <v>3785</v>
      </c>
      <c r="L1596" s="24" t="s">
        <v>4140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2575</v>
      </c>
      <c r="D1597" s="1" t="s">
        <v>27</v>
      </c>
      <c r="E1597" s="19" t="s">
        <v>1194</v>
      </c>
      <c r="F1597" s="19" t="s">
        <v>1194</v>
      </c>
      <c r="G1597" s="19" t="s">
        <v>3</v>
      </c>
      <c r="H1597" s="19" t="s">
        <v>2323</v>
      </c>
      <c r="I1597" s="14" t="str">
        <f t="shared" si="24"/>
        <v/>
      </c>
      <c r="K1597" s="24" t="s">
        <v>3786</v>
      </c>
      <c r="L1597" s="24" t="s">
        <v>4140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2575</v>
      </c>
      <c r="D1598" s="1" t="s">
        <v>184</v>
      </c>
      <c r="E1598" s="19" t="s">
        <v>1195</v>
      </c>
      <c r="F1598" s="19" t="s">
        <v>1195</v>
      </c>
      <c r="G1598" s="19" t="s">
        <v>3</v>
      </c>
      <c r="H1598" s="19" t="s">
        <v>2323</v>
      </c>
      <c r="I1598" s="14" t="str">
        <f t="shared" si="24"/>
        <v/>
      </c>
      <c r="K1598" s="24" t="s">
        <v>3787</v>
      </c>
      <c r="L1598" s="24" t="s">
        <v>4140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2598</v>
      </c>
      <c r="L1599" s="24" t="s">
        <v>4140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2598</v>
      </c>
      <c r="L1600" s="24" t="s">
        <v>4140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2598</v>
      </c>
      <c r="L1601" s="24" t="s">
        <v>4140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2355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2324</v>
      </c>
      <c r="I1602" s="14" t="str">
        <f t="shared" si="24"/>
        <v/>
      </c>
      <c r="J1602" s="10" t="s">
        <v>2328</v>
      </c>
      <c r="K1602" s="24" t="s">
        <v>3788</v>
      </c>
      <c r="L1602" s="24" t="s">
        <v>4140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2355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2324</v>
      </c>
      <c r="I1603" s="14" t="str">
        <f t="shared" si="24"/>
        <v/>
      </c>
      <c r="J1603" s="10" t="s">
        <v>2328</v>
      </c>
      <c r="K1603" s="24" t="s">
        <v>3789</v>
      </c>
      <c r="L1603" s="24" t="s">
        <v>4140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2355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2324</v>
      </c>
      <c r="I1604" s="14" t="str">
        <f t="shared" ref="I1604:I1667" si="26">IF(E1604=F1604,"","NOT EQUAL")</f>
        <v/>
      </c>
      <c r="J1604" s="10" t="s">
        <v>2328</v>
      </c>
      <c r="K1604" s="24" t="s">
        <v>3790</v>
      </c>
      <c r="L1604" s="24" t="s">
        <v>4140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2355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2324</v>
      </c>
      <c r="I1605" s="14" t="str">
        <f t="shared" si="26"/>
        <v/>
      </c>
      <c r="J1605" s="10" t="s">
        <v>2328</v>
      </c>
      <c r="K1605" s="24" t="s">
        <v>3791</v>
      </c>
      <c r="L1605" s="24" t="s">
        <v>4140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2355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2324</v>
      </c>
      <c r="I1606" s="14" t="str">
        <f t="shared" si="26"/>
        <v/>
      </c>
      <c r="J1606" s="10" t="s">
        <v>2328</v>
      </c>
      <c r="K1606" s="24" t="s">
        <v>3792</v>
      </c>
      <c r="L1606" s="24" t="s">
        <v>4140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2355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2324</v>
      </c>
      <c r="I1607" s="14" t="str">
        <f t="shared" si="26"/>
        <v/>
      </c>
      <c r="J1607" s="10" t="s">
        <v>2328</v>
      </c>
      <c r="K1607" s="24" t="s">
        <v>3793</v>
      </c>
      <c r="L1607" s="24" t="s">
        <v>4140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2355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2324</v>
      </c>
      <c r="I1608" s="14" t="str">
        <f t="shared" si="26"/>
        <v/>
      </c>
      <c r="J1608" s="10" t="s">
        <v>2328</v>
      </c>
      <c r="K1608" s="24" t="s">
        <v>3794</v>
      </c>
      <c r="L1608" s="24" t="s">
        <v>4140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2355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2324</v>
      </c>
      <c r="I1609" s="14" t="str">
        <f t="shared" si="26"/>
        <v/>
      </c>
      <c r="J1609" s="10" t="s">
        <v>2328</v>
      </c>
      <c r="K1609" s="24" t="s">
        <v>3795</v>
      </c>
      <c r="L1609" s="24" t="s">
        <v>4140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2355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2324</v>
      </c>
      <c r="I1610" s="14" t="str">
        <f t="shared" si="26"/>
        <v/>
      </c>
      <c r="J1610" s="10" t="s">
        <v>2328</v>
      </c>
      <c r="K1610" s="24" t="s">
        <v>3796</v>
      </c>
      <c r="L1610" s="24" t="s">
        <v>4140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2355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2324</v>
      </c>
      <c r="I1611" s="14" t="str">
        <f t="shared" si="26"/>
        <v/>
      </c>
      <c r="J1611" s="10" t="s">
        <v>2328</v>
      </c>
      <c r="K1611" s="24" t="s">
        <v>3797</v>
      </c>
      <c r="L1611" s="24" t="s">
        <v>4140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2355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2324</v>
      </c>
      <c r="I1612" s="14" t="str">
        <f t="shared" si="26"/>
        <v/>
      </c>
      <c r="J1612" s="10" t="s">
        <v>2328</v>
      </c>
      <c r="K1612" s="24" t="s">
        <v>3798</v>
      </c>
      <c r="L1612" s="24" t="s">
        <v>4140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2355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2324</v>
      </c>
      <c r="I1613" s="14" t="str">
        <f t="shared" si="26"/>
        <v/>
      </c>
      <c r="J1613" s="10" t="s">
        <v>2328</v>
      </c>
      <c r="K1613" s="24" t="s">
        <v>3799</v>
      </c>
      <c r="L1613" s="24" t="s">
        <v>4140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2355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2324</v>
      </c>
      <c r="I1614" s="14" t="str">
        <f t="shared" si="26"/>
        <v/>
      </c>
      <c r="J1614" s="10" t="s">
        <v>2328</v>
      </c>
      <c r="K1614" s="24" t="s">
        <v>3800</v>
      </c>
      <c r="L1614" s="24" t="s">
        <v>4140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2355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2324</v>
      </c>
      <c r="I1615" s="14" t="str">
        <f t="shared" si="26"/>
        <v/>
      </c>
      <c r="J1615" s="10" t="s">
        <v>2328</v>
      </c>
      <c r="K1615" s="24" t="s">
        <v>3801</v>
      </c>
      <c r="L1615" s="24" t="s">
        <v>4140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2355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2324</v>
      </c>
      <c r="I1616" s="14" t="str">
        <f t="shared" si="26"/>
        <v/>
      </c>
      <c r="J1616" s="10" t="s">
        <v>2328</v>
      </c>
      <c r="K1616" s="24" t="s">
        <v>3802</v>
      </c>
      <c r="L1616" s="24" t="s">
        <v>4140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2355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2324</v>
      </c>
      <c r="I1617" s="14" t="str">
        <f t="shared" si="26"/>
        <v/>
      </c>
      <c r="J1617" s="10" t="s">
        <v>2328</v>
      </c>
      <c r="K1617" s="24" t="s">
        <v>3803</v>
      </c>
      <c r="L1617" s="24" t="s">
        <v>4140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2355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2324</v>
      </c>
      <c r="I1618" s="14" t="str">
        <f t="shared" si="26"/>
        <v/>
      </c>
      <c r="J1618" s="10" t="s">
        <v>2328</v>
      </c>
      <c r="K1618" s="24" t="s">
        <v>3804</v>
      </c>
      <c r="L1618" s="24" t="s">
        <v>4140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2355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2324</v>
      </c>
      <c r="I1619" s="14" t="str">
        <f t="shared" si="26"/>
        <v/>
      </c>
      <c r="J1619" s="10" t="s">
        <v>2328</v>
      </c>
      <c r="K1619" s="24" t="s">
        <v>3805</v>
      </c>
      <c r="L1619" s="24" t="s">
        <v>4140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2355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2324</v>
      </c>
      <c r="I1620" s="14" t="str">
        <f t="shared" si="26"/>
        <v/>
      </c>
      <c r="J1620" s="10" t="s">
        <v>2328</v>
      </c>
      <c r="K1620" s="24" t="s">
        <v>3806</v>
      </c>
      <c r="L1620" s="24" t="s">
        <v>4140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2355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2324</v>
      </c>
      <c r="I1621" s="14" t="str">
        <f t="shared" si="26"/>
        <v/>
      </c>
      <c r="J1621" s="10" t="s">
        <v>2328</v>
      </c>
      <c r="K1621" s="24" t="s">
        <v>3807</v>
      </c>
      <c r="L1621" s="24" t="s">
        <v>4140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2355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2324</v>
      </c>
      <c r="I1622" s="14" t="str">
        <f t="shared" si="26"/>
        <v/>
      </c>
      <c r="J1622" s="10" t="s">
        <v>2328</v>
      </c>
      <c r="K1622" s="24" t="s">
        <v>3808</v>
      </c>
      <c r="L1622" s="24" t="s">
        <v>4140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2355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2324</v>
      </c>
      <c r="I1623" s="14" t="str">
        <f t="shared" si="26"/>
        <v/>
      </c>
      <c r="J1623" s="10" t="s">
        <v>2328</v>
      </c>
      <c r="K1623" s="24" t="s">
        <v>3809</v>
      </c>
      <c r="L1623" s="24" t="s">
        <v>4140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2355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2324</v>
      </c>
      <c r="I1624" s="14" t="str">
        <f t="shared" si="26"/>
        <v/>
      </c>
      <c r="J1624" s="10" t="s">
        <v>2328</v>
      </c>
      <c r="K1624" s="24" t="s">
        <v>3810</v>
      </c>
      <c r="L1624" s="24" t="s">
        <v>4140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2355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2324</v>
      </c>
      <c r="I1625" s="14" t="str">
        <f t="shared" si="26"/>
        <v/>
      </c>
      <c r="J1625" s="10" t="s">
        <v>2328</v>
      </c>
      <c r="K1625" s="24" t="s">
        <v>3811</v>
      </c>
      <c r="L1625" s="24" t="s">
        <v>4140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2355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2324</v>
      </c>
      <c r="I1626" s="14" t="str">
        <f t="shared" si="26"/>
        <v/>
      </c>
      <c r="J1626" s="10" t="s">
        <v>2328</v>
      </c>
      <c r="K1626" s="24" t="s">
        <v>3812</v>
      </c>
      <c r="L1626" s="24" t="s">
        <v>4140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2355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2324</v>
      </c>
      <c r="I1627" s="14" t="str">
        <f t="shared" si="26"/>
        <v/>
      </c>
      <c r="J1627" s="10" t="s">
        <v>2328</v>
      </c>
      <c r="K1627" s="24" t="s">
        <v>3813</v>
      </c>
      <c r="L1627" s="24" t="s">
        <v>4140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2355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2324</v>
      </c>
      <c r="I1628" s="14" t="str">
        <f t="shared" si="26"/>
        <v/>
      </c>
      <c r="J1628" s="10" t="s">
        <v>2328</v>
      </c>
      <c r="K1628" s="24" t="s">
        <v>3813</v>
      </c>
      <c r="L1628" s="24" t="s">
        <v>4140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2355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2324</v>
      </c>
      <c r="I1629" s="14" t="str">
        <f t="shared" si="26"/>
        <v/>
      </c>
      <c r="J1629" s="10" t="s">
        <v>2328</v>
      </c>
      <c r="K1629" s="24" t="s">
        <v>3814</v>
      </c>
      <c r="L1629" s="24" t="s">
        <v>4140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2355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2324</v>
      </c>
      <c r="I1630" s="14" t="str">
        <f t="shared" si="26"/>
        <v/>
      </c>
      <c r="J1630" s="10" t="s">
        <v>2328</v>
      </c>
      <c r="K1630" s="24" t="s">
        <v>3815</v>
      </c>
      <c r="L1630" s="24" t="s">
        <v>4140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2355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2324</v>
      </c>
      <c r="I1631" s="14" t="str">
        <f t="shared" si="26"/>
        <v/>
      </c>
      <c r="J1631" s="10" t="s">
        <v>2328</v>
      </c>
      <c r="K1631" s="24" t="s">
        <v>3816</v>
      </c>
      <c r="L1631" s="24" t="s">
        <v>4140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2355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2324</v>
      </c>
      <c r="I1632" s="14" t="str">
        <f t="shared" si="26"/>
        <v/>
      </c>
      <c r="J1632" s="10" t="s">
        <v>2328</v>
      </c>
      <c r="K1632" s="24" t="s">
        <v>3817</v>
      </c>
      <c r="L1632" s="24" t="s">
        <v>4140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2355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2324</v>
      </c>
      <c r="I1633" s="14" t="str">
        <f t="shared" si="26"/>
        <v/>
      </c>
      <c r="J1633" s="10" t="s">
        <v>2328</v>
      </c>
      <c r="K1633" s="24" t="s">
        <v>3818</v>
      </c>
      <c r="L1633" s="24" t="s">
        <v>4140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2355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2324</v>
      </c>
      <c r="I1634" s="14" t="str">
        <f t="shared" si="26"/>
        <v/>
      </c>
      <c r="J1634" s="10" t="s">
        <v>2328</v>
      </c>
      <c r="K1634" s="24" t="s">
        <v>3819</v>
      </c>
      <c r="L1634" s="24" t="s">
        <v>4140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2355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2324</v>
      </c>
      <c r="I1635" s="14" t="str">
        <f t="shared" si="26"/>
        <v/>
      </c>
      <c r="J1635" s="10" t="s">
        <v>2328</v>
      </c>
      <c r="K1635" s="24" t="s">
        <v>3820</v>
      </c>
      <c r="L1635" s="24" t="s">
        <v>4140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2355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2324</v>
      </c>
      <c r="I1636" s="14" t="str">
        <f t="shared" si="26"/>
        <v/>
      </c>
      <c r="J1636" s="10" t="s">
        <v>2328</v>
      </c>
      <c r="K1636" s="24" t="s">
        <v>3821</v>
      </c>
      <c r="L1636" s="24" t="s">
        <v>4140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2355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2324</v>
      </c>
      <c r="I1637" s="14" t="str">
        <f t="shared" si="26"/>
        <v/>
      </c>
      <c r="J1637" s="10" t="s">
        <v>2328</v>
      </c>
      <c r="K1637" s="24" t="s">
        <v>3822</v>
      </c>
      <c r="L1637" s="24" t="s">
        <v>4140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2355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2324</v>
      </c>
      <c r="I1638" s="14" t="str">
        <f t="shared" si="26"/>
        <v/>
      </c>
      <c r="J1638" s="10" t="s">
        <v>2328</v>
      </c>
      <c r="K1638" s="24" t="s">
        <v>3823</v>
      </c>
      <c r="L1638" s="24" t="s">
        <v>4140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2355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2324</v>
      </c>
      <c r="I1639" s="14" t="str">
        <f t="shared" si="26"/>
        <v/>
      </c>
      <c r="J1639" s="10" t="s">
        <v>2328</v>
      </c>
      <c r="K1639" s="24" t="s">
        <v>3824</v>
      </c>
      <c r="L1639" s="24" t="s">
        <v>4140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2355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2324</v>
      </c>
      <c r="I1640" s="14" t="str">
        <f t="shared" si="26"/>
        <v/>
      </c>
      <c r="J1640" s="10" t="s">
        <v>2328</v>
      </c>
      <c r="K1640" s="24" t="s">
        <v>3825</v>
      </c>
      <c r="L1640" s="24" t="s">
        <v>4140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2355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2324</v>
      </c>
      <c r="I1641" s="14" t="str">
        <f t="shared" si="26"/>
        <v/>
      </c>
      <c r="J1641" s="10" t="s">
        <v>2328</v>
      </c>
      <c r="K1641" s="24" t="s">
        <v>3826</v>
      </c>
      <c r="L1641" s="24" t="s">
        <v>4140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2355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2324</v>
      </c>
      <c r="I1642" s="14" t="str">
        <f t="shared" si="26"/>
        <v/>
      </c>
      <c r="J1642" s="10" t="s">
        <v>2328</v>
      </c>
      <c r="K1642" s="24" t="s">
        <v>3827</v>
      </c>
      <c r="L1642" s="24" t="s">
        <v>4140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2355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2324</v>
      </c>
      <c r="I1643" s="14" t="str">
        <f t="shared" si="26"/>
        <v/>
      </c>
      <c r="J1643" s="10" t="s">
        <v>2328</v>
      </c>
      <c r="K1643" s="24" t="s">
        <v>3828</v>
      </c>
      <c r="L1643" s="24" t="s">
        <v>4140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2355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2324</v>
      </c>
      <c r="I1644" s="14" t="str">
        <f t="shared" si="26"/>
        <v/>
      </c>
      <c r="J1644" s="10" t="s">
        <v>2328</v>
      </c>
      <c r="K1644" s="24" t="s">
        <v>3829</v>
      </c>
      <c r="L1644" s="24" t="s">
        <v>4140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2355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2324</v>
      </c>
      <c r="I1645" s="14" t="str">
        <f t="shared" si="26"/>
        <v/>
      </c>
      <c r="J1645" s="10" t="s">
        <v>2328</v>
      </c>
      <c r="K1645" s="24" t="s">
        <v>3830</v>
      </c>
      <c r="L1645" s="24" t="s">
        <v>4140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2355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2324</v>
      </c>
      <c r="I1646" s="14" t="str">
        <f t="shared" si="26"/>
        <v/>
      </c>
      <c r="J1646" s="10" t="s">
        <v>2328</v>
      </c>
      <c r="K1646" s="24" t="s">
        <v>3831</v>
      </c>
      <c r="L1646" s="24" t="s">
        <v>4140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2355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2324</v>
      </c>
      <c r="I1647" s="14" t="str">
        <f t="shared" si="26"/>
        <v/>
      </c>
      <c r="J1647" s="10" t="s">
        <v>2328</v>
      </c>
      <c r="K1647" s="24" t="s">
        <v>3832</v>
      </c>
      <c r="L1647" s="24" t="s">
        <v>4140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2355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2324</v>
      </c>
      <c r="I1648" s="14" t="str">
        <f t="shared" si="26"/>
        <v/>
      </c>
      <c r="J1648" s="10" t="s">
        <v>2328</v>
      </c>
      <c r="K1648" s="24" t="s">
        <v>3833</v>
      </c>
      <c r="L1648" s="24" t="s">
        <v>4140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2355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2324</v>
      </c>
      <c r="I1649" s="14" t="str">
        <f t="shared" si="26"/>
        <v/>
      </c>
      <c r="J1649" s="10" t="s">
        <v>2328</v>
      </c>
      <c r="K1649" s="24" t="s">
        <v>3834</v>
      </c>
      <c r="L1649" s="24" t="s">
        <v>4140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2355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2324</v>
      </c>
      <c r="I1650" s="14" t="str">
        <f t="shared" si="26"/>
        <v/>
      </c>
      <c r="J1650" s="10" t="s">
        <v>2328</v>
      </c>
      <c r="K1650" s="24" t="s">
        <v>3835</v>
      </c>
      <c r="L1650" s="24" t="s">
        <v>4140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2355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2324</v>
      </c>
      <c r="I1651" s="14" t="str">
        <f t="shared" si="26"/>
        <v/>
      </c>
      <c r="J1651" s="10" t="s">
        <v>2328</v>
      </c>
      <c r="K1651" s="24" t="s">
        <v>3836</v>
      </c>
      <c r="L1651" s="24" t="s">
        <v>4140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2355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2324</v>
      </c>
      <c r="I1652" s="14" t="str">
        <f t="shared" si="26"/>
        <v/>
      </c>
      <c r="J1652" s="10" t="s">
        <v>2328</v>
      </c>
      <c r="K1652" s="24" t="s">
        <v>3837</v>
      </c>
      <c r="L1652" s="24" t="s">
        <v>4140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2355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2324</v>
      </c>
      <c r="I1653" s="14" t="str">
        <f t="shared" si="26"/>
        <v/>
      </c>
      <c r="J1653" s="10" t="s">
        <v>2328</v>
      </c>
      <c r="K1653" s="24" t="s">
        <v>3838</v>
      </c>
      <c r="L1653" s="24" t="s">
        <v>4140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2355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2324</v>
      </c>
      <c r="I1654" s="14" t="str">
        <f t="shared" si="26"/>
        <v/>
      </c>
      <c r="J1654" s="10" t="s">
        <v>2328</v>
      </c>
      <c r="K1654" s="24" t="s">
        <v>3839</v>
      </c>
      <c r="L1654" s="24" t="s">
        <v>4140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2355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2324</v>
      </c>
      <c r="I1655" s="14" t="str">
        <f t="shared" si="26"/>
        <v/>
      </c>
      <c r="J1655" s="10" t="s">
        <v>2328</v>
      </c>
      <c r="K1655" s="24" t="s">
        <v>3840</v>
      </c>
      <c r="L1655" s="24" t="s">
        <v>4140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2355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2324</v>
      </c>
      <c r="I1656" s="14" t="str">
        <f t="shared" si="26"/>
        <v/>
      </c>
      <c r="J1656" s="10" t="s">
        <v>2328</v>
      </c>
      <c r="K1656" s="24" t="s">
        <v>3841</v>
      </c>
      <c r="L1656" s="24" t="s">
        <v>4140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2355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2324</v>
      </c>
      <c r="I1657" s="14" t="str">
        <f t="shared" si="26"/>
        <v/>
      </c>
      <c r="J1657" s="10" t="s">
        <v>2328</v>
      </c>
      <c r="K1657" s="24" t="s">
        <v>3842</v>
      </c>
      <c r="L1657" s="24" t="s">
        <v>4140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2355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2324</v>
      </c>
      <c r="I1658" s="14" t="str">
        <f t="shared" si="26"/>
        <v/>
      </c>
      <c r="J1658" s="10" t="s">
        <v>2328</v>
      </c>
      <c r="K1658" s="24" t="s">
        <v>3843</v>
      </c>
      <c r="L1658" s="24" t="s">
        <v>4140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2355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2324</v>
      </c>
      <c r="I1659" s="14" t="str">
        <f t="shared" si="26"/>
        <v/>
      </c>
      <c r="J1659" s="10" t="s">
        <v>2328</v>
      </c>
      <c r="K1659" s="24" t="s">
        <v>3844</v>
      </c>
      <c r="L1659" s="24" t="s">
        <v>4140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2355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2324</v>
      </c>
      <c r="I1660" s="14" t="str">
        <f t="shared" si="26"/>
        <v/>
      </c>
      <c r="J1660" s="10" t="s">
        <v>2328</v>
      </c>
      <c r="K1660" s="24" t="s">
        <v>3845</v>
      </c>
      <c r="L1660" s="24" t="s">
        <v>4140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2355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2324</v>
      </c>
      <c r="I1661" s="14" t="str">
        <f t="shared" si="26"/>
        <v/>
      </c>
      <c r="J1661" s="10" t="s">
        <v>2328</v>
      </c>
      <c r="K1661" s="24" t="s">
        <v>3846</v>
      </c>
      <c r="L1661" s="24" t="s">
        <v>4140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2355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2324</v>
      </c>
      <c r="I1662" s="14" t="str">
        <f t="shared" si="26"/>
        <v/>
      </c>
      <c r="J1662" s="10" t="s">
        <v>2328</v>
      </c>
      <c r="K1662" s="24" t="s">
        <v>3847</v>
      </c>
      <c r="L1662" s="24" t="s">
        <v>4140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2355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2324</v>
      </c>
      <c r="I1663" s="14" t="str">
        <f t="shared" si="26"/>
        <v/>
      </c>
      <c r="J1663" s="10" t="s">
        <v>2328</v>
      </c>
      <c r="K1663" s="24" t="s">
        <v>3848</v>
      </c>
      <c r="L1663" s="24" t="s">
        <v>4140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2355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2324</v>
      </c>
      <c r="I1664" s="14" t="str">
        <f t="shared" si="26"/>
        <v/>
      </c>
      <c r="J1664" s="10" t="s">
        <v>2328</v>
      </c>
      <c r="K1664" s="24" t="s">
        <v>3849</v>
      </c>
      <c r="L1664" s="24" t="s">
        <v>4140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2355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2324</v>
      </c>
      <c r="I1665" s="14" t="str">
        <f t="shared" si="26"/>
        <v/>
      </c>
      <c r="J1665" s="10" t="s">
        <v>2328</v>
      </c>
      <c r="K1665" s="24" t="s">
        <v>3850</v>
      </c>
      <c r="L1665" s="24" t="s">
        <v>4140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2355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2324</v>
      </c>
      <c r="I1666" s="14" t="str">
        <f t="shared" si="26"/>
        <v/>
      </c>
      <c r="J1666" s="10" t="s">
        <v>2328</v>
      </c>
      <c r="K1666" s="24" t="s">
        <v>3851</v>
      </c>
      <c r="L1666" s="24" t="s">
        <v>4140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2355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2324</v>
      </c>
      <c r="I1667" s="14" t="str">
        <f t="shared" si="26"/>
        <v/>
      </c>
      <c r="J1667" s="10" t="s">
        <v>2328</v>
      </c>
      <c r="K1667" s="24" t="s">
        <v>3852</v>
      </c>
      <c r="L1667" s="24" t="s">
        <v>4140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2355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2324</v>
      </c>
      <c r="I1668" s="14" t="str">
        <f t="shared" ref="I1668:I1686" si="30">IF(E1668=F1668,"","NOT EQUAL")</f>
        <v/>
      </c>
      <c r="J1668" s="10" t="s">
        <v>2328</v>
      </c>
      <c r="K1668" s="24" t="s">
        <v>3853</v>
      </c>
      <c r="L1668" s="24" t="s">
        <v>4140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2355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2324</v>
      </c>
      <c r="I1669" s="14" t="str">
        <f t="shared" si="30"/>
        <v/>
      </c>
      <c r="J1669" s="10" t="s">
        <v>2328</v>
      </c>
      <c r="K1669" s="24" t="s">
        <v>3854</v>
      </c>
      <c r="L1669" s="24" t="s">
        <v>4140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2355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2324</v>
      </c>
      <c r="I1670" s="14" t="str">
        <f t="shared" si="30"/>
        <v/>
      </c>
      <c r="J1670" s="10" t="s">
        <v>2328</v>
      </c>
      <c r="K1670" s="24" t="s">
        <v>3855</v>
      </c>
      <c r="L1670" s="24" t="s">
        <v>4140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2355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2324</v>
      </c>
      <c r="I1671" s="14" t="str">
        <f t="shared" si="30"/>
        <v/>
      </c>
      <c r="J1671" s="10" t="s">
        <v>2328</v>
      </c>
      <c r="K1671" s="24" t="s">
        <v>3856</v>
      </c>
      <c r="L1671" s="24" t="s">
        <v>4140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2355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2324</v>
      </c>
      <c r="I1672" s="14" t="str">
        <f t="shared" si="30"/>
        <v/>
      </c>
      <c r="J1672" s="10" t="s">
        <v>2328</v>
      </c>
      <c r="K1672" s="24" t="s">
        <v>3857</v>
      </c>
      <c r="L1672" s="24" t="s">
        <v>4140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2355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2324</v>
      </c>
      <c r="I1673" s="14" t="str">
        <f t="shared" si="30"/>
        <v/>
      </c>
      <c r="J1673" s="10" t="s">
        <v>2328</v>
      </c>
      <c r="K1673" s="24" t="s">
        <v>3858</v>
      </c>
      <c r="L1673" s="24" t="s">
        <v>4140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2355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2324</v>
      </c>
      <c r="I1674" s="14" t="str">
        <f t="shared" si="30"/>
        <v/>
      </c>
      <c r="J1674" s="10" t="s">
        <v>2328</v>
      </c>
      <c r="K1674" s="24" t="s">
        <v>3859</v>
      </c>
      <c r="L1674" s="24" t="s">
        <v>4140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2355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2324</v>
      </c>
      <c r="I1675" s="14" t="str">
        <f t="shared" si="30"/>
        <v/>
      </c>
      <c r="J1675" s="10" t="s">
        <v>2328</v>
      </c>
      <c r="K1675" s="24" t="s">
        <v>3860</v>
      </c>
      <c r="L1675" s="24" t="s">
        <v>4140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2355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2324</v>
      </c>
      <c r="I1676" s="14" t="str">
        <f t="shared" si="30"/>
        <v/>
      </c>
      <c r="J1676" s="10" t="s">
        <v>2328</v>
      </c>
      <c r="K1676" s="24" t="s">
        <v>3861</v>
      </c>
      <c r="L1676" s="24" t="s">
        <v>4140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2355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2324</v>
      </c>
      <c r="I1677" s="14" t="str">
        <f t="shared" si="30"/>
        <v/>
      </c>
      <c r="J1677" s="10" t="s">
        <v>2328</v>
      </c>
      <c r="K1677" s="24" t="s">
        <v>3862</v>
      </c>
      <c r="L1677" s="24" t="s">
        <v>4140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2355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2324</v>
      </c>
      <c r="I1678" s="14" t="str">
        <f t="shared" si="30"/>
        <v/>
      </c>
      <c r="J1678" s="10" t="s">
        <v>2328</v>
      </c>
      <c r="K1678" s="24" t="s">
        <v>3863</v>
      </c>
      <c r="L1678" s="24" t="s">
        <v>4140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2355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2324</v>
      </c>
      <c r="I1679" s="14" t="str">
        <f t="shared" si="30"/>
        <v/>
      </c>
      <c r="J1679" s="10" t="s">
        <v>2328</v>
      </c>
      <c r="K1679" s="24" t="s">
        <v>3864</v>
      </c>
      <c r="L1679" s="24" t="s">
        <v>4140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2355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2324</v>
      </c>
      <c r="I1680" s="14" t="str">
        <f t="shared" si="30"/>
        <v/>
      </c>
      <c r="J1680" s="10" t="s">
        <v>2328</v>
      </c>
      <c r="K1680" s="24" t="s">
        <v>3865</v>
      </c>
      <c r="L1680" s="24" t="s">
        <v>4140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2355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2324</v>
      </c>
      <c r="I1681" s="14" t="str">
        <f t="shared" si="30"/>
        <v/>
      </c>
      <c r="J1681" s="10" t="s">
        <v>2328</v>
      </c>
      <c r="K1681" s="24" t="s">
        <v>3866</v>
      </c>
      <c r="L1681" s="24" t="s">
        <v>4140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2355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2324</v>
      </c>
      <c r="I1682" s="14" t="str">
        <f t="shared" si="30"/>
        <v/>
      </c>
      <c r="J1682" s="10" t="s">
        <v>2328</v>
      </c>
      <c r="K1682" s="24" t="s">
        <v>3867</v>
      </c>
      <c r="L1682" s="24" t="s">
        <v>4140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2355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2324</v>
      </c>
      <c r="I1683" s="14" t="str">
        <f t="shared" si="30"/>
        <v/>
      </c>
      <c r="J1683" s="10" t="s">
        <v>2328</v>
      </c>
      <c r="K1683" s="24" t="s">
        <v>3868</v>
      </c>
      <c r="L1683" s="24" t="s">
        <v>4140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2355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2324</v>
      </c>
      <c r="I1684" s="14" t="str">
        <f t="shared" si="30"/>
        <v/>
      </c>
      <c r="J1684" s="10" t="s">
        <v>2328</v>
      </c>
      <c r="K1684" s="24" t="s">
        <v>3869</v>
      </c>
      <c r="L1684" s="24" t="s">
        <v>4140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2355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2324</v>
      </c>
      <c r="I1685" s="14" t="str">
        <f t="shared" si="30"/>
        <v/>
      </c>
      <c r="J1685" s="10" t="s">
        <v>2328</v>
      </c>
      <c r="K1685" s="24" t="s">
        <v>3870</v>
      </c>
      <c r="L1685" s="24" t="s">
        <v>4140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2355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2324</v>
      </c>
      <c r="I1686" s="14" t="str">
        <f t="shared" si="30"/>
        <v/>
      </c>
      <c r="J1686" s="10" t="s">
        <v>2328</v>
      </c>
      <c r="K1686" s="24" t="s">
        <v>3871</v>
      </c>
      <c r="L1686" s="24" t="s">
        <v>4140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2576</v>
      </c>
      <c r="D1687" s="1" t="s">
        <v>27</v>
      </c>
      <c r="E1687" s="29" t="s">
        <v>4168</v>
      </c>
      <c r="F1687" s="19" t="s">
        <v>2296</v>
      </c>
      <c r="G1687" s="19" t="s">
        <v>3</v>
      </c>
      <c r="H1687" s="19" t="s">
        <v>2323</v>
      </c>
      <c r="I1687" s="14" t="str">
        <f>IF(E1687=F1687,"","NOT EQUAL")</f>
        <v>NOT EQUAL</v>
      </c>
      <c r="J1687" s="10" t="s">
        <v>2329</v>
      </c>
      <c r="K1687" s="24" t="s">
        <v>3872</v>
      </c>
      <c r="L1687" s="24" t="s">
        <v>4136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2576</v>
      </c>
      <c r="D1688" s="1" t="s">
        <v>184</v>
      </c>
      <c r="E1688" s="29" t="s">
        <v>4169</v>
      </c>
      <c r="F1688" s="19" t="s">
        <v>303</v>
      </c>
      <c r="G1688" s="19" t="s">
        <v>3</v>
      </c>
      <c r="H1688" s="19" t="s">
        <v>2323</v>
      </c>
      <c r="I1688" s="14" t="str">
        <f t="shared" ref="I1688:I1751" si="31">IF(E1688=F1688,"","NOT EQUAL")</f>
        <v>NOT EQUAL</v>
      </c>
      <c r="J1688" s="10" t="s">
        <v>2329</v>
      </c>
      <c r="K1688" s="24" t="s">
        <v>3873</v>
      </c>
      <c r="L1688" s="24" t="s">
        <v>4137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2576</v>
      </c>
      <c r="D1689" s="1" t="s">
        <v>27</v>
      </c>
      <c r="E1689" s="29" t="s">
        <v>4168</v>
      </c>
      <c r="F1689" s="19" t="s">
        <v>559</v>
      </c>
      <c r="G1689" s="19" t="s">
        <v>557</v>
      </c>
      <c r="H1689" s="19" t="s">
        <v>2323</v>
      </c>
      <c r="I1689" s="14" t="str">
        <f t="shared" si="31"/>
        <v>NOT EQUAL</v>
      </c>
      <c r="J1689" s="10" t="s">
        <v>2329</v>
      </c>
      <c r="K1689" s="24" t="s">
        <v>3874</v>
      </c>
      <c r="L1689" s="24" t="s">
        <v>4138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2576</v>
      </c>
      <c r="D1690" s="1" t="s">
        <v>184</v>
      </c>
      <c r="E1690" s="29" t="s">
        <v>4169</v>
      </c>
      <c r="F1690" s="19" t="s">
        <v>2296</v>
      </c>
      <c r="G1690" s="19" t="s">
        <v>557</v>
      </c>
      <c r="H1690" s="19" t="s">
        <v>2323</v>
      </c>
      <c r="I1690" s="14" t="str">
        <f t="shared" si="31"/>
        <v>NOT EQUAL</v>
      </c>
      <c r="J1690" s="10" t="s">
        <v>2329</v>
      </c>
      <c r="K1690" s="24" t="s">
        <v>3875</v>
      </c>
      <c r="L1690" s="24" t="s">
        <v>4139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2329</v>
      </c>
      <c r="K1691" s="24" t="s">
        <v>2598</v>
      </c>
      <c r="L1691" s="24" t="s">
        <v>4140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2577</v>
      </c>
      <c r="D1692" s="1" t="s">
        <v>1196</v>
      </c>
      <c r="E1692" s="20" t="s">
        <v>1197</v>
      </c>
      <c r="F1692" s="19" t="s">
        <v>1197</v>
      </c>
      <c r="G1692" s="19" t="s">
        <v>3</v>
      </c>
      <c r="H1692" s="20" t="s">
        <v>2324</v>
      </c>
      <c r="I1692" s="14" t="str">
        <f t="shared" si="31"/>
        <v/>
      </c>
      <c r="J1692" s="1" t="s">
        <v>1198</v>
      </c>
      <c r="K1692" s="24" t="s">
        <v>3876</v>
      </c>
      <c r="L1692" s="24" t="s">
        <v>1198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2577</v>
      </c>
      <c r="D1693" s="1" t="s">
        <v>1199</v>
      </c>
      <c r="E1693" s="20" t="s">
        <v>2297</v>
      </c>
      <c r="F1693" s="19" t="s">
        <v>2297</v>
      </c>
      <c r="G1693" s="19" t="s">
        <v>3</v>
      </c>
      <c r="H1693" s="20" t="s">
        <v>2324</v>
      </c>
      <c r="I1693" s="14" t="str">
        <f t="shared" si="31"/>
        <v/>
      </c>
      <c r="J1693" s="1" t="s">
        <v>1200</v>
      </c>
      <c r="K1693" s="24" t="s">
        <v>3877</v>
      </c>
      <c r="L1693" s="24" t="s">
        <v>1200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2577</v>
      </c>
      <c r="D1694" s="1" t="s">
        <v>1201</v>
      </c>
      <c r="E1694" s="20" t="s">
        <v>2298</v>
      </c>
      <c r="F1694" s="19" t="s">
        <v>2298</v>
      </c>
      <c r="G1694" s="29" t="s">
        <v>1</v>
      </c>
      <c r="H1694" s="20" t="s">
        <v>2324</v>
      </c>
      <c r="I1694" s="14" t="str">
        <f t="shared" si="31"/>
        <v/>
      </c>
      <c r="J1694" s="1" t="s">
        <v>1202</v>
      </c>
      <c r="K1694" s="24" t="s">
        <v>3878</v>
      </c>
      <c r="L1694" s="24" t="s">
        <v>1202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2355</v>
      </c>
      <c r="D1695" s="1" t="s">
        <v>7</v>
      </c>
      <c r="E1695" s="19" t="s">
        <v>1203</v>
      </c>
      <c r="F1695" s="19" t="s">
        <v>1203</v>
      </c>
      <c r="G1695" s="19" t="s">
        <v>18</v>
      </c>
      <c r="H1695" s="19" t="s">
        <v>2324</v>
      </c>
      <c r="I1695" s="14" t="str">
        <f t="shared" si="31"/>
        <v/>
      </c>
      <c r="J1695" s="1" t="s">
        <v>1204</v>
      </c>
      <c r="K1695" s="24" t="s">
        <v>3879</v>
      </c>
      <c r="L1695" s="24" t="s">
        <v>1204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2578</v>
      </c>
      <c r="D1696" s="1" t="s">
        <v>14</v>
      </c>
      <c r="E1696" s="20" t="s">
        <v>1205</v>
      </c>
      <c r="F1696" s="19" t="s">
        <v>1205</v>
      </c>
      <c r="G1696" s="19" t="s">
        <v>3</v>
      </c>
      <c r="H1696" s="19" t="s">
        <v>2324</v>
      </c>
      <c r="I1696" s="14" t="str">
        <f t="shared" si="31"/>
        <v/>
      </c>
      <c r="J1696" s="1" t="s">
        <v>1206</v>
      </c>
      <c r="K1696" s="24" t="s">
        <v>3880</v>
      </c>
      <c r="L1696" s="24" t="s">
        <v>1206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2355</v>
      </c>
      <c r="D1697" s="1" t="s">
        <v>7</v>
      </c>
      <c r="E1697" s="19" t="s">
        <v>1165</v>
      </c>
      <c r="F1697" s="19" t="s">
        <v>1165</v>
      </c>
      <c r="G1697" s="19" t="s">
        <v>3</v>
      </c>
      <c r="H1697" s="19" t="s">
        <v>2324</v>
      </c>
      <c r="I1697" s="14" t="str">
        <f t="shared" si="31"/>
        <v/>
      </c>
      <c r="J1697" s="1" t="s">
        <v>1207</v>
      </c>
      <c r="K1697" s="24" t="s">
        <v>3881</v>
      </c>
      <c r="L1697" s="24" t="s">
        <v>1207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2355</v>
      </c>
      <c r="D1698" s="1" t="s">
        <v>7</v>
      </c>
      <c r="E1698" s="19" t="s">
        <v>1208</v>
      </c>
      <c r="F1698" s="19" t="s">
        <v>1208</v>
      </c>
      <c r="G1698" s="19" t="s">
        <v>18</v>
      </c>
      <c r="H1698" s="19" t="s">
        <v>2324</v>
      </c>
      <c r="I1698" s="14" t="str">
        <f t="shared" si="31"/>
        <v/>
      </c>
      <c r="J1698" s="1" t="s">
        <v>1209</v>
      </c>
      <c r="K1698" s="24" t="s">
        <v>3882</v>
      </c>
      <c r="L1698" s="24" t="s">
        <v>1209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2559</v>
      </c>
      <c r="D1699" s="1">
        <v>2</v>
      </c>
      <c r="E1699" s="19" t="s">
        <v>2299</v>
      </c>
      <c r="F1699" s="19" t="s">
        <v>2299</v>
      </c>
      <c r="G1699" s="19" t="s">
        <v>3</v>
      </c>
      <c r="H1699" s="19" t="s">
        <v>2324</v>
      </c>
      <c r="I1699" s="14" t="str">
        <f t="shared" si="31"/>
        <v/>
      </c>
      <c r="J1699" s="1" t="s">
        <v>1210</v>
      </c>
      <c r="K1699" s="24" t="s">
        <v>3883</v>
      </c>
      <c r="L1699" s="24" t="s">
        <v>1209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2559</v>
      </c>
      <c r="D1700" s="1">
        <v>8</v>
      </c>
      <c r="E1700" s="19" t="s">
        <v>2300</v>
      </c>
      <c r="F1700" s="19" t="s">
        <v>2300</v>
      </c>
      <c r="G1700" s="19" t="s">
        <v>3</v>
      </c>
      <c r="H1700" s="19" t="s">
        <v>2324</v>
      </c>
      <c r="I1700" s="14" t="str">
        <f t="shared" si="31"/>
        <v/>
      </c>
      <c r="J1700" s="1" t="s">
        <v>1210</v>
      </c>
      <c r="K1700" s="24" t="s">
        <v>3884</v>
      </c>
      <c r="L1700" s="24" t="s">
        <v>1209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2559</v>
      </c>
      <c r="D1701" s="1">
        <v>10</v>
      </c>
      <c r="E1701" s="19" t="s">
        <v>1211</v>
      </c>
      <c r="F1701" s="19" t="s">
        <v>1211</v>
      </c>
      <c r="G1701" s="19" t="s">
        <v>3</v>
      </c>
      <c r="H1701" s="19" t="s">
        <v>2324</v>
      </c>
      <c r="I1701" s="14" t="str">
        <f t="shared" si="31"/>
        <v/>
      </c>
      <c r="J1701" s="1" t="s">
        <v>1210</v>
      </c>
      <c r="K1701" s="24" t="s">
        <v>3885</v>
      </c>
      <c r="L1701" s="24" t="s">
        <v>1209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2559</v>
      </c>
      <c r="D1702" s="1">
        <v>16</v>
      </c>
      <c r="E1702" s="19" t="s">
        <v>1212</v>
      </c>
      <c r="F1702" s="19" t="s">
        <v>1212</v>
      </c>
      <c r="G1702" s="19" t="s">
        <v>3</v>
      </c>
      <c r="H1702" s="19" t="s">
        <v>2324</v>
      </c>
      <c r="I1702" s="14" t="str">
        <f t="shared" si="31"/>
        <v/>
      </c>
      <c r="J1702" s="1" t="s">
        <v>1210</v>
      </c>
      <c r="K1702" s="24" t="s">
        <v>3886</v>
      </c>
      <c r="L1702" s="24" t="s">
        <v>1209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2539</v>
      </c>
      <c r="D1703" s="1">
        <v>8</v>
      </c>
      <c r="E1703" s="19" t="s">
        <v>2301</v>
      </c>
      <c r="F1703" s="19" t="s">
        <v>2301</v>
      </c>
      <c r="G1703" s="19" t="s">
        <v>3</v>
      </c>
      <c r="H1703" s="19" t="s">
        <v>2324</v>
      </c>
      <c r="I1703" s="14" t="str">
        <f t="shared" si="31"/>
        <v/>
      </c>
      <c r="J1703" s="1" t="s">
        <v>1210</v>
      </c>
      <c r="K1703" s="24" t="s">
        <v>3887</v>
      </c>
      <c r="L1703" s="24" t="s">
        <v>1209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2539</v>
      </c>
      <c r="D1704" s="1">
        <v>16</v>
      </c>
      <c r="E1704" s="19" t="s">
        <v>1213</v>
      </c>
      <c r="F1704" s="19" t="s">
        <v>1213</v>
      </c>
      <c r="G1704" s="19" t="s">
        <v>3</v>
      </c>
      <c r="H1704" s="19" t="s">
        <v>2324</v>
      </c>
      <c r="I1704" s="14" t="str">
        <f t="shared" si="31"/>
        <v/>
      </c>
      <c r="J1704" s="1" t="s">
        <v>1210</v>
      </c>
      <c r="K1704" s="24" t="s">
        <v>3888</v>
      </c>
      <c r="L1704" s="24" t="s">
        <v>1209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2539</v>
      </c>
      <c r="D1705" s="1">
        <v>32</v>
      </c>
      <c r="E1705" s="19" t="s">
        <v>1214</v>
      </c>
      <c r="F1705" s="19" t="s">
        <v>1214</v>
      </c>
      <c r="G1705" s="19" t="s">
        <v>3</v>
      </c>
      <c r="H1705" s="19" t="s">
        <v>2324</v>
      </c>
      <c r="I1705" s="14" t="str">
        <f t="shared" si="31"/>
        <v/>
      </c>
      <c r="J1705" s="1" t="s">
        <v>1210</v>
      </c>
      <c r="K1705" s="24" t="s">
        <v>3889</v>
      </c>
      <c r="L1705" s="24" t="s">
        <v>1209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2539</v>
      </c>
      <c r="D1706" s="1">
        <v>64</v>
      </c>
      <c r="E1706" s="19" t="s">
        <v>1215</v>
      </c>
      <c r="F1706" s="19" t="s">
        <v>1215</v>
      </c>
      <c r="G1706" s="19" t="s">
        <v>3</v>
      </c>
      <c r="H1706" s="19" t="s">
        <v>2324</v>
      </c>
      <c r="I1706" s="14" t="str">
        <f t="shared" si="31"/>
        <v/>
      </c>
      <c r="J1706" s="1" t="s">
        <v>1210</v>
      </c>
      <c r="K1706" s="24" t="s">
        <v>3890</v>
      </c>
      <c r="L1706" s="24" t="s">
        <v>1209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2579</v>
      </c>
      <c r="D1707" s="1" t="s">
        <v>14</v>
      </c>
      <c r="E1707" s="19" t="s">
        <v>441</v>
      </c>
      <c r="F1707" s="19" t="s">
        <v>441</v>
      </c>
      <c r="G1707" s="19" t="s">
        <v>3</v>
      </c>
      <c r="H1707" s="19" t="s">
        <v>2324</v>
      </c>
      <c r="I1707" s="14" t="str">
        <f t="shared" si="31"/>
        <v/>
      </c>
      <c r="J1707" s="1" t="s">
        <v>1216</v>
      </c>
      <c r="K1707" s="24" t="s">
        <v>3891</v>
      </c>
      <c r="L1707" s="24" t="s">
        <v>1216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2580</v>
      </c>
      <c r="D1708" s="1" t="s">
        <v>1196</v>
      </c>
      <c r="E1708" s="19" t="s">
        <v>2302</v>
      </c>
      <c r="F1708" s="19" t="s">
        <v>2302</v>
      </c>
      <c r="G1708" s="19" t="s">
        <v>3</v>
      </c>
      <c r="H1708" s="19" t="s">
        <v>2323</v>
      </c>
      <c r="I1708" s="14" t="str">
        <f t="shared" si="31"/>
        <v/>
      </c>
      <c r="J1708" s="1" t="s">
        <v>1217</v>
      </c>
      <c r="K1708" s="24" t="s">
        <v>3892</v>
      </c>
      <c r="L1708" s="24" t="s">
        <v>1217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2577</v>
      </c>
      <c r="D1709" s="1" t="s">
        <v>1218</v>
      </c>
      <c r="E1709" s="19" t="s">
        <v>66</v>
      </c>
      <c r="F1709" s="19" t="s">
        <v>66</v>
      </c>
      <c r="G1709" s="19" t="s">
        <v>3</v>
      </c>
      <c r="H1709" s="19" t="s">
        <v>2324</v>
      </c>
      <c r="I1709" s="14" t="str">
        <f t="shared" si="31"/>
        <v/>
      </c>
      <c r="J1709" s="1" t="s">
        <v>67</v>
      </c>
      <c r="K1709" s="24" t="s">
        <v>3893</v>
      </c>
      <c r="L1709" s="24" t="s">
        <v>4120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2577</v>
      </c>
      <c r="D1710" s="1" t="s">
        <v>1219</v>
      </c>
      <c r="E1710" s="19" t="s">
        <v>1220</v>
      </c>
      <c r="F1710" s="19" t="s">
        <v>1220</v>
      </c>
      <c r="G1710" s="19" t="s">
        <v>3</v>
      </c>
      <c r="H1710" s="19" t="s">
        <v>2324</v>
      </c>
      <c r="I1710" s="14" t="str">
        <f t="shared" si="31"/>
        <v/>
      </c>
      <c r="J1710" s="1" t="s">
        <v>67</v>
      </c>
      <c r="K1710" s="24" t="s">
        <v>3894</v>
      </c>
      <c r="L1710" s="24" t="s">
        <v>4121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2432</v>
      </c>
      <c r="D1711" s="1" t="s">
        <v>1837</v>
      </c>
      <c r="E1711" s="19" t="s">
        <v>629</v>
      </c>
      <c r="F1711" s="19" t="s">
        <v>1221</v>
      </c>
      <c r="G1711" s="19" t="s">
        <v>1</v>
      </c>
      <c r="H1711" s="19" t="s">
        <v>2324</v>
      </c>
      <c r="I1711" s="14" t="str">
        <f t="shared" si="31"/>
        <v>NOT EQUAL</v>
      </c>
      <c r="J1711" s="1" t="s">
        <v>1222</v>
      </c>
      <c r="K1711" s="24" t="s">
        <v>1837</v>
      </c>
      <c r="L1711" s="24" t="s">
        <v>4122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2432</v>
      </c>
      <c r="D1712" s="1" t="s">
        <v>1838</v>
      </c>
      <c r="E1712" s="19" t="s">
        <v>629</v>
      </c>
      <c r="F1712" s="19" t="s">
        <v>1223</v>
      </c>
      <c r="G1712" s="19" t="s">
        <v>1</v>
      </c>
      <c r="H1712" s="19" t="s">
        <v>2324</v>
      </c>
      <c r="I1712" s="14" t="str">
        <f t="shared" si="31"/>
        <v>NOT EQUAL</v>
      </c>
      <c r="J1712" s="1" t="s">
        <v>1222</v>
      </c>
      <c r="K1712" s="24" t="s">
        <v>1838</v>
      </c>
      <c r="L1712" s="24" t="s">
        <v>1222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2432</v>
      </c>
      <c r="D1713" s="1" t="s">
        <v>1839</v>
      </c>
      <c r="E1713" s="19" t="s">
        <v>629</v>
      </c>
      <c r="F1713" s="19" t="s">
        <v>1224</v>
      </c>
      <c r="G1713" s="19" t="s">
        <v>1</v>
      </c>
      <c r="H1713" s="19" t="s">
        <v>2324</v>
      </c>
      <c r="I1713" s="14" t="str">
        <f t="shared" si="31"/>
        <v>NOT EQUAL</v>
      </c>
      <c r="J1713" s="1" t="s">
        <v>1222</v>
      </c>
      <c r="K1713" s="24" t="s">
        <v>1839</v>
      </c>
      <c r="L1713" s="24" t="s">
        <v>4123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2598</v>
      </c>
      <c r="L1714" s="24" t="s">
        <v>4140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2355</v>
      </c>
      <c r="D1715" s="1" t="s">
        <v>7</v>
      </c>
      <c r="E1715" s="22" t="s">
        <v>2337</v>
      </c>
      <c r="F1715" s="22" t="s">
        <v>2337</v>
      </c>
      <c r="G1715" s="19" t="s">
        <v>31</v>
      </c>
      <c r="H1715" s="19" t="s">
        <v>2324</v>
      </c>
      <c r="I1715" s="14" t="str">
        <f t="shared" si="31"/>
        <v/>
      </c>
      <c r="J1715" s="10" t="s">
        <v>2330</v>
      </c>
      <c r="K1715" s="24" t="s">
        <v>3895</v>
      </c>
      <c r="L1715" s="24" t="s">
        <v>4124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2355</v>
      </c>
      <c r="D1716" s="1" t="s">
        <v>7</v>
      </c>
      <c r="E1716" s="22" t="s">
        <v>2337</v>
      </c>
      <c r="F1716" s="22" t="s">
        <v>2337</v>
      </c>
      <c r="G1716" s="19" t="s">
        <v>31</v>
      </c>
      <c r="H1716" s="19" t="s">
        <v>2324</v>
      </c>
      <c r="I1716" s="14" t="str">
        <f t="shared" si="31"/>
        <v/>
      </c>
      <c r="J1716" s="10" t="s">
        <v>2330</v>
      </c>
      <c r="K1716" s="24" t="s">
        <v>3896</v>
      </c>
      <c r="L1716" s="24" t="s">
        <v>4124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2355</v>
      </c>
      <c r="D1717" s="1" t="s">
        <v>7</v>
      </c>
      <c r="E1717" s="22" t="s">
        <v>2337</v>
      </c>
      <c r="F1717" s="22" t="s">
        <v>2337</v>
      </c>
      <c r="G1717" s="19" t="s">
        <v>31</v>
      </c>
      <c r="H1717" s="19" t="s">
        <v>2324</v>
      </c>
      <c r="I1717" s="14" t="str">
        <f t="shared" si="31"/>
        <v/>
      </c>
      <c r="J1717" s="10" t="s">
        <v>2330</v>
      </c>
      <c r="K1717" s="24" t="s">
        <v>3897</v>
      </c>
      <c r="L1717" s="24" t="s">
        <v>4124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2355</v>
      </c>
      <c r="D1718" s="1" t="s">
        <v>7</v>
      </c>
      <c r="E1718" s="22" t="s">
        <v>2337</v>
      </c>
      <c r="F1718" s="22" t="s">
        <v>2337</v>
      </c>
      <c r="G1718" s="19" t="s">
        <v>31</v>
      </c>
      <c r="H1718" s="19" t="s">
        <v>2324</v>
      </c>
      <c r="I1718" s="14" t="str">
        <f t="shared" si="31"/>
        <v/>
      </c>
      <c r="J1718" s="10" t="s">
        <v>2330</v>
      </c>
      <c r="K1718" s="24" t="s">
        <v>3898</v>
      </c>
      <c r="L1718" s="24" t="s">
        <v>4124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2355</v>
      </c>
      <c r="D1719" s="1" t="s">
        <v>7</v>
      </c>
      <c r="E1719" s="22" t="s">
        <v>2337</v>
      </c>
      <c r="F1719" s="22" t="s">
        <v>2337</v>
      </c>
      <c r="G1719" s="19" t="s">
        <v>31</v>
      </c>
      <c r="H1719" s="19" t="s">
        <v>2324</v>
      </c>
      <c r="I1719" s="14" t="str">
        <f t="shared" si="31"/>
        <v/>
      </c>
      <c r="J1719" s="10" t="s">
        <v>2330</v>
      </c>
      <c r="K1719" s="24" t="s">
        <v>3899</v>
      </c>
      <c r="L1719" s="24" t="s">
        <v>4124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2355</v>
      </c>
      <c r="D1720" s="1" t="s">
        <v>7</v>
      </c>
      <c r="E1720" s="22" t="s">
        <v>2337</v>
      </c>
      <c r="F1720" s="22" t="s">
        <v>2337</v>
      </c>
      <c r="G1720" s="19" t="s">
        <v>31</v>
      </c>
      <c r="H1720" s="19" t="s">
        <v>2324</v>
      </c>
      <c r="I1720" s="14" t="str">
        <f t="shared" si="31"/>
        <v/>
      </c>
      <c r="J1720" s="10" t="s">
        <v>2330</v>
      </c>
      <c r="K1720" s="24" t="s">
        <v>3900</v>
      </c>
      <c r="L1720" s="24" t="s">
        <v>4124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2355</v>
      </c>
      <c r="D1721" s="1" t="s">
        <v>7</v>
      </c>
      <c r="E1721" s="22" t="s">
        <v>2337</v>
      </c>
      <c r="F1721" s="22" t="s">
        <v>2337</v>
      </c>
      <c r="G1721" s="19" t="s">
        <v>31</v>
      </c>
      <c r="H1721" s="19" t="s">
        <v>2324</v>
      </c>
      <c r="I1721" s="14" t="str">
        <f t="shared" si="31"/>
        <v/>
      </c>
      <c r="J1721" s="10" t="s">
        <v>2330</v>
      </c>
      <c r="K1721" s="24" t="s">
        <v>3901</v>
      </c>
      <c r="L1721" s="24" t="s">
        <v>4124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2355</v>
      </c>
      <c r="D1722" s="1" t="s">
        <v>7</v>
      </c>
      <c r="E1722" s="22" t="s">
        <v>2337</v>
      </c>
      <c r="F1722" s="22" t="s">
        <v>2337</v>
      </c>
      <c r="G1722" s="19" t="s">
        <v>31</v>
      </c>
      <c r="H1722" s="19" t="s">
        <v>2324</v>
      </c>
      <c r="I1722" s="14" t="str">
        <f t="shared" si="31"/>
        <v/>
      </c>
      <c r="J1722" s="10" t="s">
        <v>2330</v>
      </c>
      <c r="K1722" s="24" t="s">
        <v>3902</v>
      </c>
      <c r="L1722" s="24" t="s">
        <v>4124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2355</v>
      </c>
      <c r="D1723" s="1" t="s">
        <v>7</v>
      </c>
      <c r="E1723" s="22" t="s">
        <v>2337</v>
      </c>
      <c r="F1723" s="22" t="s">
        <v>2337</v>
      </c>
      <c r="G1723" s="19" t="s">
        <v>31</v>
      </c>
      <c r="H1723" s="19" t="s">
        <v>2324</v>
      </c>
      <c r="I1723" s="14" t="str">
        <f t="shared" si="31"/>
        <v/>
      </c>
      <c r="J1723" s="10" t="s">
        <v>2330</v>
      </c>
      <c r="K1723" s="24" t="s">
        <v>3903</v>
      </c>
      <c r="L1723" s="24" t="s">
        <v>4124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2355</v>
      </c>
      <c r="D1724" s="1" t="s">
        <v>7</v>
      </c>
      <c r="E1724" s="22" t="s">
        <v>2337</v>
      </c>
      <c r="F1724" s="22" t="s">
        <v>2337</v>
      </c>
      <c r="G1724" s="19" t="s">
        <v>31</v>
      </c>
      <c r="H1724" s="19" t="s">
        <v>2324</v>
      </c>
      <c r="I1724" s="14" t="str">
        <f t="shared" si="31"/>
        <v/>
      </c>
      <c r="J1724" s="10" t="s">
        <v>2330</v>
      </c>
      <c r="K1724" s="24" t="s">
        <v>3904</v>
      </c>
      <c r="L1724" s="24" t="s">
        <v>4124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2355</v>
      </c>
      <c r="D1725" s="1" t="s">
        <v>7</v>
      </c>
      <c r="E1725" s="22" t="s">
        <v>2337</v>
      </c>
      <c r="F1725" s="22" t="s">
        <v>2337</v>
      </c>
      <c r="G1725" s="19" t="s">
        <v>31</v>
      </c>
      <c r="H1725" s="19" t="s">
        <v>2324</v>
      </c>
      <c r="I1725" s="14" t="str">
        <f t="shared" si="31"/>
        <v/>
      </c>
      <c r="J1725" s="10" t="s">
        <v>2330</v>
      </c>
      <c r="K1725" s="24" t="s">
        <v>3905</v>
      </c>
      <c r="L1725" s="24" t="s">
        <v>4124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2355</v>
      </c>
      <c r="D1726" s="1" t="s">
        <v>7</v>
      </c>
      <c r="E1726" s="22" t="s">
        <v>2337</v>
      </c>
      <c r="F1726" s="22" t="s">
        <v>2337</v>
      </c>
      <c r="G1726" s="19" t="s">
        <v>31</v>
      </c>
      <c r="H1726" s="19" t="s">
        <v>2324</v>
      </c>
      <c r="I1726" s="14" t="str">
        <f t="shared" si="31"/>
        <v/>
      </c>
      <c r="J1726" s="10" t="s">
        <v>2330</v>
      </c>
      <c r="K1726" s="24" t="s">
        <v>3906</v>
      </c>
      <c r="L1726" s="24" t="s">
        <v>4124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2355</v>
      </c>
      <c r="D1727" s="1" t="s">
        <v>7</v>
      </c>
      <c r="E1727" s="22" t="s">
        <v>2337</v>
      </c>
      <c r="F1727" s="22" t="s">
        <v>2337</v>
      </c>
      <c r="G1727" s="19" t="s">
        <v>31</v>
      </c>
      <c r="H1727" s="19" t="s">
        <v>2324</v>
      </c>
      <c r="I1727" s="14" t="str">
        <f t="shared" si="31"/>
        <v/>
      </c>
      <c r="J1727" s="10" t="s">
        <v>2330</v>
      </c>
      <c r="K1727" s="24" t="s">
        <v>3907</v>
      </c>
      <c r="L1727" s="24" t="s">
        <v>4124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2355</v>
      </c>
      <c r="D1728" s="1" t="s">
        <v>7</v>
      </c>
      <c r="E1728" s="22" t="s">
        <v>2337</v>
      </c>
      <c r="F1728" s="22" t="s">
        <v>2337</v>
      </c>
      <c r="G1728" s="19" t="s">
        <v>31</v>
      </c>
      <c r="H1728" s="19" t="s">
        <v>2324</v>
      </c>
      <c r="I1728" s="14" t="str">
        <f t="shared" si="31"/>
        <v/>
      </c>
      <c r="J1728" s="10" t="s">
        <v>2330</v>
      </c>
      <c r="K1728" s="24" t="s">
        <v>3908</v>
      </c>
      <c r="L1728" s="24" t="s">
        <v>4124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2355</v>
      </c>
      <c r="D1729" s="1" t="s">
        <v>7</v>
      </c>
      <c r="E1729" s="22" t="s">
        <v>2337</v>
      </c>
      <c r="F1729" s="22" t="s">
        <v>2337</v>
      </c>
      <c r="G1729" s="19" t="s">
        <v>31</v>
      </c>
      <c r="H1729" s="19" t="s">
        <v>2324</v>
      </c>
      <c r="I1729" s="14" t="str">
        <f t="shared" si="31"/>
        <v/>
      </c>
      <c r="J1729" s="10" t="s">
        <v>2330</v>
      </c>
      <c r="K1729" s="24" t="s">
        <v>3909</v>
      </c>
      <c r="L1729" s="24" t="s">
        <v>4124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2355</v>
      </c>
      <c r="D1730" s="1" t="s">
        <v>7</v>
      </c>
      <c r="E1730" s="22" t="s">
        <v>2337</v>
      </c>
      <c r="F1730" s="22" t="s">
        <v>2337</v>
      </c>
      <c r="G1730" s="19" t="s">
        <v>31</v>
      </c>
      <c r="H1730" s="19" t="s">
        <v>2324</v>
      </c>
      <c r="I1730" s="14" t="str">
        <f t="shared" si="31"/>
        <v/>
      </c>
      <c r="J1730" s="10" t="s">
        <v>2330</v>
      </c>
      <c r="K1730" s="24" t="s">
        <v>3910</v>
      </c>
      <c r="L1730" s="24" t="s">
        <v>4124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2355</v>
      </c>
      <c r="D1731" s="1" t="s">
        <v>7</v>
      </c>
      <c r="E1731" s="22" t="s">
        <v>2337</v>
      </c>
      <c r="F1731" s="22" t="s">
        <v>2337</v>
      </c>
      <c r="G1731" s="19" t="s">
        <v>31</v>
      </c>
      <c r="H1731" s="19" t="s">
        <v>2324</v>
      </c>
      <c r="I1731" s="14" t="str">
        <f t="shared" si="31"/>
        <v/>
      </c>
      <c r="J1731" s="10" t="s">
        <v>2330</v>
      </c>
      <c r="K1731" s="24" t="s">
        <v>3911</v>
      </c>
      <c r="L1731" s="24" t="s">
        <v>4124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2355</v>
      </c>
      <c r="D1732" s="1" t="s">
        <v>7</v>
      </c>
      <c r="E1732" s="22" t="s">
        <v>2337</v>
      </c>
      <c r="F1732" s="22" t="s">
        <v>2337</v>
      </c>
      <c r="G1732" s="19" t="s">
        <v>31</v>
      </c>
      <c r="H1732" s="19" t="s">
        <v>2324</v>
      </c>
      <c r="I1732" s="14" t="str">
        <f t="shared" si="31"/>
        <v/>
      </c>
      <c r="J1732" s="10" t="s">
        <v>2330</v>
      </c>
      <c r="K1732" s="24" t="s">
        <v>3912</v>
      </c>
      <c r="L1732" s="24" t="s">
        <v>4124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2355</v>
      </c>
      <c r="D1733" s="1" t="s">
        <v>7</v>
      </c>
      <c r="E1733" s="22" t="s">
        <v>2337</v>
      </c>
      <c r="F1733" s="22" t="s">
        <v>2337</v>
      </c>
      <c r="G1733" s="19" t="s">
        <v>31</v>
      </c>
      <c r="H1733" s="19" t="s">
        <v>2324</v>
      </c>
      <c r="I1733" s="14" t="str">
        <f t="shared" si="31"/>
        <v/>
      </c>
      <c r="J1733" s="10" t="s">
        <v>2330</v>
      </c>
      <c r="K1733" s="24" t="s">
        <v>3913</v>
      </c>
      <c r="L1733" s="24" t="s">
        <v>4124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2355</v>
      </c>
      <c r="D1734" s="1" t="s">
        <v>7</v>
      </c>
      <c r="E1734" s="22" t="s">
        <v>2337</v>
      </c>
      <c r="F1734" s="22" t="s">
        <v>2337</v>
      </c>
      <c r="G1734" s="19" t="s">
        <v>31</v>
      </c>
      <c r="H1734" s="19" t="s">
        <v>2324</v>
      </c>
      <c r="I1734" s="14" t="str">
        <f t="shared" si="31"/>
        <v/>
      </c>
      <c r="J1734" s="10" t="s">
        <v>2330</v>
      </c>
      <c r="K1734" s="24" t="s">
        <v>3914</v>
      </c>
      <c r="L1734" s="24" t="s">
        <v>4124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2355</v>
      </c>
      <c r="D1735" s="1" t="s">
        <v>7</v>
      </c>
      <c r="E1735" s="22" t="s">
        <v>2337</v>
      </c>
      <c r="F1735" s="22" t="s">
        <v>2337</v>
      </c>
      <c r="G1735" s="19" t="s">
        <v>31</v>
      </c>
      <c r="H1735" s="19" t="s">
        <v>2324</v>
      </c>
      <c r="I1735" s="14" t="str">
        <f t="shared" si="31"/>
        <v/>
      </c>
      <c r="J1735" s="10" t="s">
        <v>2330</v>
      </c>
      <c r="K1735" s="24" t="s">
        <v>3915</v>
      </c>
      <c r="L1735" s="24" t="s">
        <v>4124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2355</v>
      </c>
      <c r="D1736" s="1" t="s">
        <v>7</v>
      </c>
      <c r="E1736" s="22" t="s">
        <v>2337</v>
      </c>
      <c r="F1736" s="22" t="s">
        <v>2337</v>
      </c>
      <c r="G1736" s="19" t="s">
        <v>31</v>
      </c>
      <c r="H1736" s="19" t="s">
        <v>2324</v>
      </c>
      <c r="I1736" s="14" t="str">
        <f t="shared" si="31"/>
        <v/>
      </c>
      <c r="J1736" s="10" t="s">
        <v>2330</v>
      </c>
      <c r="K1736" s="24" t="s">
        <v>3916</v>
      </c>
      <c r="L1736" s="24" t="s">
        <v>4124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2355</v>
      </c>
      <c r="D1737" s="1" t="s">
        <v>7</v>
      </c>
      <c r="E1737" s="22" t="s">
        <v>2337</v>
      </c>
      <c r="F1737" s="22" t="s">
        <v>2337</v>
      </c>
      <c r="G1737" s="19" t="s">
        <v>31</v>
      </c>
      <c r="H1737" s="19" t="s">
        <v>2324</v>
      </c>
      <c r="I1737" s="14" t="str">
        <f t="shared" si="31"/>
        <v/>
      </c>
      <c r="J1737" s="10" t="s">
        <v>2330</v>
      </c>
      <c r="K1737" s="24" t="s">
        <v>3917</v>
      </c>
      <c r="L1737" s="24" t="s">
        <v>4124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2355</v>
      </c>
      <c r="D1738" s="1" t="s">
        <v>7</v>
      </c>
      <c r="E1738" s="22" t="s">
        <v>2337</v>
      </c>
      <c r="F1738" s="22" t="s">
        <v>2337</v>
      </c>
      <c r="G1738" s="19" t="s">
        <v>31</v>
      </c>
      <c r="H1738" s="19" t="s">
        <v>2324</v>
      </c>
      <c r="I1738" s="14" t="str">
        <f t="shared" si="31"/>
        <v/>
      </c>
      <c r="J1738" s="10" t="s">
        <v>2330</v>
      </c>
      <c r="K1738" s="24" t="s">
        <v>3918</v>
      </c>
      <c r="L1738" s="24" t="s">
        <v>4124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2355</v>
      </c>
      <c r="D1739" s="1" t="s">
        <v>7</v>
      </c>
      <c r="E1739" s="22" t="s">
        <v>2337</v>
      </c>
      <c r="F1739" s="22" t="s">
        <v>2337</v>
      </c>
      <c r="G1739" s="19" t="s">
        <v>31</v>
      </c>
      <c r="H1739" s="19" t="s">
        <v>2324</v>
      </c>
      <c r="I1739" s="14" t="str">
        <f t="shared" si="31"/>
        <v/>
      </c>
      <c r="J1739" s="10" t="s">
        <v>2330</v>
      </c>
      <c r="K1739" s="24" t="s">
        <v>3919</v>
      </c>
      <c r="L1739" s="24" t="s">
        <v>4124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2355</v>
      </c>
      <c r="D1740" s="1" t="s">
        <v>7</v>
      </c>
      <c r="E1740" s="22" t="s">
        <v>2337</v>
      </c>
      <c r="F1740" s="22" t="s">
        <v>2337</v>
      </c>
      <c r="G1740" s="19" t="s">
        <v>31</v>
      </c>
      <c r="H1740" s="19" t="s">
        <v>2324</v>
      </c>
      <c r="I1740" s="14" t="str">
        <f t="shared" si="31"/>
        <v/>
      </c>
      <c r="J1740" s="10" t="s">
        <v>2330</v>
      </c>
      <c r="K1740" s="24" t="s">
        <v>3920</v>
      </c>
      <c r="L1740" s="24" t="s">
        <v>4124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2355</v>
      </c>
      <c r="D1741" s="1" t="s">
        <v>7</v>
      </c>
      <c r="E1741" s="22" t="s">
        <v>2337</v>
      </c>
      <c r="F1741" s="22" t="s">
        <v>2337</v>
      </c>
      <c r="G1741" s="19" t="s">
        <v>31</v>
      </c>
      <c r="H1741" s="19" t="s">
        <v>2324</v>
      </c>
      <c r="I1741" s="14" t="str">
        <f t="shared" si="31"/>
        <v/>
      </c>
      <c r="J1741" s="10" t="s">
        <v>2330</v>
      </c>
      <c r="K1741" s="24" t="s">
        <v>3921</v>
      </c>
      <c r="L1741" s="24" t="s">
        <v>4124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2355</v>
      </c>
      <c r="D1742" s="1" t="s">
        <v>7</v>
      </c>
      <c r="E1742" s="22" t="s">
        <v>2337</v>
      </c>
      <c r="F1742" s="22" t="s">
        <v>2337</v>
      </c>
      <c r="G1742" s="19" t="s">
        <v>31</v>
      </c>
      <c r="H1742" s="19" t="s">
        <v>2324</v>
      </c>
      <c r="I1742" s="14" t="str">
        <f t="shared" si="31"/>
        <v/>
      </c>
      <c r="J1742" s="10" t="s">
        <v>2330</v>
      </c>
      <c r="K1742" s="24" t="s">
        <v>3922</v>
      </c>
      <c r="L1742" s="24" t="s">
        <v>4124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2355</v>
      </c>
      <c r="D1743" s="1" t="s">
        <v>7</v>
      </c>
      <c r="E1743" s="22" t="s">
        <v>2337</v>
      </c>
      <c r="F1743" s="22" t="s">
        <v>2337</v>
      </c>
      <c r="G1743" s="19" t="s">
        <v>31</v>
      </c>
      <c r="H1743" s="19" t="s">
        <v>2324</v>
      </c>
      <c r="I1743" s="14" t="str">
        <f t="shared" si="31"/>
        <v/>
      </c>
      <c r="J1743" s="10" t="s">
        <v>2330</v>
      </c>
      <c r="K1743" s="24" t="s">
        <v>3923</v>
      </c>
      <c r="L1743" s="24" t="s">
        <v>4124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2355</v>
      </c>
      <c r="D1744" s="1" t="s">
        <v>7</v>
      </c>
      <c r="E1744" s="22" t="s">
        <v>2337</v>
      </c>
      <c r="F1744" s="22" t="s">
        <v>2337</v>
      </c>
      <c r="G1744" s="19" t="s">
        <v>31</v>
      </c>
      <c r="H1744" s="19" t="s">
        <v>2324</v>
      </c>
      <c r="I1744" s="14" t="str">
        <f t="shared" si="31"/>
        <v/>
      </c>
      <c r="J1744" s="10" t="s">
        <v>2330</v>
      </c>
      <c r="K1744" s="24" t="s">
        <v>3924</v>
      </c>
      <c r="L1744" s="24" t="s">
        <v>4124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2355</v>
      </c>
      <c r="D1745" s="1" t="s">
        <v>7</v>
      </c>
      <c r="E1745" s="22" t="s">
        <v>2337</v>
      </c>
      <c r="F1745" s="22" t="s">
        <v>2337</v>
      </c>
      <c r="G1745" s="19" t="s">
        <v>31</v>
      </c>
      <c r="H1745" s="19" t="s">
        <v>2324</v>
      </c>
      <c r="I1745" s="14" t="str">
        <f t="shared" si="31"/>
        <v/>
      </c>
      <c r="J1745" s="10" t="s">
        <v>2330</v>
      </c>
      <c r="K1745" s="24" t="s">
        <v>3925</v>
      </c>
      <c r="L1745" s="24" t="s">
        <v>4124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2355</v>
      </c>
      <c r="D1746" s="1" t="s">
        <v>7</v>
      </c>
      <c r="E1746" s="22" t="s">
        <v>2337</v>
      </c>
      <c r="F1746" s="22" t="s">
        <v>2337</v>
      </c>
      <c r="G1746" s="19" t="s">
        <v>31</v>
      </c>
      <c r="H1746" s="19" t="s">
        <v>2324</v>
      </c>
      <c r="I1746" s="14" t="str">
        <f t="shared" si="31"/>
        <v/>
      </c>
      <c r="J1746" s="10" t="s">
        <v>2330</v>
      </c>
      <c r="K1746" s="24" t="s">
        <v>3926</v>
      </c>
      <c r="L1746" s="24" t="s">
        <v>4124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2355</v>
      </c>
      <c r="D1747" s="1" t="s">
        <v>7</v>
      </c>
      <c r="E1747" s="22" t="s">
        <v>2337</v>
      </c>
      <c r="F1747" s="22" t="s">
        <v>2337</v>
      </c>
      <c r="G1747" s="19" t="s">
        <v>31</v>
      </c>
      <c r="H1747" s="19" t="s">
        <v>2324</v>
      </c>
      <c r="I1747" s="14" t="str">
        <f t="shared" si="31"/>
        <v/>
      </c>
      <c r="J1747" s="10" t="s">
        <v>2330</v>
      </c>
      <c r="K1747" s="24" t="s">
        <v>3927</v>
      </c>
      <c r="L1747" s="24" t="s">
        <v>4124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2432</v>
      </c>
      <c r="D1748" s="1" t="s">
        <v>1840</v>
      </c>
      <c r="E1748" s="19" t="s">
        <v>629</v>
      </c>
      <c r="F1748" s="19" t="s">
        <v>1225</v>
      </c>
      <c r="G1748" s="19" t="s">
        <v>1</v>
      </c>
      <c r="H1748" s="19" t="s">
        <v>2324</v>
      </c>
      <c r="I1748" s="14" t="str">
        <f t="shared" si="31"/>
        <v>NOT EQUAL</v>
      </c>
      <c r="J1748" s="1" t="s">
        <v>1222</v>
      </c>
      <c r="K1748" s="24" t="s">
        <v>1840</v>
      </c>
      <c r="L1748" s="24" t="s">
        <v>1222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2432</v>
      </c>
      <c r="D1749" s="1" t="s">
        <v>1841</v>
      </c>
      <c r="E1749" s="19" t="s">
        <v>629</v>
      </c>
      <c r="F1749" s="19" t="s">
        <v>1226</v>
      </c>
      <c r="G1749" s="19" t="s">
        <v>1</v>
      </c>
      <c r="H1749" s="19" t="s">
        <v>2324</v>
      </c>
      <c r="I1749" s="14" t="str">
        <f t="shared" si="31"/>
        <v>NOT EQUAL</v>
      </c>
      <c r="J1749" s="1" t="s">
        <v>1222</v>
      </c>
      <c r="K1749" s="24" t="s">
        <v>1841</v>
      </c>
      <c r="L1749" s="24" t="s">
        <v>1222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2432</v>
      </c>
      <c r="D1750" s="1" t="s">
        <v>1842</v>
      </c>
      <c r="E1750" s="19" t="s">
        <v>629</v>
      </c>
      <c r="F1750" s="19" t="s">
        <v>1227</v>
      </c>
      <c r="G1750" s="19" t="s">
        <v>1</v>
      </c>
      <c r="H1750" s="19" t="s">
        <v>2324</v>
      </c>
      <c r="I1750" s="14" t="str">
        <f t="shared" si="31"/>
        <v>NOT EQUAL</v>
      </c>
      <c r="J1750" s="1" t="s">
        <v>1222</v>
      </c>
      <c r="K1750" s="24" t="s">
        <v>1842</v>
      </c>
      <c r="L1750" s="24" t="s">
        <v>1222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2355</v>
      </c>
      <c r="D1751" s="1" t="s">
        <v>7</v>
      </c>
      <c r="E1751" s="19" t="s">
        <v>629</v>
      </c>
      <c r="F1751" s="19" t="s">
        <v>1228</v>
      </c>
      <c r="G1751" s="19" t="s">
        <v>1</v>
      </c>
      <c r="H1751" s="19" t="s">
        <v>2324</v>
      </c>
      <c r="I1751" s="14" t="str">
        <f t="shared" si="31"/>
        <v>NOT EQUAL</v>
      </c>
      <c r="J1751" s="1" t="s">
        <v>1229</v>
      </c>
      <c r="K1751" s="24" t="s">
        <v>3928</v>
      </c>
      <c r="L1751" s="24" t="s">
        <v>4125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2581</v>
      </c>
      <c r="D1752" s="1" t="s">
        <v>7</v>
      </c>
      <c r="E1752" s="20" t="s">
        <v>2338</v>
      </c>
      <c r="F1752" s="20" t="s">
        <v>2338</v>
      </c>
      <c r="G1752" s="19" t="s">
        <v>1</v>
      </c>
      <c r="H1752" s="18" t="s">
        <v>2324</v>
      </c>
      <c r="I1752" s="14" t="str">
        <f t="shared" ref="I1752:I1815" si="32">IF(E1752=F1752,"","NOT EQUAL")</f>
        <v/>
      </c>
      <c r="J1752" t="s">
        <v>1230</v>
      </c>
      <c r="K1752" s="24" t="s">
        <v>3929</v>
      </c>
      <c r="L1752" s="24" t="s">
        <v>4126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2324</v>
      </c>
      <c r="I1753" s="14" t="str">
        <f t="shared" si="32"/>
        <v/>
      </c>
      <c r="K1753" s="24" t="s">
        <v>3930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2598</v>
      </c>
      <c r="L1754" s="24" t="s">
        <v>4140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2546</v>
      </c>
      <c r="D1755" s="1">
        <v>3</v>
      </c>
      <c r="E1755" s="19" t="s">
        <v>2303</v>
      </c>
      <c r="F1755" s="19" t="s">
        <v>603</v>
      </c>
      <c r="G1755" s="19" t="s">
        <v>3</v>
      </c>
      <c r="H1755" s="19" t="s">
        <v>2323</v>
      </c>
      <c r="I1755" s="14" t="str">
        <f t="shared" si="32"/>
        <v>NOT EQUAL</v>
      </c>
      <c r="J1755" s="1" t="s">
        <v>1231</v>
      </c>
      <c r="K1755" s="24" t="s">
        <v>3931</v>
      </c>
      <c r="L1755" s="24" t="s">
        <v>4127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2546</v>
      </c>
      <c r="D1756" s="1">
        <v>4</v>
      </c>
      <c r="E1756" s="19" t="s">
        <v>2304</v>
      </c>
      <c r="F1756" s="19" t="s">
        <v>1232</v>
      </c>
      <c r="G1756" s="19" t="s">
        <v>3</v>
      </c>
      <c r="H1756" s="19" t="s">
        <v>2323</v>
      </c>
      <c r="I1756" s="14" t="str">
        <f t="shared" si="32"/>
        <v>NOT EQUAL</v>
      </c>
      <c r="J1756" s="1" t="s">
        <v>2331</v>
      </c>
      <c r="K1756" s="24" t="s">
        <v>3932</v>
      </c>
      <c r="L1756" s="24" t="s">
        <v>4127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2546</v>
      </c>
      <c r="D1757" s="1">
        <v>5</v>
      </c>
      <c r="E1757" s="19" t="s">
        <v>2305</v>
      </c>
      <c r="F1757" s="19" t="s">
        <v>612</v>
      </c>
      <c r="G1757" s="19" t="s">
        <v>3</v>
      </c>
      <c r="H1757" s="19" t="s">
        <v>2323</v>
      </c>
      <c r="I1757" s="14" t="str">
        <f t="shared" si="32"/>
        <v>NOT EQUAL</v>
      </c>
      <c r="J1757" s="1" t="s">
        <v>2332</v>
      </c>
      <c r="K1757" s="24" t="s">
        <v>3933</v>
      </c>
      <c r="L1757" s="24" t="s">
        <v>4127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2577</v>
      </c>
      <c r="D1758" s="1" t="s">
        <v>1233</v>
      </c>
      <c r="E1758" s="29" t="s">
        <v>4170</v>
      </c>
      <c r="F1758" s="19" t="s">
        <v>1203</v>
      </c>
      <c r="G1758" s="19" t="s">
        <v>3</v>
      </c>
      <c r="H1758" s="20" t="s">
        <v>2324</v>
      </c>
      <c r="I1758" s="14" t="str">
        <f t="shared" si="32"/>
        <v>NOT EQUAL</v>
      </c>
      <c r="J1758" s="1" t="s">
        <v>1198</v>
      </c>
      <c r="K1758" s="24" t="s">
        <v>3934</v>
      </c>
      <c r="L1758" s="24" t="s">
        <v>4128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2355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2324</v>
      </c>
      <c r="I1759" s="14" t="str">
        <f t="shared" si="32"/>
        <v/>
      </c>
      <c r="J1759" s="1"/>
      <c r="K1759" s="24" t="s">
        <v>3935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2577</v>
      </c>
      <c r="D1760" s="1" t="s">
        <v>1234</v>
      </c>
      <c r="E1760" s="29" t="s">
        <v>4171</v>
      </c>
      <c r="F1760" s="19" t="s">
        <v>1235</v>
      </c>
      <c r="G1760" s="19" t="s">
        <v>3</v>
      </c>
      <c r="H1760" s="20" t="s">
        <v>2324</v>
      </c>
      <c r="I1760" s="14" t="str">
        <f t="shared" si="32"/>
        <v>NOT EQUAL</v>
      </c>
      <c r="J1760" s="1" t="s">
        <v>1198</v>
      </c>
      <c r="K1760" s="24" t="s">
        <v>3936</v>
      </c>
      <c r="L1760" s="24" t="s">
        <v>4128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2355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2324</v>
      </c>
      <c r="I1761" s="14" t="str">
        <f t="shared" si="32"/>
        <v/>
      </c>
      <c r="J1761" s="1"/>
      <c r="K1761" s="24" t="s">
        <v>3937</v>
      </c>
      <c r="L1761" s="24" t="s">
        <v>4140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2355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2324</v>
      </c>
      <c r="I1762" s="14" t="str">
        <f t="shared" si="32"/>
        <v/>
      </c>
      <c r="K1762" s="24" t="s">
        <v>3938</v>
      </c>
      <c r="L1762" s="24" t="s">
        <v>4140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2355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2324</v>
      </c>
      <c r="I1763" s="14" t="str">
        <f t="shared" si="32"/>
        <v/>
      </c>
      <c r="J1763" s="1"/>
      <c r="K1763" s="24" t="s">
        <v>3939</v>
      </c>
      <c r="L1763" s="24" t="s">
        <v>4140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2355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2324</v>
      </c>
      <c r="I1764" s="14" t="str">
        <f t="shared" si="32"/>
        <v/>
      </c>
      <c r="K1764" s="24" t="s">
        <v>3940</v>
      </c>
      <c r="L1764" s="24" t="s">
        <v>4140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2355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2324</v>
      </c>
      <c r="I1765" s="14" t="str">
        <f t="shared" si="32"/>
        <v/>
      </c>
      <c r="J1765" s="1"/>
      <c r="K1765" s="24" t="s">
        <v>3941</v>
      </c>
      <c r="L1765" s="24" t="s">
        <v>4140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2546</v>
      </c>
      <c r="D1766" s="1">
        <v>7</v>
      </c>
      <c r="E1766" s="20" t="s">
        <v>1236</v>
      </c>
      <c r="F1766" s="19" t="s">
        <v>1236</v>
      </c>
      <c r="G1766" s="19" t="s">
        <v>3</v>
      </c>
      <c r="H1766" s="19" t="s">
        <v>2323</v>
      </c>
      <c r="I1766" s="14" t="str">
        <f t="shared" si="32"/>
        <v/>
      </c>
      <c r="J1766" s="1" t="s">
        <v>1237</v>
      </c>
      <c r="K1766" s="24" t="s">
        <v>3942</v>
      </c>
      <c r="L1766" s="24" t="s">
        <v>1237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2546</v>
      </c>
      <c r="D1767" s="1">
        <v>6</v>
      </c>
      <c r="E1767" s="20" t="s">
        <v>1238</v>
      </c>
      <c r="F1767" s="19" t="s">
        <v>1238</v>
      </c>
      <c r="G1767" s="19" t="s">
        <v>3</v>
      </c>
      <c r="H1767" s="19" t="s">
        <v>2323</v>
      </c>
      <c r="I1767" s="14" t="str">
        <f t="shared" si="32"/>
        <v/>
      </c>
      <c r="J1767" s="1" t="s">
        <v>1237</v>
      </c>
      <c r="K1767" s="24" t="s">
        <v>3943</v>
      </c>
      <c r="L1767" s="24" t="s">
        <v>1237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2546</v>
      </c>
      <c r="D1768" s="1">
        <v>9</v>
      </c>
      <c r="E1768" s="19" t="s">
        <v>2306</v>
      </c>
      <c r="F1768" s="19" t="s">
        <v>1239</v>
      </c>
      <c r="G1768" s="19" t="s">
        <v>3</v>
      </c>
      <c r="H1768" s="19" t="s">
        <v>2323</v>
      </c>
      <c r="I1768" s="14" t="str">
        <f t="shared" si="32"/>
        <v>NOT EQUAL</v>
      </c>
      <c r="J1768" s="1" t="s">
        <v>1237</v>
      </c>
      <c r="K1768" s="24" t="s">
        <v>3944</v>
      </c>
      <c r="L1768" s="24" t="s">
        <v>1237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2546</v>
      </c>
      <c r="D1769" s="1">
        <v>8</v>
      </c>
      <c r="E1769" s="19" t="s">
        <v>2307</v>
      </c>
      <c r="F1769" s="19" t="s">
        <v>1240</v>
      </c>
      <c r="G1769" s="19" t="s">
        <v>3</v>
      </c>
      <c r="H1769" s="19" t="s">
        <v>2323</v>
      </c>
      <c r="I1769" s="14" t="str">
        <f t="shared" si="32"/>
        <v>NOT EQUAL</v>
      </c>
      <c r="J1769" s="1" t="s">
        <v>1237</v>
      </c>
      <c r="K1769" s="24" t="s">
        <v>3945</v>
      </c>
      <c r="L1769" s="24" t="s">
        <v>1237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2355</v>
      </c>
      <c r="D1770" s="1" t="s">
        <v>7</v>
      </c>
      <c r="E1770" s="19" t="s">
        <v>2308</v>
      </c>
      <c r="F1770" s="19" t="s">
        <v>1241</v>
      </c>
      <c r="G1770" s="19" t="s">
        <v>18</v>
      </c>
      <c r="H1770" s="19" t="s">
        <v>2324</v>
      </c>
      <c r="I1770" s="14" t="str">
        <f t="shared" si="32"/>
        <v>NOT EQUAL</v>
      </c>
      <c r="J1770" s="1" t="s">
        <v>1237</v>
      </c>
      <c r="K1770" s="24" t="s">
        <v>3946</v>
      </c>
      <c r="L1770" s="24" t="s">
        <v>1237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2546</v>
      </c>
      <c r="D1771" s="1">
        <v>10</v>
      </c>
      <c r="E1771" s="20" t="s">
        <v>2309</v>
      </c>
      <c r="F1771" s="19" t="s">
        <v>2309</v>
      </c>
      <c r="G1771" s="19" t="s">
        <v>3</v>
      </c>
      <c r="H1771" s="19" t="s">
        <v>2323</v>
      </c>
      <c r="I1771" s="14" t="str">
        <f t="shared" si="32"/>
        <v/>
      </c>
      <c r="J1771" s="10" t="s">
        <v>1237</v>
      </c>
      <c r="K1771" s="24" t="s">
        <v>3947</v>
      </c>
      <c r="L1771" s="24" t="s">
        <v>1237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2546</v>
      </c>
      <c r="D1772" s="1">
        <v>11</v>
      </c>
      <c r="E1772" s="20" t="s">
        <v>1242</v>
      </c>
      <c r="F1772" s="29" t="s">
        <v>1242</v>
      </c>
      <c r="G1772" s="19" t="s">
        <v>3</v>
      </c>
      <c r="H1772" s="19" t="s">
        <v>2323</v>
      </c>
      <c r="I1772" s="14" t="str">
        <f t="shared" si="32"/>
        <v/>
      </c>
      <c r="J1772" s="10" t="s">
        <v>1237</v>
      </c>
      <c r="K1772" s="24" t="s">
        <v>3948</v>
      </c>
      <c r="L1772" s="24" t="s">
        <v>1237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2546</v>
      </c>
      <c r="D1773" s="1">
        <v>12</v>
      </c>
      <c r="E1773" s="20" t="s">
        <v>1243</v>
      </c>
      <c r="F1773" s="29" t="s">
        <v>1243</v>
      </c>
      <c r="G1773" s="19" t="s">
        <v>3</v>
      </c>
      <c r="H1773" s="19" t="s">
        <v>2323</v>
      </c>
      <c r="I1773" s="14" t="str">
        <f t="shared" si="32"/>
        <v/>
      </c>
      <c r="J1773" s="10" t="s">
        <v>1237</v>
      </c>
      <c r="K1773" s="24" t="s">
        <v>3949</v>
      </c>
      <c r="L1773" s="24" t="s">
        <v>1237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2546</v>
      </c>
      <c r="D1774" s="1">
        <v>13</v>
      </c>
      <c r="E1774" s="20" t="s">
        <v>1244</v>
      </c>
      <c r="F1774" s="29" t="s">
        <v>1244</v>
      </c>
      <c r="G1774" s="19" t="s">
        <v>3</v>
      </c>
      <c r="H1774" s="19" t="s">
        <v>2323</v>
      </c>
      <c r="I1774" s="14" t="str">
        <f t="shared" si="32"/>
        <v/>
      </c>
      <c r="J1774" s="10" t="s">
        <v>1237</v>
      </c>
      <c r="K1774" s="24" t="s">
        <v>3950</v>
      </c>
      <c r="L1774" s="24" t="s">
        <v>1237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2546</v>
      </c>
      <c r="D1775" s="1">
        <v>14</v>
      </c>
      <c r="E1775" s="20" t="s">
        <v>1245</v>
      </c>
      <c r="F1775" s="29" t="s">
        <v>1245</v>
      </c>
      <c r="G1775" s="19" t="s">
        <v>3</v>
      </c>
      <c r="H1775" s="19" t="s">
        <v>2323</v>
      </c>
      <c r="I1775" s="14" t="str">
        <f t="shared" si="32"/>
        <v/>
      </c>
      <c r="J1775" s="1" t="s">
        <v>1237</v>
      </c>
      <c r="K1775" s="24" t="s">
        <v>3951</v>
      </c>
      <c r="L1775" s="24" t="s">
        <v>1237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2546</v>
      </c>
      <c r="D1776" s="1">
        <v>15</v>
      </c>
      <c r="E1776" s="20" t="s">
        <v>1246</v>
      </c>
      <c r="F1776" s="29" t="s">
        <v>1246</v>
      </c>
      <c r="G1776" s="19" t="s">
        <v>3</v>
      </c>
      <c r="H1776" s="19" t="s">
        <v>2323</v>
      </c>
      <c r="I1776" s="14" t="str">
        <f t="shared" si="32"/>
        <v/>
      </c>
      <c r="J1776" s="1" t="s">
        <v>1237</v>
      </c>
      <c r="K1776" s="24" t="s">
        <v>3952</v>
      </c>
      <c r="L1776" s="24" t="s">
        <v>1237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2546</v>
      </c>
      <c r="D1777" s="1">
        <v>16</v>
      </c>
      <c r="E1777" s="20" t="s">
        <v>1247</v>
      </c>
      <c r="F1777" s="29" t="s">
        <v>1247</v>
      </c>
      <c r="G1777" s="19" t="s">
        <v>3</v>
      </c>
      <c r="H1777" s="19" t="s">
        <v>2323</v>
      </c>
      <c r="I1777" s="14" t="str">
        <f t="shared" si="32"/>
        <v/>
      </c>
      <c r="J1777" s="1" t="s">
        <v>1237</v>
      </c>
      <c r="K1777" s="24" t="s">
        <v>3953</v>
      </c>
      <c r="L1777" s="24" t="s">
        <v>1237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2546</v>
      </c>
      <c r="D1778" s="1">
        <v>17</v>
      </c>
      <c r="E1778" s="20" t="s">
        <v>4165</v>
      </c>
      <c r="F1778" s="19" t="s">
        <v>2310</v>
      </c>
      <c r="G1778" s="19" t="s">
        <v>3</v>
      </c>
      <c r="H1778" s="19" t="s">
        <v>2323</v>
      </c>
      <c r="I1778" s="14" t="str">
        <f t="shared" si="32"/>
        <v>NOT EQUAL</v>
      </c>
      <c r="J1778" s="1" t="s">
        <v>1237</v>
      </c>
      <c r="K1778" s="24" t="s">
        <v>3954</v>
      </c>
      <c r="L1778" s="24" t="s">
        <v>1237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2546</v>
      </c>
      <c r="D1779" s="1">
        <v>18</v>
      </c>
      <c r="E1779" s="20" t="s">
        <v>4166</v>
      </c>
      <c r="F1779" s="19" t="s">
        <v>2311</v>
      </c>
      <c r="G1779" s="19" t="s">
        <v>3</v>
      </c>
      <c r="H1779" s="19" t="s">
        <v>2323</v>
      </c>
      <c r="I1779" s="14" t="str">
        <f t="shared" si="32"/>
        <v>NOT EQUAL</v>
      </c>
      <c r="J1779" s="1" t="s">
        <v>1237</v>
      </c>
      <c r="K1779" s="24" t="s">
        <v>3955</v>
      </c>
      <c r="L1779" s="24" t="s">
        <v>1237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2546</v>
      </c>
      <c r="D1780" s="1">
        <v>19</v>
      </c>
      <c r="E1780" s="20" t="s">
        <v>4167</v>
      </c>
      <c r="F1780" s="19" t="s">
        <v>2312</v>
      </c>
      <c r="G1780" s="19" t="s">
        <v>3</v>
      </c>
      <c r="H1780" s="19" t="s">
        <v>2323</v>
      </c>
      <c r="I1780" s="14" t="str">
        <f t="shared" si="32"/>
        <v>NOT EQUAL</v>
      </c>
      <c r="J1780" s="1" t="s">
        <v>1237</v>
      </c>
      <c r="K1780" s="24" t="s">
        <v>3956</v>
      </c>
      <c r="L1780" s="24" t="s">
        <v>1237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2546</v>
      </c>
      <c r="D1781" s="1">
        <v>20</v>
      </c>
      <c r="E1781" s="20" t="s">
        <v>2313</v>
      </c>
      <c r="F1781" s="19" t="s">
        <v>2313</v>
      </c>
      <c r="G1781" s="19" t="s">
        <v>3</v>
      </c>
      <c r="H1781" s="19" t="s">
        <v>2323</v>
      </c>
      <c r="I1781" s="14" t="str">
        <f t="shared" si="32"/>
        <v/>
      </c>
      <c r="J1781" s="1" t="s">
        <v>1237</v>
      </c>
      <c r="K1781" s="24" t="s">
        <v>3957</v>
      </c>
      <c r="L1781" s="24" t="s">
        <v>1237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2582</v>
      </c>
      <c r="D1782" s="1" t="s">
        <v>7</v>
      </c>
      <c r="E1782" s="19" t="s">
        <v>2314</v>
      </c>
      <c r="F1782" s="19" t="s">
        <v>2314</v>
      </c>
      <c r="G1782" s="19" t="s">
        <v>3</v>
      </c>
      <c r="H1782" s="20" t="s">
        <v>2324</v>
      </c>
      <c r="I1782" s="14" t="str">
        <f t="shared" si="32"/>
        <v/>
      </c>
      <c r="J1782" s="1" t="s">
        <v>1160</v>
      </c>
      <c r="K1782" s="24" t="s">
        <v>3958</v>
      </c>
      <c r="L1782" s="24" t="s">
        <v>4129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2583</v>
      </c>
      <c r="D1783" s="1" t="s">
        <v>7</v>
      </c>
      <c r="E1783" s="19" t="s">
        <v>2315</v>
      </c>
      <c r="F1783" s="19" t="s">
        <v>2315</v>
      </c>
      <c r="G1783" s="19" t="s">
        <v>3</v>
      </c>
      <c r="H1783" s="20" t="s">
        <v>2324</v>
      </c>
      <c r="I1783" s="14" t="str">
        <f t="shared" si="32"/>
        <v/>
      </c>
      <c r="J1783" s="1" t="s">
        <v>1248</v>
      </c>
      <c r="K1783" s="24" t="s">
        <v>3959</v>
      </c>
      <c r="L1783" s="24" t="s">
        <v>4129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2584</v>
      </c>
      <c r="D1784" s="1" t="s">
        <v>7</v>
      </c>
      <c r="E1784" s="19" t="s">
        <v>2316</v>
      </c>
      <c r="F1784" s="19" t="s">
        <v>4200</v>
      </c>
      <c r="G1784" s="19" t="s">
        <v>3</v>
      </c>
      <c r="H1784" s="19" t="s">
        <v>2323</v>
      </c>
      <c r="I1784" s="14" t="str">
        <f t="shared" si="32"/>
        <v>NOT EQUAL</v>
      </c>
      <c r="J1784" s="1" t="s">
        <v>1249</v>
      </c>
      <c r="K1784" s="24" t="s">
        <v>3960</v>
      </c>
      <c r="L1784" s="24" t="s">
        <v>4129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2585</v>
      </c>
      <c r="D1785" s="1" t="s">
        <v>7</v>
      </c>
      <c r="E1785" s="19" t="s">
        <v>2317</v>
      </c>
      <c r="F1785" s="19" t="s">
        <v>4199</v>
      </c>
      <c r="G1785" s="19" t="s">
        <v>3</v>
      </c>
      <c r="H1785" s="19" t="s">
        <v>2323</v>
      </c>
      <c r="I1785" s="14" t="str">
        <f t="shared" si="32"/>
        <v>NOT EQUAL</v>
      </c>
      <c r="J1785" s="10" t="s">
        <v>1249</v>
      </c>
      <c r="K1785" s="24" t="s">
        <v>3961</v>
      </c>
      <c r="L1785" s="24" t="s">
        <v>4129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2577</v>
      </c>
      <c r="D1786" s="1" t="s">
        <v>1250</v>
      </c>
      <c r="E1786" s="19" t="s">
        <v>1251</v>
      </c>
      <c r="F1786" s="19" t="s">
        <v>1251</v>
      </c>
      <c r="G1786" s="29" t="s">
        <v>1</v>
      </c>
      <c r="H1786" s="19" t="s">
        <v>2324</v>
      </c>
      <c r="I1786" s="14" t="str">
        <f t="shared" si="32"/>
        <v/>
      </c>
      <c r="J1786" s="1"/>
      <c r="K1786" s="24" t="s">
        <v>3962</v>
      </c>
      <c r="L1786" s="24" t="s">
        <v>4130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2355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2324</v>
      </c>
      <c r="I1787" s="14" t="str">
        <f t="shared" si="32"/>
        <v/>
      </c>
      <c r="K1787" s="24" t="s">
        <v>3963</v>
      </c>
      <c r="L1787" s="24" t="s">
        <v>4140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2598</v>
      </c>
      <c r="L1788" s="24" t="s">
        <v>4140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2355</v>
      </c>
      <c r="D1789" s="1" t="s">
        <v>7</v>
      </c>
      <c r="E1789" s="20" t="s">
        <v>4189</v>
      </c>
      <c r="F1789" s="20" t="s">
        <v>4189</v>
      </c>
      <c r="G1789" s="19" t="s">
        <v>18</v>
      </c>
      <c r="H1789" s="19" t="s">
        <v>2324</v>
      </c>
      <c r="I1789" s="14" t="str">
        <f t="shared" si="32"/>
        <v/>
      </c>
      <c r="J1789" s="1"/>
      <c r="K1789" s="24" t="s">
        <v>3964</v>
      </c>
      <c r="L1789" s="24" t="s">
        <v>1252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2598</v>
      </c>
      <c r="L1790" s="24" t="s">
        <v>4140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2586</v>
      </c>
      <c r="D1791" s="1" t="s">
        <v>1253</v>
      </c>
      <c r="E1791" s="20" t="s">
        <v>629</v>
      </c>
      <c r="F1791" s="19" t="s">
        <v>1254</v>
      </c>
      <c r="G1791" s="19" t="s">
        <v>1</v>
      </c>
      <c r="H1791" s="19" t="s">
        <v>2324</v>
      </c>
      <c r="I1791" s="14" t="str">
        <f t="shared" si="32"/>
        <v>NOT EQUAL</v>
      </c>
      <c r="J1791" s="10" t="s">
        <v>2333</v>
      </c>
      <c r="K1791" s="24" t="s">
        <v>3965</v>
      </c>
      <c r="L1791" s="24" t="s">
        <v>4131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2587</v>
      </c>
      <c r="D1792" s="1" t="s">
        <v>1253</v>
      </c>
      <c r="E1792" s="20" t="s">
        <v>629</v>
      </c>
      <c r="F1792" s="19" t="s">
        <v>1255</v>
      </c>
      <c r="G1792" s="19" t="s">
        <v>1</v>
      </c>
      <c r="H1792" s="19" t="s">
        <v>2324</v>
      </c>
      <c r="I1792" s="14" t="str">
        <f t="shared" si="32"/>
        <v>NOT EQUAL</v>
      </c>
      <c r="J1792" s="10" t="s">
        <v>2333</v>
      </c>
      <c r="K1792" s="24" t="s">
        <v>3966</v>
      </c>
      <c r="L1792" s="24" t="s">
        <v>4131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2588</v>
      </c>
      <c r="D1793" s="1" t="s">
        <v>1253</v>
      </c>
      <c r="E1793" s="20" t="s">
        <v>629</v>
      </c>
      <c r="F1793" s="19" t="s">
        <v>1256</v>
      </c>
      <c r="G1793" s="19" t="s">
        <v>1</v>
      </c>
      <c r="H1793" s="19" t="s">
        <v>2324</v>
      </c>
      <c r="I1793" s="14" t="str">
        <f t="shared" si="32"/>
        <v>NOT EQUAL</v>
      </c>
      <c r="J1793" s="10" t="s">
        <v>2333</v>
      </c>
      <c r="K1793" s="24" t="s">
        <v>3967</v>
      </c>
      <c r="L1793" s="24" t="s">
        <v>4131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2586</v>
      </c>
      <c r="D1794" s="1" t="s">
        <v>1257</v>
      </c>
      <c r="E1794" s="20" t="s">
        <v>629</v>
      </c>
      <c r="F1794" s="19" t="s">
        <v>1258</v>
      </c>
      <c r="G1794" s="19" t="s">
        <v>1</v>
      </c>
      <c r="H1794" s="19" t="s">
        <v>2324</v>
      </c>
      <c r="I1794" s="14" t="str">
        <f t="shared" si="32"/>
        <v>NOT EQUAL</v>
      </c>
      <c r="J1794" s="10" t="s">
        <v>2333</v>
      </c>
      <c r="K1794" s="24" t="s">
        <v>3968</v>
      </c>
      <c r="L1794" s="24" t="s">
        <v>4131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2587</v>
      </c>
      <c r="D1795" s="1" t="s">
        <v>1257</v>
      </c>
      <c r="E1795" s="20" t="s">
        <v>629</v>
      </c>
      <c r="F1795" s="19" t="s">
        <v>1259</v>
      </c>
      <c r="G1795" s="19" t="s">
        <v>1</v>
      </c>
      <c r="H1795" s="19" t="s">
        <v>2324</v>
      </c>
      <c r="I1795" s="14" t="str">
        <f t="shared" si="32"/>
        <v>NOT EQUAL</v>
      </c>
      <c r="J1795" s="10" t="s">
        <v>2333</v>
      </c>
      <c r="K1795" s="24" t="s">
        <v>3969</v>
      </c>
      <c r="L1795" s="24" t="s">
        <v>4131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2588</v>
      </c>
      <c r="D1796" s="1" t="s">
        <v>1257</v>
      </c>
      <c r="E1796" s="20" t="s">
        <v>629</v>
      </c>
      <c r="F1796" s="19" t="s">
        <v>1260</v>
      </c>
      <c r="G1796" s="19" t="s">
        <v>1</v>
      </c>
      <c r="H1796" s="19" t="s">
        <v>2324</v>
      </c>
      <c r="I1796" s="14" t="str">
        <f t="shared" si="32"/>
        <v>NOT EQUAL</v>
      </c>
      <c r="J1796" s="10" t="s">
        <v>2333</v>
      </c>
      <c r="K1796" s="24" t="s">
        <v>3970</v>
      </c>
      <c r="L1796" s="24" t="s">
        <v>4131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2586</v>
      </c>
      <c r="D1797" s="1" t="s">
        <v>1261</v>
      </c>
      <c r="E1797" s="20" t="s">
        <v>629</v>
      </c>
      <c r="F1797" s="19" t="s">
        <v>1262</v>
      </c>
      <c r="G1797" s="19" t="s">
        <v>1</v>
      </c>
      <c r="H1797" s="19" t="s">
        <v>2324</v>
      </c>
      <c r="I1797" s="14" t="str">
        <f t="shared" si="32"/>
        <v>NOT EQUAL</v>
      </c>
      <c r="J1797" s="10" t="s">
        <v>2333</v>
      </c>
      <c r="K1797" s="24" t="s">
        <v>3971</v>
      </c>
      <c r="L1797" s="24" t="s">
        <v>4131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2587</v>
      </c>
      <c r="D1798" s="1" t="s">
        <v>1261</v>
      </c>
      <c r="E1798" s="20" t="s">
        <v>629</v>
      </c>
      <c r="F1798" s="19" t="s">
        <v>1263</v>
      </c>
      <c r="G1798" s="19" t="s">
        <v>1</v>
      </c>
      <c r="H1798" s="19" t="s">
        <v>2324</v>
      </c>
      <c r="I1798" s="14" t="str">
        <f t="shared" si="32"/>
        <v>NOT EQUAL</v>
      </c>
      <c r="J1798" s="10" t="s">
        <v>2333</v>
      </c>
      <c r="K1798" s="24" t="s">
        <v>3972</v>
      </c>
      <c r="L1798" s="24" t="s">
        <v>4131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2588</v>
      </c>
      <c r="D1799" s="1" t="s">
        <v>1261</v>
      </c>
      <c r="E1799" s="20" t="s">
        <v>629</v>
      </c>
      <c r="F1799" s="19" t="s">
        <v>1264</v>
      </c>
      <c r="G1799" s="19" t="s">
        <v>1</v>
      </c>
      <c r="H1799" s="19" t="s">
        <v>2324</v>
      </c>
      <c r="I1799" s="14" t="str">
        <f t="shared" si="32"/>
        <v>NOT EQUAL</v>
      </c>
      <c r="J1799" s="10" t="s">
        <v>2333</v>
      </c>
      <c r="K1799" s="24" t="s">
        <v>3973</v>
      </c>
      <c r="L1799" s="24" t="s">
        <v>4131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2586</v>
      </c>
      <c r="D1800" s="1" t="s">
        <v>1265</v>
      </c>
      <c r="E1800" s="20" t="s">
        <v>629</v>
      </c>
      <c r="F1800" s="19" t="s">
        <v>1266</v>
      </c>
      <c r="G1800" s="19" t="s">
        <v>1</v>
      </c>
      <c r="H1800" s="19" t="s">
        <v>2324</v>
      </c>
      <c r="I1800" s="14" t="str">
        <f t="shared" si="32"/>
        <v>NOT EQUAL</v>
      </c>
      <c r="J1800" s="10" t="s">
        <v>2333</v>
      </c>
      <c r="K1800" s="24" t="s">
        <v>3974</v>
      </c>
      <c r="L1800" s="24" t="s">
        <v>4131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2587</v>
      </c>
      <c r="D1801" s="1" t="s">
        <v>1265</v>
      </c>
      <c r="E1801" s="20" t="s">
        <v>629</v>
      </c>
      <c r="F1801" s="19" t="s">
        <v>1267</v>
      </c>
      <c r="G1801" s="19" t="s">
        <v>1</v>
      </c>
      <c r="H1801" s="19" t="s">
        <v>2324</v>
      </c>
      <c r="I1801" s="14" t="str">
        <f t="shared" si="32"/>
        <v>NOT EQUAL</v>
      </c>
      <c r="J1801" s="10" t="s">
        <v>2333</v>
      </c>
      <c r="K1801" s="24" t="s">
        <v>3975</v>
      </c>
      <c r="L1801" s="24" t="s">
        <v>4131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2588</v>
      </c>
      <c r="D1802" s="1" t="s">
        <v>1265</v>
      </c>
      <c r="E1802" s="20" t="s">
        <v>629</v>
      </c>
      <c r="F1802" s="19" t="s">
        <v>1268</v>
      </c>
      <c r="G1802" s="19" t="s">
        <v>1</v>
      </c>
      <c r="H1802" s="19" t="s">
        <v>2324</v>
      </c>
      <c r="I1802" s="14" t="str">
        <f t="shared" si="32"/>
        <v>NOT EQUAL</v>
      </c>
      <c r="J1802" s="10" t="s">
        <v>2333</v>
      </c>
      <c r="K1802" s="24" t="s">
        <v>3976</v>
      </c>
      <c r="L1802" s="24" t="s">
        <v>4131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2586</v>
      </c>
      <c r="D1803" s="1" t="s">
        <v>1269</v>
      </c>
      <c r="E1803" s="20" t="s">
        <v>629</v>
      </c>
      <c r="F1803" s="19" t="s">
        <v>1270</v>
      </c>
      <c r="G1803" s="19" t="s">
        <v>1</v>
      </c>
      <c r="H1803" s="19" t="s">
        <v>2324</v>
      </c>
      <c r="I1803" s="14" t="str">
        <f t="shared" si="32"/>
        <v>NOT EQUAL</v>
      </c>
      <c r="J1803" s="10" t="s">
        <v>2333</v>
      </c>
      <c r="K1803" s="24" t="s">
        <v>3977</v>
      </c>
      <c r="L1803" s="24" t="s">
        <v>4131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2587</v>
      </c>
      <c r="D1804" s="1" t="s">
        <v>1269</v>
      </c>
      <c r="E1804" s="20" t="s">
        <v>629</v>
      </c>
      <c r="F1804" s="19" t="s">
        <v>1271</v>
      </c>
      <c r="G1804" s="19" t="s">
        <v>1</v>
      </c>
      <c r="H1804" s="19" t="s">
        <v>2324</v>
      </c>
      <c r="I1804" s="14" t="str">
        <f t="shared" si="32"/>
        <v>NOT EQUAL</v>
      </c>
      <c r="J1804" s="10" t="s">
        <v>2333</v>
      </c>
      <c r="K1804" s="24" t="s">
        <v>3978</v>
      </c>
      <c r="L1804" s="24" t="s">
        <v>4131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2588</v>
      </c>
      <c r="D1805" s="1" t="s">
        <v>1269</v>
      </c>
      <c r="E1805" s="20" t="s">
        <v>629</v>
      </c>
      <c r="F1805" s="19" t="s">
        <v>1272</v>
      </c>
      <c r="G1805" s="19" t="s">
        <v>1</v>
      </c>
      <c r="H1805" s="19" t="s">
        <v>2324</v>
      </c>
      <c r="I1805" s="14" t="str">
        <f t="shared" si="32"/>
        <v>NOT EQUAL</v>
      </c>
      <c r="J1805" s="10" t="s">
        <v>2333</v>
      </c>
      <c r="K1805" s="24" t="s">
        <v>3979</v>
      </c>
      <c r="L1805" s="24" t="s">
        <v>4131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2586</v>
      </c>
      <c r="D1806" s="1" t="s">
        <v>1273</v>
      </c>
      <c r="E1806" s="20" t="s">
        <v>629</v>
      </c>
      <c r="F1806" s="19" t="s">
        <v>1274</v>
      </c>
      <c r="G1806" s="19" t="s">
        <v>1</v>
      </c>
      <c r="H1806" s="19" t="s">
        <v>2324</v>
      </c>
      <c r="I1806" s="14" t="str">
        <f t="shared" si="32"/>
        <v>NOT EQUAL</v>
      </c>
      <c r="J1806" s="10" t="s">
        <v>2333</v>
      </c>
      <c r="K1806" s="24" t="s">
        <v>3980</v>
      </c>
      <c r="L1806" s="24" t="s">
        <v>4131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2587</v>
      </c>
      <c r="D1807" s="1" t="s">
        <v>1273</v>
      </c>
      <c r="E1807" s="20" t="s">
        <v>629</v>
      </c>
      <c r="F1807" s="19" t="s">
        <v>1275</v>
      </c>
      <c r="G1807" s="19" t="s">
        <v>1</v>
      </c>
      <c r="H1807" s="19" t="s">
        <v>2324</v>
      </c>
      <c r="I1807" s="14" t="str">
        <f t="shared" si="32"/>
        <v>NOT EQUAL</v>
      </c>
      <c r="J1807" s="10" t="s">
        <v>2333</v>
      </c>
      <c r="K1807" s="24" t="s">
        <v>3981</v>
      </c>
      <c r="L1807" s="24" t="s">
        <v>4131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2588</v>
      </c>
      <c r="D1808" s="1" t="s">
        <v>1273</v>
      </c>
      <c r="E1808" s="20" t="s">
        <v>629</v>
      </c>
      <c r="F1808" s="19" t="s">
        <v>1276</v>
      </c>
      <c r="G1808" s="19" t="s">
        <v>1</v>
      </c>
      <c r="H1808" s="19" t="s">
        <v>2324</v>
      </c>
      <c r="I1808" s="14" t="str">
        <f t="shared" si="32"/>
        <v>NOT EQUAL</v>
      </c>
      <c r="J1808" s="10" t="s">
        <v>2333</v>
      </c>
      <c r="K1808" s="24" t="s">
        <v>3982</v>
      </c>
      <c r="L1808" s="24" t="s">
        <v>4131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2586</v>
      </c>
      <c r="D1809" s="1" t="s">
        <v>1277</v>
      </c>
      <c r="E1809" s="20" t="s">
        <v>629</v>
      </c>
      <c r="F1809" s="19" t="s">
        <v>1278</v>
      </c>
      <c r="G1809" s="19" t="s">
        <v>1</v>
      </c>
      <c r="H1809" s="19" t="s">
        <v>2324</v>
      </c>
      <c r="I1809" s="14" t="str">
        <f t="shared" si="32"/>
        <v>NOT EQUAL</v>
      </c>
      <c r="J1809" s="10" t="s">
        <v>2333</v>
      </c>
      <c r="K1809" s="24" t="s">
        <v>3983</v>
      </c>
      <c r="L1809" s="24" t="s">
        <v>4131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2587</v>
      </c>
      <c r="D1810" s="1" t="s">
        <v>1277</v>
      </c>
      <c r="E1810" s="20" t="s">
        <v>629</v>
      </c>
      <c r="F1810" s="19" t="s">
        <v>1279</v>
      </c>
      <c r="G1810" s="19" t="s">
        <v>1</v>
      </c>
      <c r="H1810" s="19" t="s">
        <v>2324</v>
      </c>
      <c r="I1810" s="14" t="str">
        <f t="shared" si="32"/>
        <v>NOT EQUAL</v>
      </c>
      <c r="J1810" s="10" t="s">
        <v>2333</v>
      </c>
      <c r="K1810" s="24" t="s">
        <v>3984</v>
      </c>
      <c r="L1810" s="24" t="s">
        <v>4131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2588</v>
      </c>
      <c r="D1811" s="1" t="s">
        <v>1277</v>
      </c>
      <c r="E1811" s="20" t="s">
        <v>629</v>
      </c>
      <c r="F1811" s="19" t="s">
        <v>1280</v>
      </c>
      <c r="G1811" s="19" t="s">
        <v>1</v>
      </c>
      <c r="H1811" s="19" t="s">
        <v>2324</v>
      </c>
      <c r="I1811" s="14" t="str">
        <f t="shared" si="32"/>
        <v>NOT EQUAL</v>
      </c>
      <c r="J1811" s="10" t="s">
        <v>2333</v>
      </c>
      <c r="K1811" s="24" t="s">
        <v>3985</v>
      </c>
      <c r="L1811" s="24" t="s">
        <v>4131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2586</v>
      </c>
      <c r="D1812" s="1" t="s">
        <v>1281</v>
      </c>
      <c r="E1812" s="20" t="s">
        <v>629</v>
      </c>
      <c r="F1812" s="19" t="s">
        <v>1282</v>
      </c>
      <c r="G1812" s="19" t="s">
        <v>1</v>
      </c>
      <c r="H1812" s="19" t="s">
        <v>2324</v>
      </c>
      <c r="I1812" s="14" t="str">
        <f t="shared" si="32"/>
        <v>NOT EQUAL</v>
      </c>
      <c r="J1812" s="10" t="s">
        <v>2333</v>
      </c>
      <c r="K1812" s="24" t="s">
        <v>3986</v>
      </c>
      <c r="L1812" s="24" t="s">
        <v>4131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2587</v>
      </c>
      <c r="D1813" s="1" t="s">
        <v>1281</v>
      </c>
      <c r="E1813" s="20" t="s">
        <v>629</v>
      </c>
      <c r="F1813" s="19" t="s">
        <v>1283</v>
      </c>
      <c r="G1813" s="19" t="s">
        <v>1</v>
      </c>
      <c r="H1813" s="19" t="s">
        <v>2324</v>
      </c>
      <c r="I1813" s="14" t="str">
        <f t="shared" si="32"/>
        <v>NOT EQUAL</v>
      </c>
      <c r="J1813" s="10" t="s">
        <v>2333</v>
      </c>
      <c r="K1813" s="24" t="s">
        <v>3987</v>
      </c>
      <c r="L1813" s="24" t="s">
        <v>4131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2588</v>
      </c>
      <c r="D1814" s="1" t="s">
        <v>1281</v>
      </c>
      <c r="E1814" s="20" t="s">
        <v>629</v>
      </c>
      <c r="F1814" s="19" t="s">
        <v>1284</v>
      </c>
      <c r="G1814" s="19" t="s">
        <v>1</v>
      </c>
      <c r="H1814" s="19" t="s">
        <v>2324</v>
      </c>
      <c r="I1814" s="14" t="str">
        <f t="shared" si="32"/>
        <v>NOT EQUAL</v>
      </c>
      <c r="J1814" s="10" t="s">
        <v>2333</v>
      </c>
      <c r="K1814" s="24" t="s">
        <v>3988</v>
      </c>
      <c r="L1814" s="24" t="s">
        <v>4131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2586</v>
      </c>
      <c r="D1815" s="1" t="s">
        <v>1285</v>
      </c>
      <c r="E1815" s="20" t="s">
        <v>629</v>
      </c>
      <c r="F1815" s="19" t="s">
        <v>1286</v>
      </c>
      <c r="G1815" s="19" t="s">
        <v>1</v>
      </c>
      <c r="H1815" s="19" t="s">
        <v>2324</v>
      </c>
      <c r="I1815" s="14" t="str">
        <f t="shared" si="32"/>
        <v>NOT EQUAL</v>
      </c>
      <c r="J1815" s="10" t="s">
        <v>2333</v>
      </c>
      <c r="K1815" s="24" t="s">
        <v>3989</v>
      </c>
      <c r="L1815" s="24" t="s">
        <v>4131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2587</v>
      </c>
      <c r="D1816" s="1" t="s">
        <v>1285</v>
      </c>
      <c r="E1816" s="20" t="s">
        <v>629</v>
      </c>
      <c r="F1816" s="19" t="s">
        <v>1287</v>
      </c>
      <c r="G1816" s="19" t="s">
        <v>1</v>
      </c>
      <c r="H1816" s="19" t="s">
        <v>2324</v>
      </c>
      <c r="I1816" s="14" t="str">
        <f t="shared" ref="I1816:I1879" si="34">IF(E1816=F1816,"","NOT EQUAL")</f>
        <v>NOT EQUAL</v>
      </c>
      <c r="J1816" s="10" t="s">
        <v>2333</v>
      </c>
      <c r="K1816" s="24" t="s">
        <v>3990</v>
      </c>
      <c r="L1816" s="24" t="s">
        <v>4131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2588</v>
      </c>
      <c r="D1817" s="1" t="s">
        <v>1285</v>
      </c>
      <c r="E1817" s="20" t="s">
        <v>629</v>
      </c>
      <c r="F1817" s="19" t="s">
        <v>1288</v>
      </c>
      <c r="G1817" s="19" t="s">
        <v>1</v>
      </c>
      <c r="H1817" s="19" t="s">
        <v>2324</v>
      </c>
      <c r="I1817" s="14" t="str">
        <f t="shared" si="34"/>
        <v>NOT EQUAL</v>
      </c>
      <c r="J1817" s="10" t="s">
        <v>2333</v>
      </c>
      <c r="K1817" s="24" t="s">
        <v>3991</v>
      </c>
      <c r="L1817" s="24" t="s">
        <v>4131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2586</v>
      </c>
      <c r="D1818" s="1" t="s">
        <v>1289</v>
      </c>
      <c r="E1818" s="20" t="s">
        <v>629</v>
      </c>
      <c r="F1818" s="19" t="s">
        <v>1290</v>
      </c>
      <c r="G1818" s="19" t="s">
        <v>1</v>
      </c>
      <c r="H1818" s="19" t="s">
        <v>2324</v>
      </c>
      <c r="I1818" s="14" t="str">
        <f t="shared" si="34"/>
        <v>NOT EQUAL</v>
      </c>
      <c r="J1818" s="10" t="s">
        <v>2333</v>
      </c>
      <c r="K1818" s="24" t="s">
        <v>3992</v>
      </c>
      <c r="L1818" s="24" t="s">
        <v>4131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2587</v>
      </c>
      <c r="D1819" s="1" t="s">
        <v>1289</v>
      </c>
      <c r="E1819" s="20" t="s">
        <v>629</v>
      </c>
      <c r="F1819" s="19" t="s">
        <v>1291</v>
      </c>
      <c r="G1819" s="19" t="s">
        <v>1</v>
      </c>
      <c r="H1819" s="19" t="s">
        <v>2324</v>
      </c>
      <c r="I1819" s="14" t="str">
        <f t="shared" si="34"/>
        <v>NOT EQUAL</v>
      </c>
      <c r="J1819" s="10" t="s">
        <v>2333</v>
      </c>
      <c r="K1819" s="24" t="s">
        <v>3993</v>
      </c>
      <c r="L1819" s="24" t="s">
        <v>4131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2588</v>
      </c>
      <c r="D1820" s="1" t="s">
        <v>1289</v>
      </c>
      <c r="E1820" s="20" t="s">
        <v>629</v>
      </c>
      <c r="F1820" s="19" t="s">
        <v>1292</v>
      </c>
      <c r="G1820" s="19" t="s">
        <v>1</v>
      </c>
      <c r="H1820" s="19" t="s">
        <v>2324</v>
      </c>
      <c r="I1820" s="14" t="str">
        <f t="shared" si="34"/>
        <v>NOT EQUAL</v>
      </c>
      <c r="J1820" s="10" t="s">
        <v>2333</v>
      </c>
      <c r="K1820" s="24" t="s">
        <v>3994</v>
      </c>
      <c r="L1820" s="24" t="s">
        <v>4131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2586</v>
      </c>
      <c r="D1821" s="1" t="s">
        <v>1843</v>
      </c>
      <c r="E1821" s="20" t="s">
        <v>629</v>
      </c>
      <c r="F1821" s="19" t="s">
        <v>1293</v>
      </c>
      <c r="G1821" s="19" t="s">
        <v>1</v>
      </c>
      <c r="H1821" s="19" t="s">
        <v>2324</v>
      </c>
      <c r="I1821" s="14" t="str">
        <f t="shared" si="34"/>
        <v>NOT EQUAL</v>
      </c>
      <c r="J1821" s="10" t="s">
        <v>2333</v>
      </c>
      <c r="K1821" s="24" t="s">
        <v>3995</v>
      </c>
      <c r="L1821" s="24" t="s">
        <v>4131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2587</v>
      </c>
      <c r="D1822" s="1" t="s">
        <v>1843</v>
      </c>
      <c r="E1822" s="20" t="s">
        <v>629</v>
      </c>
      <c r="F1822" s="19" t="s">
        <v>1294</v>
      </c>
      <c r="G1822" s="19" t="s">
        <v>1</v>
      </c>
      <c r="H1822" s="19" t="s">
        <v>2324</v>
      </c>
      <c r="I1822" s="14" t="str">
        <f t="shared" si="34"/>
        <v>NOT EQUAL</v>
      </c>
      <c r="J1822" s="10" t="s">
        <v>2333</v>
      </c>
      <c r="K1822" s="24" t="s">
        <v>3996</v>
      </c>
      <c r="L1822" s="24" t="s">
        <v>4131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2588</v>
      </c>
      <c r="D1823" s="1" t="s">
        <v>1843</v>
      </c>
      <c r="E1823" s="20" t="s">
        <v>629</v>
      </c>
      <c r="F1823" s="19" t="s">
        <v>1295</v>
      </c>
      <c r="G1823" s="19" t="s">
        <v>1</v>
      </c>
      <c r="H1823" s="19" t="s">
        <v>2324</v>
      </c>
      <c r="I1823" s="14" t="str">
        <f t="shared" si="34"/>
        <v>NOT EQUAL</v>
      </c>
      <c r="J1823" s="10" t="s">
        <v>2333</v>
      </c>
      <c r="K1823" s="24" t="s">
        <v>3997</v>
      </c>
      <c r="L1823" s="24" t="s">
        <v>4131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2586</v>
      </c>
      <c r="D1824" s="1" t="s">
        <v>1844</v>
      </c>
      <c r="E1824" s="20" t="s">
        <v>629</v>
      </c>
      <c r="F1824" s="19" t="s">
        <v>1296</v>
      </c>
      <c r="G1824" s="19" t="s">
        <v>1</v>
      </c>
      <c r="H1824" s="19" t="s">
        <v>2324</v>
      </c>
      <c r="I1824" s="14" t="str">
        <f t="shared" si="34"/>
        <v>NOT EQUAL</v>
      </c>
      <c r="J1824" s="10" t="s">
        <v>2333</v>
      </c>
      <c r="K1824" s="24" t="s">
        <v>3998</v>
      </c>
      <c r="L1824" s="24" t="s">
        <v>4131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2587</v>
      </c>
      <c r="D1825" s="1" t="s">
        <v>1844</v>
      </c>
      <c r="E1825" s="20" t="s">
        <v>629</v>
      </c>
      <c r="F1825" s="19" t="s">
        <v>1297</v>
      </c>
      <c r="G1825" s="19" t="s">
        <v>1</v>
      </c>
      <c r="H1825" s="19" t="s">
        <v>2324</v>
      </c>
      <c r="I1825" s="14" t="str">
        <f t="shared" si="34"/>
        <v>NOT EQUAL</v>
      </c>
      <c r="J1825" s="10" t="s">
        <v>2333</v>
      </c>
      <c r="K1825" s="24" t="s">
        <v>3999</v>
      </c>
      <c r="L1825" s="24" t="s">
        <v>4131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2588</v>
      </c>
      <c r="D1826" s="1" t="s">
        <v>1844</v>
      </c>
      <c r="E1826" s="20" t="s">
        <v>629</v>
      </c>
      <c r="F1826" s="19" t="s">
        <v>1298</v>
      </c>
      <c r="G1826" s="19" t="s">
        <v>1</v>
      </c>
      <c r="H1826" s="19" t="s">
        <v>2324</v>
      </c>
      <c r="I1826" s="14" t="str">
        <f t="shared" si="34"/>
        <v>NOT EQUAL</v>
      </c>
      <c r="J1826" s="10" t="s">
        <v>2333</v>
      </c>
      <c r="K1826" s="24" t="s">
        <v>4000</v>
      </c>
      <c r="L1826" s="24" t="s">
        <v>4131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2586</v>
      </c>
      <c r="D1827" s="1" t="s">
        <v>1845</v>
      </c>
      <c r="E1827" s="20" t="s">
        <v>629</v>
      </c>
      <c r="F1827" s="19" t="s">
        <v>1299</v>
      </c>
      <c r="G1827" s="19" t="s">
        <v>1</v>
      </c>
      <c r="H1827" s="19" t="s">
        <v>2324</v>
      </c>
      <c r="I1827" s="14" t="str">
        <f t="shared" si="34"/>
        <v>NOT EQUAL</v>
      </c>
      <c r="J1827" s="10" t="s">
        <v>2333</v>
      </c>
      <c r="K1827" s="24" t="s">
        <v>4001</v>
      </c>
      <c r="L1827" s="24" t="s">
        <v>4131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2587</v>
      </c>
      <c r="D1828" s="1" t="s">
        <v>1845</v>
      </c>
      <c r="E1828" s="20" t="s">
        <v>629</v>
      </c>
      <c r="F1828" s="19" t="s">
        <v>1300</v>
      </c>
      <c r="G1828" s="19" t="s">
        <v>1</v>
      </c>
      <c r="H1828" s="19" t="s">
        <v>2324</v>
      </c>
      <c r="I1828" s="14" t="str">
        <f t="shared" si="34"/>
        <v>NOT EQUAL</v>
      </c>
      <c r="J1828" s="10" t="s">
        <v>2333</v>
      </c>
      <c r="K1828" s="24" t="s">
        <v>4002</v>
      </c>
      <c r="L1828" s="24" t="s">
        <v>4131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2588</v>
      </c>
      <c r="D1829" s="1" t="s">
        <v>1845</v>
      </c>
      <c r="E1829" s="20" t="s">
        <v>629</v>
      </c>
      <c r="F1829" s="19" t="s">
        <v>1301</v>
      </c>
      <c r="G1829" s="19" t="s">
        <v>1</v>
      </c>
      <c r="H1829" s="19" t="s">
        <v>2324</v>
      </c>
      <c r="I1829" s="14" t="str">
        <f t="shared" si="34"/>
        <v>NOT EQUAL</v>
      </c>
      <c r="J1829" s="10" t="s">
        <v>2333</v>
      </c>
      <c r="K1829" s="24" t="s">
        <v>4003</v>
      </c>
      <c r="L1829" s="24" t="s">
        <v>4131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2586</v>
      </c>
      <c r="D1830" s="1" t="s">
        <v>1846</v>
      </c>
      <c r="E1830" s="20" t="s">
        <v>629</v>
      </c>
      <c r="F1830" s="19" t="s">
        <v>1302</v>
      </c>
      <c r="G1830" s="19" t="s">
        <v>1</v>
      </c>
      <c r="H1830" s="19" t="s">
        <v>2324</v>
      </c>
      <c r="I1830" s="14" t="str">
        <f t="shared" si="34"/>
        <v>NOT EQUAL</v>
      </c>
      <c r="J1830" s="10" t="s">
        <v>2333</v>
      </c>
      <c r="K1830" s="24" t="s">
        <v>4004</v>
      </c>
      <c r="L1830" s="24" t="s">
        <v>4131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2587</v>
      </c>
      <c r="D1831" s="1" t="s">
        <v>1846</v>
      </c>
      <c r="E1831" s="20" t="s">
        <v>629</v>
      </c>
      <c r="F1831" s="19" t="s">
        <v>1303</v>
      </c>
      <c r="G1831" s="19" t="s">
        <v>1</v>
      </c>
      <c r="H1831" s="19" t="s">
        <v>2324</v>
      </c>
      <c r="I1831" s="14" t="str">
        <f t="shared" si="34"/>
        <v>NOT EQUAL</v>
      </c>
      <c r="J1831" s="10" t="s">
        <v>2333</v>
      </c>
      <c r="K1831" s="24" t="s">
        <v>4005</v>
      </c>
      <c r="L1831" s="24" t="s">
        <v>4131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2588</v>
      </c>
      <c r="D1832" s="1" t="s">
        <v>1846</v>
      </c>
      <c r="E1832" s="20" t="s">
        <v>629</v>
      </c>
      <c r="F1832" s="19" t="s">
        <v>1304</v>
      </c>
      <c r="G1832" s="19" t="s">
        <v>1</v>
      </c>
      <c r="H1832" s="19" t="s">
        <v>2324</v>
      </c>
      <c r="I1832" s="14" t="str">
        <f t="shared" si="34"/>
        <v>NOT EQUAL</v>
      </c>
      <c r="J1832" s="10" t="s">
        <v>2333</v>
      </c>
      <c r="K1832" s="24" t="s">
        <v>4006</v>
      </c>
      <c r="L1832" s="24" t="s">
        <v>4131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2586</v>
      </c>
      <c r="D1833" s="1" t="s">
        <v>1847</v>
      </c>
      <c r="E1833" s="20" t="s">
        <v>629</v>
      </c>
      <c r="F1833" s="19" t="s">
        <v>1305</v>
      </c>
      <c r="G1833" s="19" t="s">
        <v>1</v>
      </c>
      <c r="H1833" s="19" t="s">
        <v>2324</v>
      </c>
      <c r="I1833" s="14" t="str">
        <f t="shared" si="34"/>
        <v>NOT EQUAL</v>
      </c>
      <c r="J1833" s="10" t="s">
        <v>2333</v>
      </c>
      <c r="K1833" s="24" t="s">
        <v>4007</v>
      </c>
      <c r="L1833" s="24" t="s">
        <v>4131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2587</v>
      </c>
      <c r="D1834" s="1" t="s">
        <v>1847</v>
      </c>
      <c r="E1834" s="20" t="s">
        <v>629</v>
      </c>
      <c r="F1834" s="19" t="s">
        <v>1306</v>
      </c>
      <c r="G1834" s="19" t="s">
        <v>1</v>
      </c>
      <c r="H1834" s="19" t="s">
        <v>2324</v>
      </c>
      <c r="I1834" s="14" t="str">
        <f t="shared" si="34"/>
        <v>NOT EQUAL</v>
      </c>
      <c r="J1834" s="10" t="s">
        <v>2333</v>
      </c>
      <c r="K1834" s="24" t="s">
        <v>4008</v>
      </c>
      <c r="L1834" s="24" t="s">
        <v>4131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2588</v>
      </c>
      <c r="D1835" s="1" t="s">
        <v>1847</v>
      </c>
      <c r="E1835" s="20" t="s">
        <v>629</v>
      </c>
      <c r="F1835" s="19" t="s">
        <v>1307</v>
      </c>
      <c r="G1835" s="19" t="s">
        <v>1</v>
      </c>
      <c r="H1835" s="19" t="s">
        <v>2324</v>
      </c>
      <c r="I1835" s="14" t="str">
        <f t="shared" si="34"/>
        <v>NOT EQUAL</v>
      </c>
      <c r="J1835" s="10" t="s">
        <v>2333</v>
      </c>
      <c r="K1835" s="24" t="s">
        <v>4009</v>
      </c>
      <c r="L1835" s="24" t="s">
        <v>4131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2586</v>
      </c>
      <c r="D1836" s="1" t="s">
        <v>1848</v>
      </c>
      <c r="E1836" s="20" t="s">
        <v>629</v>
      </c>
      <c r="F1836" s="19" t="s">
        <v>1308</v>
      </c>
      <c r="G1836" s="19" t="s">
        <v>1</v>
      </c>
      <c r="H1836" s="19" t="s">
        <v>2324</v>
      </c>
      <c r="I1836" s="14" t="str">
        <f t="shared" si="34"/>
        <v>NOT EQUAL</v>
      </c>
      <c r="J1836" s="10" t="s">
        <v>2333</v>
      </c>
      <c r="K1836" s="24" t="s">
        <v>4010</v>
      </c>
      <c r="L1836" s="24" t="s">
        <v>4131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2587</v>
      </c>
      <c r="D1837" s="1" t="s">
        <v>1848</v>
      </c>
      <c r="E1837" s="20" t="s">
        <v>629</v>
      </c>
      <c r="F1837" s="19" t="s">
        <v>1309</v>
      </c>
      <c r="G1837" s="19" t="s">
        <v>1</v>
      </c>
      <c r="H1837" s="19" t="s">
        <v>2324</v>
      </c>
      <c r="I1837" s="14" t="str">
        <f t="shared" si="34"/>
        <v>NOT EQUAL</v>
      </c>
      <c r="J1837" s="10" t="s">
        <v>2333</v>
      </c>
      <c r="K1837" s="24" t="s">
        <v>4011</v>
      </c>
      <c r="L1837" s="24" t="s">
        <v>4131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2588</v>
      </c>
      <c r="D1838" s="1" t="s">
        <v>1848</v>
      </c>
      <c r="E1838" s="20" t="s">
        <v>629</v>
      </c>
      <c r="F1838" s="19" t="s">
        <v>1310</v>
      </c>
      <c r="G1838" s="19" t="s">
        <v>1</v>
      </c>
      <c r="H1838" s="19" t="s">
        <v>2324</v>
      </c>
      <c r="I1838" s="14" t="str">
        <f t="shared" si="34"/>
        <v>NOT EQUAL</v>
      </c>
      <c r="J1838" s="10" t="s">
        <v>2333</v>
      </c>
      <c r="K1838" s="24" t="s">
        <v>4012</v>
      </c>
      <c r="L1838" s="24" t="s">
        <v>4131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2586</v>
      </c>
      <c r="D1839" s="1" t="s">
        <v>1849</v>
      </c>
      <c r="E1839" s="20" t="s">
        <v>629</v>
      </c>
      <c r="F1839" s="19" t="s">
        <v>1311</v>
      </c>
      <c r="G1839" s="19" t="s">
        <v>1</v>
      </c>
      <c r="H1839" s="19" t="s">
        <v>2324</v>
      </c>
      <c r="I1839" s="14" t="str">
        <f t="shared" si="34"/>
        <v>NOT EQUAL</v>
      </c>
      <c r="J1839" s="10" t="s">
        <v>2333</v>
      </c>
      <c r="K1839" s="24" t="s">
        <v>4013</v>
      </c>
      <c r="L1839" s="24" t="s">
        <v>4131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2587</v>
      </c>
      <c r="D1840" s="1" t="s">
        <v>1849</v>
      </c>
      <c r="E1840" s="20" t="s">
        <v>629</v>
      </c>
      <c r="F1840" s="19" t="s">
        <v>1312</v>
      </c>
      <c r="G1840" s="19" t="s">
        <v>1</v>
      </c>
      <c r="H1840" s="19" t="s">
        <v>2324</v>
      </c>
      <c r="I1840" s="14" t="str">
        <f t="shared" si="34"/>
        <v>NOT EQUAL</v>
      </c>
      <c r="J1840" s="10" t="s">
        <v>2333</v>
      </c>
      <c r="K1840" s="24" t="s">
        <v>4014</v>
      </c>
      <c r="L1840" s="24" t="s">
        <v>4131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2588</v>
      </c>
      <c r="D1841" s="1" t="s">
        <v>1849</v>
      </c>
      <c r="E1841" s="20" t="s">
        <v>629</v>
      </c>
      <c r="F1841" s="19" t="s">
        <v>1313</v>
      </c>
      <c r="G1841" s="19" t="s">
        <v>1</v>
      </c>
      <c r="H1841" s="19" t="s">
        <v>2324</v>
      </c>
      <c r="I1841" s="14" t="str">
        <f t="shared" si="34"/>
        <v>NOT EQUAL</v>
      </c>
      <c r="J1841" s="10" t="s">
        <v>2333</v>
      </c>
      <c r="K1841" s="24" t="s">
        <v>4015</v>
      </c>
      <c r="L1841" s="24" t="s">
        <v>4131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2586</v>
      </c>
      <c r="D1842" s="1" t="s">
        <v>1850</v>
      </c>
      <c r="E1842" s="20" t="s">
        <v>629</v>
      </c>
      <c r="F1842" s="19" t="s">
        <v>1314</v>
      </c>
      <c r="G1842" s="19" t="s">
        <v>1</v>
      </c>
      <c r="H1842" s="19" t="s">
        <v>2324</v>
      </c>
      <c r="I1842" s="14" t="str">
        <f t="shared" si="34"/>
        <v>NOT EQUAL</v>
      </c>
      <c r="J1842" s="10" t="s">
        <v>2333</v>
      </c>
      <c r="K1842" s="24" t="s">
        <v>4016</v>
      </c>
      <c r="L1842" s="24" t="s">
        <v>4131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2587</v>
      </c>
      <c r="D1843" s="1" t="s">
        <v>1850</v>
      </c>
      <c r="E1843" s="20" t="s">
        <v>629</v>
      </c>
      <c r="F1843" s="19" t="s">
        <v>1315</v>
      </c>
      <c r="G1843" s="19" t="s">
        <v>1</v>
      </c>
      <c r="H1843" s="19" t="s">
        <v>2324</v>
      </c>
      <c r="I1843" s="14" t="str">
        <f t="shared" si="34"/>
        <v>NOT EQUAL</v>
      </c>
      <c r="J1843" s="10" t="s">
        <v>2333</v>
      </c>
      <c r="K1843" s="24" t="s">
        <v>4017</v>
      </c>
      <c r="L1843" s="24" t="s">
        <v>4131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2588</v>
      </c>
      <c r="D1844" s="1" t="s">
        <v>1850</v>
      </c>
      <c r="E1844" s="20" t="s">
        <v>629</v>
      </c>
      <c r="F1844" s="19" t="s">
        <v>1316</v>
      </c>
      <c r="G1844" s="19" t="s">
        <v>1</v>
      </c>
      <c r="H1844" s="19" t="s">
        <v>2324</v>
      </c>
      <c r="I1844" s="14" t="str">
        <f t="shared" si="34"/>
        <v>NOT EQUAL</v>
      </c>
      <c r="J1844" s="10" t="s">
        <v>2333</v>
      </c>
      <c r="K1844" s="24" t="s">
        <v>4018</v>
      </c>
      <c r="L1844" s="24" t="s">
        <v>4131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2586</v>
      </c>
      <c r="D1845" s="1" t="s">
        <v>1851</v>
      </c>
      <c r="E1845" s="20" t="s">
        <v>629</v>
      </c>
      <c r="F1845" s="19" t="s">
        <v>1317</v>
      </c>
      <c r="G1845" s="19" t="s">
        <v>1</v>
      </c>
      <c r="H1845" s="19" t="s">
        <v>2324</v>
      </c>
      <c r="I1845" s="14" t="str">
        <f t="shared" si="34"/>
        <v>NOT EQUAL</v>
      </c>
      <c r="J1845" s="10" t="s">
        <v>2333</v>
      </c>
      <c r="K1845" s="24" t="s">
        <v>4019</v>
      </c>
      <c r="L1845" s="24" t="s">
        <v>4131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2587</v>
      </c>
      <c r="D1846" s="1" t="s">
        <v>1851</v>
      </c>
      <c r="E1846" s="20" t="s">
        <v>629</v>
      </c>
      <c r="F1846" s="19" t="s">
        <v>1318</v>
      </c>
      <c r="G1846" s="19" t="s">
        <v>1</v>
      </c>
      <c r="H1846" s="19" t="s">
        <v>2324</v>
      </c>
      <c r="I1846" s="14" t="str">
        <f t="shared" si="34"/>
        <v>NOT EQUAL</v>
      </c>
      <c r="J1846" s="10" t="s">
        <v>2333</v>
      </c>
      <c r="K1846" s="24" t="s">
        <v>4020</v>
      </c>
      <c r="L1846" s="24" t="s">
        <v>4131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2588</v>
      </c>
      <c r="D1847" s="1" t="s">
        <v>1851</v>
      </c>
      <c r="E1847" s="20" t="s">
        <v>629</v>
      </c>
      <c r="F1847" s="19" t="s">
        <v>1319</v>
      </c>
      <c r="G1847" s="19" t="s">
        <v>1</v>
      </c>
      <c r="H1847" s="19" t="s">
        <v>2324</v>
      </c>
      <c r="I1847" s="14" t="str">
        <f t="shared" si="34"/>
        <v>NOT EQUAL</v>
      </c>
      <c r="J1847" s="10" t="s">
        <v>2333</v>
      </c>
      <c r="K1847" s="24" t="s">
        <v>4021</v>
      </c>
      <c r="L1847" s="24" t="s">
        <v>4131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2586</v>
      </c>
      <c r="D1848" s="1" t="s">
        <v>1852</v>
      </c>
      <c r="E1848" s="20" t="s">
        <v>629</v>
      </c>
      <c r="F1848" s="19" t="s">
        <v>1320</v>
      </c>
      <c r="G1848" s="19" t="s">
        <v>1</v>
      </c>
      <c r="H1848" s="19" t="s">
        <v>2324</v>
      </c>
      <c r="I1848" s="14" t="str">
        <f t="shared" si="34"/>
        <v>NOT EQUAL</v>
      </c>
      <c r="J1848" s="10" t="s">
        <v>2333</v>
      </c>
      <c r="K1848" s="24" t="s">
        <v>4022</v>
      </c>
      <c r="L1848" s="24" t="s">
        <v>4131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2587</v>
      </c>
      <c r="D1849" s="1" t="s">
        <v>1852</v>
      </c>
      <c r="E1849" s="20" t="s">
        <v>629</v>
      </c>
      <c r="F1849" s="19" t="s">
        <v>1321</v>
      </c>
      <c r="G1849" s="19" t="s">
        <v>1</v>
      </c>
      <c r="H1849" s="19" t="s">
        <v>2324</v>
      </c>
      <c r="I1849" s="14" t="str">
        <f t="shared" si="34"/>
        <v>NOT EQUAL</v>
      </c>
      <c r="J1849" s="10" t="s">
        <v>2333</v>
      </c>
      <c r="K1849" s="24" t="s">
        <v>4023</v>
      </c>
      <c r="L1849" s="24" t="s">
        <v>4131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2588</v>
      </c>
      <c r="D1850" s="1" t="s">
        <v>1852</v>
      </c>
      <c r="E1850" s="20" t="s">
        <v>629</v>
      </c>
      <c r="F1850" s="19" t="s">
        <v>1322</v>
      </c>
      <c r="G1850" s="19" t="s">
        <v>1</v>
      </c>
      <c r="H1850" s="19" t="s">
        <v>2324</v>
      </c>
      <c r="I1850" s="14" t="str">
        <f t="shared" si="34"/>
        <v>NOT EQUAL</v>
      </c>
      <c r="J1850" s="10" t="s">
        <v>2333</v>
      </c>
      <c r="K1850" s="24" t="s">
        <v>4024</v>
      </c>
      <c r="L1850" s="24" t="s">
        <v>4131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2586</v>
      </c>
      <c r="D1851" s="1" t="s">
        <v>1853</v>
      </c>
      <c r="E1851" s="20" t="s">
        <v>629</v>
      </c>
      <c r="F1851" s="19" t="s">
        <v>1323</v>
      </c>
      <c r="G1851" s="19" t="s">
        <v>1</v>
      </c>
      <c r="H1851" s="19" t="s">
        <v>2324</v>
      </c>
      <c r="I1851" s="14" t="str">
        <f t="shared" si="34"/>
        <v>NOT EQUAL</v>
      </c>
      <c r="J1851" s="10" t="s">
        <v>2333</v>
      </c>
      <c r="K1851" s="24" t="s">
        <v>4025</v>
      </c>
      <c r="L1851" s="24" t="s">
        <v>4131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2587</v>
      </c>
      <c r="D1852" s="1" t="s">
        <v>1853</v>
      </c>
      <c r="E1852" s="20" t="s">
        <v>629</v>
      </c>
      <c r="F1852" s="19" t="s">
        <v>1324</v>
      </c>
      <c r="G1852" s="19" t="s">
        <v>1</v>
      </c>
      <c r="H1852" s="19" t="s">
        <v>2324</v>
      </c>
      <c r="I1852" s="14" t="str">
        <f t="shared" si="34"/>
        <v>NOT EQUAL</v>
      </c>
      <c r="J1852" s="10" t="s">
        <v>2333</v>
      </c>
      <c r="K1852" s="24" t="s">
        <v>4026</v>
      </c>
      <c r="L1852" s="24" t="s">
        <v>4131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2588</v>
      </c>
      <c r="D1853" s="1" t="s">
        <v>1853</v>
      </c>
      <c r="E1853" s="20" t="s">
        <v>629</v>
      </c>
      <c r="F1853" s="19" t="s">
        <v>1325</v>
      </c>
      <c r="G1853" s="19" t="s">
        <v>1</v>
      </c>
      <c r="H1853" s="19" t="s">
        <v>2324</v>
      </c>
      <c r="I1853" s="14" t="str">
        <f t="shared" si="34"/>
        <v>NOT EQUAL</v>
      </c>
      <c r="J1853" s="10" t="s">
        <v>2333</v>
      </c>
      <c r="K1853" s="24" t="s">
        <v>4027</v>
      </c>
      <c r="L1853" s="24" t="s">
        <v>4131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2586</v>
      </c>
      <c r="D1854" s="1" t="s">
        <v>1854</v>
      </c>
      <c r="E1854" s="20" t="s">
        <v>629</v>
      </c>
      <c r="F1854" s="19" t="s">
        <v>1326</v>
      </c>
      <c r="G1854" s="19" t="s">
        <v>1</v>
      </c>
      <c r="H1854" s="19" t="s">
        <v>2324</v>
      </c>
      <c r="I1854" s="14" t="str">
        <f t="shared" si="34"/>
        <v>NOT EQUAL</v>
      </c>
      <c r="J1854" s="10" t="s">
        <v>2333</v>
      </c>
      <c r="K1854" s="24" t="s">
        <v>4028</v>
      </c>
      <c r="L1854" s="24" t="s">
        <v>4131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2587</v>
      </c>
      <c r="D1855" s="1" t="s">
        <v>1854</v>
      </c>
      <c r="E1855" s="20" t="s">
        <v>629</v>
      </c>
      <c r="F1855" s="19" t="s">
        <v>1327</v>
      </c>
      <c r="G1855" s="19" t="s">
        <v>1</v>
      </c>
      <c r="H1855" s="19" t="s">
        <v>2324</v>
      </c>
      <c r="I1855" s="14" t="str">
        <f t="shared" si="34"/>
        <v>NOT EQUAL</v>
      </c>
      <c r="J1855" s="10" t="s">
        <v>2333</v>
      </c>
      <c r="K1855" s="24" t="s">
        <v>4029</v>
      </c>
      <c r="L1855" s="24" t="s">
        <v>4131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2588</v>
      </c>
      <c r="D1856" s="1" t="s">
        <v>1854</v>
      </c>
      <c r="E1856" s="20" t="s">
        <v>629</v>
      </c>
      <c r="F1856" s="19" t="s">
        <v>1328</v>
      </c>
      <c r="G1856" s="19" t="s">
        <v>1</v>
      </c>
      <c r="H1856" s="19" t="s">
        <v>2324</v>
      </c>
      <c r="I1856" s="14" t="str">
        <f t="shared" si="34"/>
        <v>NOT EQUAL</v>
      </c>
      <c r="J1856" s="10" t="s">
        <v>2333</v>
      </c>
      <c r="K1856" s="24" t="s">
        <v>4030</v>
      </c>
      <c r="L1856" s="24" t="s">
        <v>4131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2586</v>
      </c>
      <c r="D1857" s="1" t="s">
        <v>1855</v>
      </c>
      <c r="E1857" s="20" t="s">
        <v>629</v>
      </c>
      <c r="F1857" s="19" t="s">
        <v>1329</v>
      </c>
      <c r="G1857" s="19" t="s">
        <v>1</v>
      </c>
      <c r="H1857" s="19" t="s">
        <v>2324</v>
      </c>
      <c r="I1857" s="14" t="str">
        <f t="shared" si="34"/>
        <v>NOT EQUAL</v>
      </c>
      <c r="J1857" s="10" t="s">
        <v>2333</v>
      </c>
      <c r="K1857" s="24" t="s">
        <v>4031</v>
      </c>
      <c r="L1857" s="24" t="s">
        <v>4131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2587</v>
      </c>
      <c r="D1858" s="1" t="s">
        <v>1855</v>
      </c>
      <c r="E1858" s="20" t="s">
        <v>629</v>
      </c>
      <c r="F1858" s="19" t="s">
        <v>1330</v>
      </c>
      <c r="G1858" s="19" t="s">
        <v>1</v>
      </c>
      <c r="H1858" s="19" t="s">
        <v>2324</v>
      </c>
      <c r="I1858" s="14" t="str">
        <f t="shared" si="34"/>
        <v>NOT EQUAL</v>
      </c>
      <c r="J1858" s="10" t="s">
        <v>2333</v>
      </c>
      <c r="K1858" s="24" t="s">
        <v>4032</v>
      </c>
      <c r="L1858" s="24" t="s">
        <v>4131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2588</v>
      </c>
      <c r="D1859" s="1" t="s">
        <v>1855</v>
      </c>
      <c r="E1859" s="20" t="s">
        <v>629</v>
      </c>
      <c r="F1859" s="19" t="s">
        <v>1331</v>
      </c>
      <c r="G1859" s="19" t="s">
        <v>1</v>
      </c>
      <c r="H1859" s="19" t="s">
        <v>2324</v>
      </c>
      <c r="I1859" s="14" t="str">
        <f t="shared" si="34"/>
        <v>NOT EQUAL</v>
      </c>
      <c r="J1859" s="10" t="s">
        <v>2333</v>
      </c>
      <c r="K1859" s="24" t="s">
        <v>4033</v>
      </c>
      <c r="L1859" s="24" t="s">
        <v>4131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2586</v>
      </c>
      <c r="D1860" s="1" t="s">
        <v>1856</v>
      </c>
      <c r="E1860" s="20" t="s">
        <v>629</v>
      </c>
      <c r="F1860" s="19" t="s">
        <v>1332</v>
      </c>
      <c r="G1860" s="19" t="s">
        <v>1</v>
      </c>
      <c r="H1860" s="19" t="s">
        <v>2324</v>
      </c>
      <c r="I1860" s="14" t="str">
        <f t="shared" si="34"/>
        <v>NOT EQUAL</v>
      </c>
      <c r="J1860" s="10" t="s">
        <v>2333</v>
      </c>
      <c r="K1860" s="24" t="s">
        <v>4034</v>
      </c>
      <c r="L1860" s="24" t="s">
        <v>4131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2587</v>
      </c>
      <c r="D1861" s="1" t="s">
        <v>1856</v>
      </c>
      <c r="E1861" s="20" t="s">
        <v>629</v>
      </c>
      <c r="F1861" s="19" t="s">
        <v>1333</v>
      </c>
      <c r="G1861" s="19" t="s">
        <v>1</v>
      </c>
      <c r="H1861" s="19" t="s">
        <v>2324</v>
      </c>
      <c r="I1861" s="14" t="str">
        <f t="shared" si="34"/>
        <v>NOT EQUAL</v>
      </c>
      <c r="J1861" s="10" t="s">
        <v>2333</v>
      </c>
      <c r="K1861" s="24" t="s">
        <v>4035</v>
      </c>
      <c r="L1861" s="24" t="s">
        <v>4131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2588</v>
      </c>
      <c r="D1862" s="1" t="s">
        <v>1856</v>
      </c>
      <c r="E1862" s="20" t="s">
        <v>629</v>
      </c>
      <c r="F1862" s="19" t="s">
        <v>1334</v>
      </c>
      <c r="G1862" s="19" t="s">
        <v>1</v>
      </c>
      <c r="H1862" s="19" t="s">
        <v>2324</v>
      </c>
      <c r="I1862" s="14" t="str">
        <f t="shared" si="34"/>
        <v>NOT EQUAL</v>
      </c>
      <c r="J1862" s="10" t="s">
        <v>2333</v>
      </c>
      <c r="K1862" s="24" t="s">
        <v>4036</v>
      </c>
      <c r="L1862" s="24" t="s">
        <v>4131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2586</v>
      </c>
      <c r="D1863" s="1" t="s">
        <v>1857</v>
      </c>
      <c r="E1863" s="20" t="s">
        <v>629</v>
      </c>
      <c r="F1863" s="19" t="s">
        <v>1335</v>
      </c>
      <c r="G1863" s="19" t="s">
        <v>1</v>
      </c>
      <c r="H1863" s="19" t="s">
        <v>2324</v>
      </c>
      <c r="I1863" s="14" t="str">
        <f t="shared" si="34"/>
        <v>NOT EQUAL</v>
      </c>
      <c r="J1863" s="10" t="s">
        <v>2333</v>
      </c>
      <c r="K1863" s="24" t="s">
        <v>4037</v>
      </c>
      <c r="L1863" s="24" t="s">
        <v>4131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2587</v>
      </c>
      <c r="D1864" s="1" t="s">
        <v>1857</v>
      </c>
      <c r="E1864" s="20" t="s">
        <v>629</v>
      </c>
      <c r="F1864" s="19" t="s">
        <v>1336</v>
      </c>
      <c r="G1864" s="19" t="s">
        <v>1</v>
      </c>
      <c r="H1864" s="19" t="s">
        <v>2324</v>
      </c>
      <c r="I1864" s="14" t="str">
        <f t="shared" si="34"/>
        <v>NOT EQUAL</v>
      </c>
      <c r="J1864" s="10" t="s">
        <v>2333</v>
      </c>
      <c r="K1864" s="24" t="s">
        <v>4038</v>
      </c>
      <c r="L1864" s="24" t="s">
        <v>4131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2588</v>
      </c>
      <c r="D1865" s="1" t="s">
        <v>1857</v>
      </c>
      <c r="E1865" s="20" t="s">
        <v>629</v>
      </c>
      <c r="F1865" s="19" t="s">
        <v>1337</v>
      </c>
      <c r="G1865" s="19" t="s">
        <v>1</v>
      </c>
      <c r="H1865" s="19" t="s">
        <v>2324</v>
      </c>
      <c r="I1865" s="14" t="str">
        <f t="shared" si="34"/>
        <v>NOT EQUAL</v>
      </c>
      <c r="J1865" s="10" t="s">
        <v>2333</v>
      </c>
      <c r="K1865" s="24" t="s">
        <v>4039</v>
      </c>
      <c r="L1865" s="24" t="s">
        <v>4131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2586</v>
      </c>
      <c r="D1866" s="1" t="s">
        <v>1858</v>
      </c>
      <c r="E1866" s="20" t="s">
        <v>629</v>
      </c>
      <c r="F1866" s="19" t="s">
        <v>1338</v>
      </c>
      <c r="G1866" s="19" t="s">
        <v>1</v>
      </c>
      <c r="H1866" s="19" t="s">
        <v>2324</v>
      </c>
      <c r="I1866" s="14" t="str">
        <f t="shared" si="34"/>
        <v>NOT EQUAL</v>
      </c>
      <c r="J1866" s="10" t="s">
        <v>2333</v>
      </c>
      <c r="K1866" s="24" t="s">
        <v>4040</v>
      </c>
      <c r="L1866" s="24" t="s">
        <v>4131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2587</v>
      </c>
      <c r="D1867" s="1" t="s">
        <v>1858</v>
      </c>
      <c r="E1867" s="20" t="s">
        <v>629</v>
      </c>
      <c r="F1867" s="19" t="s">
        <v>1339</v>
      </c>
      <c r="G1867" s="19" t="s">
        <v>1</v>
      </c>
      <c r="H1867" s="19" t="s">
        <v>2324</v>
      </c>
      <c r="I1867" s="14" t="str">
        <f t="shared" si="34"/>
        <v>NOT EQUAL</v>
      </c>
      <c r="J1867" s="10" t="s">
        <v>2333</v>
      </c>
      <c r="K1867" s="24" t="s">
        <v>4041</v>
      </c>
      <c r="L1867" s="24" t="s">
        <v>4131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2588</v>
      </c>
      <c r="D1868" s="1" t="s">
        <v>1858</v>
      </c>
      <c r="E1868" s="20" t="s">
        <v>629</v>
      </c>
      <c r="F1868" s="19" t="s">
        <v>1340</v>
      </c>
      <c r="G1868" s="19" t="s">
        <v>1</v>
      </c>
      <c r="H1868" s="19" t="s">
        <v>2324</v>
      </c>
      <c r="I1868" s="14" t="str">
        <f t="shared" si="34"/>
        <v>NOT EQUAL</v>
      </c>
      <c r="J1868" s="10" t="s">
        <v>2333</v>
      </c>
      <c r="K1868" s="24" t="s">
        <v>4042</v>
      </c>
      <c r="L1868" s="24" t="s">
        <v>4131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2586</v>
      </c>
      <c r="D1869" s="1" t="s">
        <v>1859</v>
      </c>
      <c r="E1869" s="20" t="s">
        <v>629</v>
      </c>
      <c r="F1869" s="19" t="s">
        <v>1341</v>
      </c>
      <c r="G1869" s="19" t="s">
        <v>1</v>
      </c>
      <c r="H1869" s="19" t="s">
        <v>2324</v>
      </c>
      <c r="I1869" s="14" t="str">
        <f t="shared" si="34"/>
        <v>NOT EQUAL</v>
      </c>
      <c r="J1869" s="10" t="s">
        <v>2333</v>
      </c>
      <c r="K1869" s="24" t="s">
        <v>4043</v>
      </c>
      <c r="L1869" s="24" t="s">
        <v>4131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2587</v>
      </c>
      <c r="D1870" s="1" t="s">
        <v>1859</v>
      </c>
      <c r="E1870" s="20" t="s">
        <v>629</v>
      </c>
      <c r="F1870" s="19" t="s">
        <v>1342</v>
      </c>
      <c r="G1870" s="19" t="s">
        <v>1</v>
      </c>
      <c r="H1870" s="19" t="s">
        <v>2324</v>
      </c>
      <c r="I1870" s="14" t="str">
        <f t="shared" si="34"/>
        <v>NOT EQUAL</v>
      </c>
      <c r="J1870" s="10" t="s">
        <v>2333</v>
      </c>
      <c r="K1870" s="24" t="s">
        <v>4044</v>
      </c>
      <c r="L1870" s="24" t="s">
        <v>4131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2588</v>
      </c>
      <c r="D1871" s="1" t="s">
        <v>1859</v>
      </c>
      <c r="E1871" s="20" t="s">
        <v>629</v>
      </c>
      <c r="F1871" s="19" t="s">
        <v>1343</v>
      </c>
      <c r="G1871" s="19" t="s">
        <v>1</v>
      </c>
      <c r="H1871" s="19" t="s">
        <v>2324</v>
      </c>
      <c r="I1871" s="14" t="str">
        <f t="shared" si="34"/>
        <v>NOT EQUAL</v>
      </c>
      <c r="J1871" s="10" t="s">
        <v>2333</v>
      </c>
      <c r="K1871" s="24" t="s">
        <v>4045</v>
      </c>
      <c r="L1871" s="24" t="s">
        <v>4131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2586</v>
      </c>
      <c r="D1872" s="1" t="s">
        <v>1860</v>
      </c>
      <c r="E1872" s="20" t="s">
        <v>629</v>
      </c>
      <c r="F1872" s="19" t="s">
        <v>1344</v>
      </c>
      <c r="G1872" s="19" t="s">
        <v>1</v>
      </c>
      <c r="H1872" s="19" t="s">
        <v>2324</v>
      </c>
      <c r="I1872" s="14" t="str">
        <f t="shared" si="34"/>
        <v>NOT EQUAL</v>
      </c>
      <c r="J1872" s="10" t="s">
        <v>2333</v>
      </c>
      <c r="K1872" s="24" t="s">
        <v>4046</v>
      </c>
      <c r="L1872" s="24" t="s">
        <v>4131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2587</v>
      </c>
      <c r="D1873" s="1" t="s">
        <v>1860</v>
      </c>
      <c r="E1873" s="20" t="s">
        <v>629</v>
      </c>
      <c r="F1873" s="19" t="s">
        <v>1345</v>
      </c>
      <c r="G1873" s="19" t="s">
        <v>1</v>
      </c>
      <c r="H1873" s="19" t="s">
        <v>2324</v>
      </c>
      <c r="I1873" s="14" t="str">
        <f t="shared" si="34"/>
        <v>NOT EQUAL</v>
      </c>
      <c r="J1873" s="10" t="s">
        <v>2333</v>
      </c>
      <c r="K1873" s="24" t="s">
        <v>4047</v>
      </c>
      <c r="L1873" s="24" t="s">
        <v>4131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2588</v>
      </c>
      <c r="D1874" s="1" t="s">
        <v>1860</v>
      </c>
      <c r="E1874" s="20" t="s">
        <v>629</v>
      </c>
      <c r="F1874" s="19" t="s">
        <v>1346</v>
      </c>
      <c r="G1874" s="19" t="s">
        <v>1</v>
      </c>
      <c r="H1874" s="19" t="s">
        <v>2324</v>
      </c>
      <c r="I1874" s="14" t="str">
        <f t="shared" si="34"/>
        <v>NOT EQUAL</v>
      </c>
      <c r="J1874" s="10" t="s">
        <v>2333</v>
      </c>
      <c r="K1874" s="24" t="s">
        <v>4048</v>
      </c>
      <c r="L1874" s="24" t="s">
        <v>4131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2586</v>
      </c>
      <c r="D1875" s="1" t="s">
        <v>1861</v>
      </c>
      <c r="E1875" s="20" t="s">
        <v>629</v>
      </c>
      <c r="F1875" s="19" t="s">
        <v>1347</v>
      </c>
      <c r="G1875" s="19" t="s">
        <v>1</v>
      </c>
      <c r="H1875" s="19" t="s">
        <v>2324</v>
      </c>
      <c r="I1875" s="14" t="str">
        <f t="shared" si="34"/>
        <v>NOT EQUAL</v>
      </c>
      <c r="J1875" s="10" t="s">
        <v>2333</v>
      </c>
      <c r="K1875" s="24" t="s">
        <v>4049</v>
      </c>
      <c r="L1875" s="24" t="s">
        <v>4131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2587</v>
      </c>
      <c r="D1876" s="1" t="s">
        <v>1861</v>
      </c>
      <c r="E1876" s="20" t="s">
        <v>629</v>
      </c>
      <c r="F1876" s="19" t="s">
        <v>1348</v>
      </c>
      <c r="G1876" s="19" t="s">
        <v>1</v>
      </c>
      <c r="H1876" s="19" t="s">
        <v>2324</v>
      </c>
      <c r="I1876" s="14" t="str">
        <f t="shared" si="34"/>
        <v>NOT EQUAL</v>
      </c>
      <c r="J1876" s="10" t="s">
        <v>2333</v>
      </c>
      <c r="K1876" s="24" t="s">
        <v>4050</v>
      </c>
      <c r="L1876" s="24" t="s">
        <v>4131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2588</v>
      </c>
      <c r="D1877" s="1" t="s">
        <v>1861</v>
      </c>
      <c r="E1877" s="20" t="s">
        <v>629</v>
      </c>
      <c r="F1877" s="19" t="s">
        <v>1349</v>
      </c>
      <c r="G1877" s="19" t="s">
        <v>1</v>
      </c>
      <c r="H1877" s="19" t="s">
        <v>2324</v>
      </c>
      <c r="I1877" s="14" t="str">
        <f t="shared" si="34"/>
        <v>NOT EQUAL</v>
      </c>
      <c r="J1877" s="10" t="s">
        <v>2333</v>
      </c>
      <c r="K1877" s="24" t="s">
        <v>4051</v>
      </c>
      <c r="L1877" s="24" t="s">
        <v>4131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2586</v>
      </c>
      <c r="D1878" s="1" t="s">
        <v>1862</v>
      </c>
      <c r="E1878" s="20" t="s">
        <v>629</v>
      </c>
      <c r="F1878" s="19" t="s">
        <v>1350</v>
      </c>
      <c r="G1878" s="19" t="s">
        <v>1</v>
      </c>
      <c r="H1878" s="19" t="s">
        <v>2324</v>
      </c>
      <c r="I1878" s="14" t="str">
        <f t="shared" si="34"/>
        <v>NOT EQUAL</v>
      </c>
      <c r="J1878" s="10" t="s">
        <v>2333</v>
      </c>
      <c r="K1878" s="24" t="s">
        <v>4052</v>
      </c>
      <c r="L1878" s="24" t="s">
        <v>4131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2587</v>
      </c>
      <c r="D1879" s="1" t="s">
        <v>1862</v>
      </c>
      <c r="E1879" s="20" t="s">
        <v>629</v>
      </c>
      <c r="F1879" s="19" t="s">
        <v>1351</v>
      </c>
      <c r="G1879" s="19" t="s">
        <v>1</v>
      </c>
      <c r="H1879" s="19" t="s">
        <v>2324</v>
      </c>
      <c r="I1879" s="14" t="str">
        <f t="shared" si="34"/>
        <v>NOT EQUAL</v>
      </c>
      <c r="J1879" s="10" t="s">
        <v>2333</v>
      </c>
      <c r="K1879" s="24" t="s">
        <v>4053</v>
      </c>
      <c r="L1879" s="24" t="s">
        <v>4131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2588</v>
      </c>
      <c r="D1880" s="1" t="s">
        <v>1862</v>
      </c>
      <c r="E1880" s="20" t="s">
        <v>629</v>
      </c>
      <c r="F1880" s="19" t="s">
        <v>1352</v>
      </c>
      <c r="G1880" s="19" t="s">
        <v>1</v>
      </c>
      <c r="H1880" s="19" t="s">
        <v>2324</v>
      </c>
      <c r="I1880" s="14" t="str">
        <f t="shared" ref="I1880:I1943" si="35">IF(E1880=F1880,"","NOT EQUAL")</f>
        <v>NOT EQUAL</v>
      </c>
      <c r="J1880" s="10" t="s">
        <v>2333</v>
      </c>
      <c r="K1880" s="24" t="s">
        <v>4054</v>
      </c>
      <c r="L1880" s="24" t="s">
        <v>4131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2586</v>
      </c>
      <c r="D1881" s="1" t="s">
        <v>1863</v>
      </c>
      <c r="E1881" s="20" t="s">
        <v>629</v>
      </c>
      <c r="F1881" s="19" t="s">
        <v>1353</v>
      </c>
      <c r="G1881" s="19" t="s">
        <v>1</v>
      </c>
      <c r="H1881" s="19" t="s">
        <v>2324</v>
      </c>
      <c r="I1881" s="14" t="str">
        <f t="shared" si="35"/>
        <v>NOT EQUAL</v>
      </c>
      <c r="J1881" s="10" t="s">
        <v>2333</v>
      </c>
      <c r="K1881" s="24" t="s">
        <v>4055</v>
      </c>
      <c r="L1881" s="24" t="s">
        <v>4131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2587</v>
      </c>
      <c r="D1882" s="1" t="s">
        <v>1863</v>
      </c>
      <c r="E1882" s="20" t="s">
        <v>629</v>
      </c>
      <c r="F1882" s="19" t="s">
        <v>1354</v>
      </c>
      <c r="G1882" s="19" t="s">
        <v>1</v>
      </c>
      <c r="H1882" s="19" t="s">
        <v>2324</v>
      </c>
      <c r="I1882" s="14" t="str">
        <f t="shared" si="35"/>
        <v>NOT EQUAL</v>
      </c>
      <c r="J1882" s="10" t="s">
        <v>2333</v>
      </c>
      <c r="K1882" s="24" t="s">
        <v>4056</v>
      </c>
      <c r="L1882" s="24" t="s">
        <v>4131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2588</v>
      </c>
      <c r="D1883" s="1" t="s">
        <v>1863</v>
      </c>
      <c r="E1883" s="20" t="s">
        <v>629</v>
      </c>
      <c r="F1883" s="19" t="s">
        <v>1355</v>
      </c>
      <c r="G1883" s="19" t="s">
        <v>1</v>
      </c>
      <c r="H1883" s="19" t="s">
        <v>2324</v>
      </c>
      <c r="I1883" s="14" t="str">
        <f t="shared" si="35"/>
        <v>NOT EQUAL</v>
      </c>
      <c r="J1883" s="10" t="s">
        <v>2333</v>
      </c>
      <c r="K1883" s="24" t="s">
        <v>4057</v>
      </c>
      <c r="L1883" s="24" t="s">
        <v>4131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2586</v>
      </c>
      <c r="D1884" s="1" t="s">
        <v>1864</v>
      </c>
      <c r="E1884" s="20" t="s">
        <v>629</v>
      </c>
      <c r="F1884" s="19" t="s">
        <v>1356</v>
      </c>
      <c r="G1884" s="19" t="s">
        <v>1</v>
      </c>
      <c r="H1884" s="19" t="s">
        <v>2324</v>
      </c>
      <c r="I1884" s="14" t="str">
        <f t="shared" si="35"/>
        <v>NOT EQUAL</v>
      </c>
      <c r="J1884" s="10" t="s">
        <v>2333</v>
      </c>
      <c r="K1884" s="24" t="s">
        <v>4058</v>
      </c>
      <c r="L1884" s="24" t="s">
        <v>4131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2587</v>
      </c>
      <c r="D1885" s="1" t="s">
        <v>1864</v>
      </c>
      <c r="E1885" s="20" t="s">
        <v>629</v>
      </c>
      <c r="F1885" s="19" t="s">
        <v>1357</v>
      </c>
      <c r="G1885" s="19" t="s">
        <v>1</v>
      </c>
      <c r="H1885" s="19" t="s">
        <v>2324</v>
      </c>
      <c r="I1885" s="14" t="str">
        <f t="shared" si="35"/>
        <v>NOT EQUAL</v>
      </c>
      <c r="J1885" s="10" t="s">
        <v>2333</v>
      </c>
      <c r="K1885" s="24" t="s">
        <v>4059</v>
      </c>
      <c r="L1885" s="24" t="s">
        <v>4131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2588</v>
      </c>
      <c r="D1886" s="1" t="s">
        <v>1864</v>
      </c>
      <c r="E1886" s="20" t="s">
        <v>629</v>
      </c>
      <c r="F1886" s="19" t="s">
        <v>1358</v>
      </c>
      <c r="G1886" s="19" t="s">
        <v>1</v>
      </c>
      <c r="H1886" s="19" t="s">
        <v>2324</v>
      </c>
      <c r="I1886" s="14" t="str">
        <f t="shared" si="35"/>
        <v>NOT EQUAL</v>
      </c>
      <c r="J1886" s="10" t="s">
        <v>2333</v>
      </c>
      <c r="K1886" s="24" t="s">
        <v>4060</v>
      </c>
      <c r="L1886" s="24" t="s">
        <v>4131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2586</v>
      </c>
      <c r="D1887" s="1" t="s">
        <v>1865</v>
      </c>
      <c r="E1887" s="20" t="s">
        <v>629</v>
      </c>
      <c r="F1887" s="19" t="s">
        <v>1359</v>
      </c>
      <c r="G1887" s="19" t="s">
        <v>1</v>
      </c>
      <c r="H1887" s="19" t="s">
        <v>2324</v>
      </c>
      <c r="I1887" s="14" t="str">
        <f t="shared" si="35"/>
        <v>NOT EQUAL</v>
      </c>
      <c r="J1887" s="10" t="s">
        <v>2333</v>
      </c>
      <c r="K1887" s="24" t="s">
        <v>4061</v>
      </c>
      <c r="L1887" s="24" t="s">
        <v>4131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2587</v>
      </c>
      <c r="D1888" s="1" t="s">
        <v>1865</v>
      </c>
      <c r="E1888" s="20" t="s">
        <v>629</v>
      </c>
      <c r="F1888" s="19" t="s">
        <v>1360</v>
      </c>
      <c r="G1888" s="19" t="s">
        <v>1</v>
      </c>
      <c r="H1888" s="19" t="s">
        <v>2324</v>
      </c>
      <c r="I1888" s="14" t="str">
        <f t="shared" si="35"/>
        <v>NOT EQUAL</v>
      </c>
      <c r="J1888" s="10" t="s">
        <v>2333</v>
      </c>
      <c r="K1888" s="24" t="s">
        <v>4062</v>
      </c>
      <c r="L1888" s="24" t="s">
        <v>4131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2588</v>
      </c>
      <c r="D1889" s="1" t="s">
        <v>1865</v>
      </c>
      <c r="E1889" s="20" t="s">
        <v>629</v>
      </c>
      <c r="F1889" s="19" t="s">
        <v>1361</v>
      </c>
      <c r="G1889" s="19" t="s">
        <v>1</v>
      </c>
      <c r="H1889" s="19" t="s">
        <v>2324</v>
      </c>
      <c r="I1889" s="14" t="str">
        <f t="shared" si="35"/>
        <v>NOT EQUAL</v>
      </c>
      <c r="J1889" s="10" t="s">
        <v>2333</v>
      </c>
      <c r="K1889" s="24" t="s">
        <v>4063</v>
      </c>
      <c r="L1889" s="24" t="s">
        <v>4131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2586</v>
      </c>
      <c r="D1890" s="1" t="s">
        <v>1866</v>
      </c>
      <c r="E1890" s="20" t="s">
        <v>629</v>
      </c>
      <c r="F1890" s="19" t="s">
        <v>1362</v>
      </c>
      <c r="G1890" s="19" t="s">
        <v>1</v>
      </c>
      <c r="H1890" s="19" t="s">
        <v>2324</v>
      </c>
      <c r="I1890" s="14" t="str">
        <f t="shared" si="35"/>
        <v>NOT EQUAL</v>
      </c>
      <c r="J1890" s="10" t="s">
        <v>2333</v>
      </c>
      <c r="K1890" s="24" t="s">
        <v>4064</v>
      </c>
      <c r="L1890" s="24" t="s">
        <v>4131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2587</v>
      </c>
      <c r="D1891" s="1" t="s">
        <v>1866</v>
      </c>
      <c r="E1891" s="20" t="s">
        <v>629</v>
      </c>
      <c r="F1891" s="19" t="s">
        <v>1363</v>
      </c>
      <c r="G1891" s="19" t="s">
        <v>1</v>
      </c>
      <c r="H1891" s="19" t="s">
        <v>2324</v>
      </c>
      <c r="I1891" s="14" t="str">
        <f t="shared" si="35"/>
        <v>NOT EQUAL</v>
      </c>
      <c r="J1891" s="10" t="s">
        <v>2333</v>
      </c>
      <c r="K1891" s="24" t="s">
        <v>4065</v>
      </c>
      <c r="L1891" s="24" t="s">
        <v>4131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2588</v>
      </c>
      <c r="D1892" s="1" t="s">
        <v>1866</v>
      </c>
      <c r="E1892" s="20" t="s">
        <v>629</v>
      </c>
      <c r="F1892" s="19" t="s">
        <v>1364</v>
      </c>
      <c r="G1892" s="19" t="s">
        <v>1</v>
      </c>
      <c r="H1892" s="19" t="s">
        <v>2324</v>
      </c>
      <c r="I1892" s="14" t="str">
        <f t="shared" si="35"/>
        <v>NOT EQUAL</v>
      </c>
      <c r="J1892" s="10" t="s">
        <v>2333</v>
      </c>
      <c r="K1892" s="24" t="s">
        <v>4066</v>
      </c>
      <c r="L1892" s="24" t="s">
        <v>4131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2586</v>
      </c>
      <c r="D1893" s="1" t="s">
        <v>1867</v>
      </c>
      <c r="E1893" s="20" t="s">
        <v>629</v>
      </c>
      <c r="F1893" s="19" t="s">
        <v>1365</v>
      </c>
      <c r="G1893" s="19" t="s">
        <v>1</v>
      </c>
      <c r="H1893" s="19" t="s">
        <v>2324</v>
      </c>
      <c r="I1893" s="14" t="str">
        <f t="shared" si="35"/>
        <v>NOT EQUAL</v>
      </c>
      <c r="J1893" s="10" t="s">
        <v>2333</v>
      </c>
      <c r="K1893" s="24" t="s">
        <v>4067</v>
      </c>
      <c r="L1893" s="24" t="s">
        <v>4131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2587</v>
      </c>
      <c r="D1894" s="1" t="s">
        <v>1867</v>
      </c>
      <c r="E1894" s="20" t="s">
        <v>629</v>
      </c>
      <c r="F1894" s="19" t="s">
        <v>1366</v>
      </c>
      <c r="G1894" s="19" t="s">
        <v>1</v>
      </c>
      <c r="H1894" s="19" t="s">
        <v>2324</v>
      </c>
      <c r="I1894" s="14" t="str">
        <f t="shared" si="35"/>
        <v>NOT EQUAL</v>
      </c>
      <c r="J1894" s="10" t="s">
        <v>2333</v>
      </c>
      <c r="K1894" s="24" t="s">
        <v>4068</v>
      </c>
      <c r="L1894" s="24" t="s">
        <v>4131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2588</v>
      </c>
      <c r="D1895" s="1" t="s">
        <v>1867</v>
      </c>
      <c r="E1895" s="20" t="s">
        <v>629</v>
      </c>
      <c r="F1895" s="19" t="s">
        <v>1367</v>
      </c>
      <c r="G1895" s="19" t="s">
        <v>1</v>
      </c>
      <c r="H1895" s="19" t="s">
        <v>2324</v>
      </c>
      <c r="I1895" s="14" t="str">
        <f t="shared" si="35"/>
        <v>NOT EQUAL</v>
      </c>
      <c r="J1895" s="10" t="s">
        <v>2333</v>
      </c>
      <c r="K1895" s="24" t="s">
        <v>4069</v>
      </c>
      <c r="L1895" s="24" t="s">
        <v>4131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2586</v>
      </c>
      <c r="D1896" s="1" t="s">
        <v>1868</v>
      </c>
      <c r="E1896" s="20" t="s">
        <v>629</v>
      </c>
      <c r="F1896" s="19" t="s">
        <v>1368</v>
      </c>
      <c r="G1896" s="19" t="s">
        <v>1</v>
      </c>
      <c r="H1896" s="19" t="s">
        <v>2324</v>
      </c>
      <c r="I1896" s="14" t="str">
        <f t="shared" si="35"/>
        <v>NOT EQUAL</v>
      </c>
      <c r="J1896" s="10" t="s">
        <v>2333</v>
      </c>
      <c r="K1896" s="24" t="s">
        <v>4070</v>
      </c>
      <c r="L1896" s="24" t="s">
        <v>4131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2587</v>
      </c>
      <c r="D1897" s="1" t="s">
        <v>1868</v>
      </c>
      <c r="E1897" s="20" t="s">
        <v>629</v>
      </c>
      <c r="F1897" s="19" t="s">
        <v>1369</v>
      </c>
      <c r="G1897" s="19" t="s">
        <v>1</v>
      </c>
      <c r="H1897" s="19" t="s">
        <v>2324</v>
      </c>
      <c r="I1897" s="14" t="str">
        <f t="shared" si="35"/>
        <v>NOT EQUAL</v>
      </c>
      <c r="J1897" s="10" t="s">
        <v>2333</v>
      </c>
      <c r="K1897" s="24" t="s">
        <v>4071</v>
      </c>
      <c r="L1897" s="24" t="s">
        <v>4131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2588</v>
      </c>
      <c r="D1898" s="1" t="s">
        <v>1868</v>
      </c>
      <c r="E1898" s="20" t="s">
        <v>629</v>
      </c>
      <c r="F1898" s="19" t="s">
        <v>1370</v>
      </c>
      <c r="G1898" s="19" t="s">
        <v>1</v>
      </c>
      <c r="H1898" s="19" t="s">
        <v>2324</v>
      </c>
      <c r="I1898" s="14" t="str">
        <f t="shared" si="35"/>
        <v>NOT EQUAL</v>
      </c>
      <c r="J1898" s="10" t="s">
        <v>2333</v>
      </c>
      <c r="K1898" s="24" t="s">
        <v>4072</v>
      </c>
      <c r="L1898" s="24" t="s">
        <v>4131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2586</v>
      </c>
      <c r="D1899" s="1" t="s">
        <v>1869</v>
      </c>
      <c r="E1899" s="20" t="s">
        <v>629</v>
      </c>
      <c r="F1899" s="19" t="s">
        <v>1371</v>
      </c>
      <c r="G1899" s="19" t="s">
        <v>1</v>
      </c>
      <c r="H1899" s="19" t="s">
        <v>2324</v>
      </c>
      <c r="I1899" s="14" t="str">
        <f t="shared" si="35"/>
        <v>NOT EQUAL</v>
      </c>
      <c r="J1899" s="10" t="s">
        <v>2333</v>
      </c>
      <c r="K1899" s="24" t="s">
        <v>4073</v>
      </c>
      <c r="L1899" s="24" t="s">
        <v>4131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2587</v>
      </c>
      <c r="D1900" s="1" t="s">
        <v>1869</v>
      </c>
      <c r="E1900" s="20" t="s">
        <v>629</v>
      </c>
      <c r="F1900" s="19" t="s">
        <v>1372</v>
      </c>
      <c r="G1900" s="19" t="s">
        <v>1</v>
      </c>
      <c r="H1900" s="19" t="s">
        <v>2324</v>
      </c>
      <c r="I1900" s="14" t="str">
        <f t="shared" si="35"/>
        <v>NOT EQUAL</v>
      </c>
      <c r="J1900" s="10" t="s">
        <v>2333</v>
      </c>
      <c r="K1900" s="24" t="s">
        <v>4074</v>
      </c>
      <c r="L1900" s="24" t="s">
        <v>4131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2588</v>
      </c>
      <c r="D1901" s="1" t="s">
        <v>1869</v>
      </c>
      <c r="E1901" s="20" t="s">
        <v>629</v>
      </c>
      <c r="F1901" s="19" t="s">
        <v>1373</v>
      </c>
      <c r="G1901" s="19" t="s">
        <v>1</v>
      </c>
      <c r="H1901" s="19" t="s">
        <v>2324</v>
      </c>
      <c r="I1901" s="14" t="str">
        <f t="shared" si="35"/>
        <v>NOT EQUAL</v>
      </c>
      <c r="J1901" s="10" t="s">
        <v>2333</v>
      </c>
      <c r="K1901" s="24" t="s">
        <v>4075</v>
      </c>
      <c r="L1901" s="24" t="s">
        <v>4131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2598</v>
      </c>
      <c r="L1902" s="24" t="s">
        <v>4140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2355</v>
      </c>
      <c r="D1903" s="1" t="s">
        <v>7</v>
      </c>
      <c r="E1903" s="20" t="s">
        <v>1374</v>
      </c>
      <c r="F1903" s="19" t="s">
        <v>1374</v>
      </c>
      <c r="G1903" s="19" t="s">
        <v>1</v>
      </c>
      <c r="H1903" s="19" t="s">
        <v>2324</v>
      </c>
      <c r="I1903" s="14" t="str">
        <f t="shared" si="35"/>
        <v/>
      </c>
      <c r="J1903" s="10" t="s">
        <v>2334</v>
      </c>
      <c r="K1903" s="24" t="s">
        <v>4076</v>
      </c>
      <c r="L1903" s="24" t="s">
        <v>4140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2589</v>
      </c>
      <c r="D1904" s="1" t="s">
        <v>1375</v>
      </c>
      <c r="E1904" s="20" t="s">
        <v>2326</v>
      </c>
      <c r="F1904" s="19" t="s">
        <v>2326</v>
      </c>
      <c r="G1904" s="19" t="s">
        <v>1</v>
      </c>
      <c r="H1904" s="19" t="s">
        <v>2324</v>
      </c>
      <c r="I1904" s="14" t="str">
        <f t="shared" si="35"/>
        <v/>
      </c>
      <c r="J1904" s="1"/>
      <c r="K1904" s="24" t="s">
        <v>4077</v>
      </c>
      <c r="L1904" s="24" t="s">
        <v>1252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2589</v>
      </c>
      <c r="D1905" s="1" t="s">
        <v>1870</v>
      </c>
      <c r="E1905" s="20" t="s">
        <v>1376</v>
      </c>
      <c r="F1905" s="19" t="s">
        <v>1376</v>
      </c>
      <c r="G1905" s="19" t="s">
        <v>1</v>
      </c>
      <c r="H1905" s="19" t="s">
        <v>2324</v>
      </c>
      <c r="I1905" s="14" t="str">
        <f t="shared" si="35"/>
        <v/>
      </c>
      <c r="J1905" s="1"/>
      <c r="K1905" s="24" t="s">
        <v>4078</v>
      </c>
      <c r="L1905" s="24" t="s">
        <v>1252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2589</v>
      </c>
      <c r="D1906" s="1" t="s">
        <v>1377</v>
      </c>
      <c r="E1906" s="20" t="s">
        <v>1378</v>
      </c>
      <c r="F1906" s="19" t="s">
        <v>1378</v>
      </c>
      <c r="G1906" s="19" t="s">
        <v>1</v>
      </c>
      <c r="H1906" s="19" t="s">
        <v>2324</v>
      </c>
      <c r="I1906" s="14" t="str">
        <f t="shared" si="35"/>
        <v/>
      </c>
      <c r="J1906" s="1" t="s">
        <v>1252</v>
      </c>
      <c r="K1906" s="24" t="s">
        <v>4079</v>
      </c>
      <c r="L1906" s="24" t="s">
        <v>1252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2589</v>
      </c>
      <c r="D1907" s="1" t="s">
        <v>1871</v>
      </c>
      <c r="E1907" s="20" t="s">
        <v>1379</v>
      </c>
      <c r="F1907" s="19" t="s">
        <v>1379</v>
      </c>
      <c r="G1907" s="19" t="s">
        <v>1</v>
      </c>
      <c r="H1907" s="19" t="s">
        <v>2324</v>
      </c>
      <c r="I1907" s="14" t="str">
        <f t="shared" si="35"/>
        <v/>
      </c>
      <c r="J1907" s="1"/>
      <c r="K1907" s="24" t="s">
        <v>4080</v>
      </c>
      <c r="L1907" s="24" t="s">
        <v>1252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2590</v>
      </c>
      <c r="D1908" s="1" t="s">
        <v>1872</v>
      </c>
      <c r="E1908" s="20" t="s">
        <v>1380</v>
      </c>
      <c r="F1908" s="19" t="s">
        <v>1380</v>
      </c>
      <c r="G1908" s="19" t="s">
        <v>1</v>
      </c>
      <c r="H1908" s="19" t="s">
        <v>2324</v>
      </c>
      <c r="I1908" s="14" t="str">
        <f t="shared" si="35"/>
        <v/>
      </c>
      <c r="J1908" s="1"/>
      <c r="K1908" s="24" t="s">
        <v>4081</v>
      </c>
      <c r="L1908" s="24" t="s">
        <v>1252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2355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2324</v>
      </c>
      <c r="I1909" s="14" t="str">
        <f t="shared" si="35"/>
        <v/>
      </c>
      <c r="K1909" s="24" t="s">
        <v>4082</v>
      </c>
      <c r="L1909" s="24" t="s">
        <v>4140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2590</v>
      </c>
      <c r="D1910" s="1" t="s">
        <v>1873</v>
      </c>
      <c r="E1910" s="20" t="s">
        <v>1381</v>
      </c>
      <c r="F1910" s="19" t="s">
        <v>1381</v>
      </c>
      <c r="G1910" s="19" t="s">
        <v>1</v>
      </c>
      <c r="H1910" s="19" t="s">
        <v>2324</v>
      </c>
      <c r="I1910" s="14" t="str">
        <f t="shared" si="35"/>
        <v/>
      </c>
      <c r="J1910" s="1"/>
      <c r="K1910" s="24" t="s">
        <v>4083</v>
      </c>
      <c r="L1910" s="24" t="s">
        <v>1252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2355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2324</v>
      </c>
      <c r="I1911" s="14" t="str">
        <f t="shared" si="35"/>
        <v/>
      </c>
      <c r="K1911" s="27" t="s">
        <v>4084</v>
      </c>
      <c r="L1911" s="24" t="s">
        <v>4140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2590</v>
      </c>
      <c r="D1912" s="1" t="s">
        <v>1874</v>
      </c>
      <c r="E1912" s="20" t="s">
        <v>1382</v>
      </c>
      <c r="F1912" s="19" t="s">
        <v>1382</v>
      </c>
      <c r="G1912" s="19" t="s">
        <v>1</v>
      </c>
      <c r="H1912" s="19" t="s">
        <v>2324</v>
      </c>
      <c r="I1912" s="14" t="str">
        <f t="shared" si="35"/>
        <v/>
      </c>
      <c r="J1912" s="1"/>
      <c r="K1912" s="24" t="s">
        <v>4085</v>
      </c>
      <c r="L1912" s="24" t="s">
        <v>1252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2355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2324</v>
      </c>
      <c r="I1913" s="14" t="str">
        <f t="shared" si="35"/>
        <v/>
      </c>
      <c r="K1913" s="27" t="s">
        <v>4086</v>
      </c>
      <c r="L1913" s="24" t="s">
        <v>4140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2590</v>
      </c>
      <c r="D1914" s="1" t="s">
        <v>1875</v>
      </c>
      <c r="E1914" s="20" t="s">
        <v>1383</v>
      </c>
      <c r="F1914" s="19" t="s">
        <v>1383</v>
      </c>
      <c r="G1914" s="19" t="s">
        <v>1</v>
      </c>
      <c r="H1914" s="19" t="s">
        <v>2324</v>
      </c>
      <c r="I1914" s="14" t="str">
        <f t="shared" si="35"/>
        <v/>
      </c>
      <c r="J1914" s="1" t="s">
        <v>1252</v>
      </c>
      <c r="K1914" s="24" t="s">
        <v>4087</v>
      </c>
      <c r="L1914" s="24" t="s">
        <v>1252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2355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2324</v>
      </c>
      <c r="I1915" s="14" t="str">
        <f t="shared" si="35"/>
        <v/>
      </c>
      <c r="K1915" s="27" t="s">
        <v>4088</v>
      </c>
      <c r="L1915" s="24" t="s">
        <v>4140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2590</v>
      </c>
      <c r="D1916" s="1" t="s">
        <v>1876</v>
      </c>
      <c r="E1916" s="20" t="s">
        <v>1384</v>
      </c>
      <c r="F1916" s="19" t="s">
        <v>1384</v>
      </c>
      <c r="G1916" s="19" t="s">
        <v>1</v>
      </c>
      <c r="H1916" s="19" t="s">
        <v>2324</v>
      </c>
      <c r="I1916" s="14" t="str">
        <f t="shared" si="35"/>
        <v/>
      </c>
      <c r="J1916" s="1" t="s">
        <v>1252</v>
      </c>
      <c r="K1916" s="24" t="s">
        <v>4089</v>
      </c>
      <c r="L1916" s="24" t="s">
        <v>1252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2498</v>
      </c>
      <c r="D1917" s="1" t="s">
        <v>7</v>
      </c>
      <c r="E1917" s="19" t="s">
        <v>2141</v>
      </c>
      <c r="F1917" s="19" t="s">
        <v>4197</v>
      </c>
      <c r="G1917" s="19" t="s">
        <v>1</v>
      </c>
      <c r="H1917" s="19" t="s">
        <v>2323</v>
      </c>
      <c r="I1917" s="14" t="str">
        <f t="shared" si="35"/>
        <v>NOT EQUAL</v>
      </c>
      <c r="K1917" s="24" t="s">
        <v>4196</v>
      </c>
      <c r="L1917" s="24" t="s">
        <v>4195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2590</v>
      </c>
      <c r="D1918" s="1" t="s">
        <v>1877</v>
      </c>
      <c r="E1918" s="20" t="s">
        <v>1385</v>
      </c>
      <c r="F1918" s="19" t="s">
        <v>1385</v>
      </c>
      <c r="G1918" s="19" t="s">
        <v>1</v>
      </c>
      <c r="H1918" s="19" t="s">
        <v>2324</v>
      </c>
      <c r="I1918" s="14" t="str">
        <f t="shared" si="35"/>
        <v/>
      </c>
      <c r="J1918" s="1"/>
      <c r="K1918" s="24" t="s">
        <v>4090</v>
      </c>
      <c r="L1918" s="24" t="s">
        <v>1252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2591</v>
      </c>
      <c r="D1919" s="1" t="s">
        <v>7</v>
      </c>
      <c r="E1919" s="20" t="s">
        <v>1386</v>
      </c>
      <c r="F1919" s="19" t="s">
        <v>1386</v>
      </c>
      <c r="G1919" s="19" t="s">
        <v>1</v>
      </c>
      <c r="H1919" s="20" t="s">
        <v>2324</v>
      </c>
      <c r="I1919" s="14" t="str">
        <f t="shared" si="35"/>
        <v/>
      </c>
      <c r="J1919" s="1"/>
      <c r="K1919" s="24" t="s">
        <v>4091</v>
      </c>
      <c r="L1919" s="24" t="s">
        <v>1387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2589</v>
      </c>
      <c r="D1920" s="1" t="s">
        <v>1388</v>
      </c>
      <c r="E1920" s="20" t="s">
        <v>1389</v>
      </c>
      <c r="F1920" s="19" t="s">
        <v>1389</v>
      </c>
      <c r="G1920" s="19" t="s">
        <v>1</v>
      </c>
      <c r="H1920" s="19" t="s">
        <v>2324</v>
      </c>
      <c r="I1920" s="14" t="str">
        <f t="shared" si="35"/>
        <v/>
      </c>
      <c r="J1920" s="1"/>
      <c r="K1920" s="24" t="s">
        <v>4092</v>
      </c>
      <c r="L1920" s="24" t="s">
        <v>4132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2589</v>
      </c>
      <c r="D1921" s="1" t="s">
        <v>1878</v>
      </c>
      <c r="E1921" s="20" t="s">
        <v>1390</v>
      </c>
      <c r="F1921" s="19" t="s">
        <v>1390</v>
      </c>
      <c r="G1921" s="19" t="s">
        <v>1</v>
      </c>
      <c r="H1921" s="19" t="s">
        <v>2324</v>
      </c>
      <c r="I1921" s="14" t="str">
        <f t="shared" si="35"/>
        <v/>
      </c>
      <c r="J1921" s="1"/>
      <c r="K1921" s="24" t="s">
        <v>4093</v>
      </c>
      <c r="L1921" s="24" t="s">
        <v>4132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2355</v>
      </c>
      <c r="D1922" s="1" t="s">
        <v>7</v>
      </c>
      <c r="E1922" s="20" t="s">
        <v>1391</v>
      </c>
      <c r="F1922" s="19" t="s">
        <v>1391</v>
      </c>
      <c r="G1922" s="19" t="s">
        <v>1</v>
      </c>
      <c r="H1922" s="19" t="s">
        <v>2324</v>
      </c>
      <c r="I1922" s="14" t="str">
        <f t="shared" si="35"/>
        <v/>
      </c>
      <c r="J1922" s="1"/>
      <c r="K1922" s="24" t="s">
        <v>4094</v>
      </c>
      <c r="L1922" s="24" t="s">
        <v>1387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2592</v>
      </c>
      <c r="D1923" s="1" t="s">
        <v>7</v>
      </c>
      <c r="E1923" s="20" t="s">
        <v>2327</v>
      </c>
      <c r="F1923" s="19" t="s">
        <v>2327</v>
      </c>
      <c r="G1923" s="19" t="s">
        <v>1</v>
      </c>
      <c r="H1923" s="20" t="s">
        <v>2324</v>
      </c>
      <c r="I1923" s="14" t="str">
        <f t="shared" si="35"/>
        <v/>
      </c>
      <c r="J1923" s="1" t="s">
        <v>1387</v>
      </c>
      <c r="K1923" s="24" t="s">
        <v>4095</v>
      </c>
      <c r="L1923" s="24" t="s">
        <v>1387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2593</v>
      </c>
      <c r="D1924" s="1" t="s">
        <v>1879</v>
      </c>
      <c r="E1924" s="19" t="s">
        <v>1392</v>
      </c>
      <c r="F1924" s="19" t="s">
        <v>1392</v>
      </c>
      <c r="G1924" s="19" t="s">
        <v>3</v>
      </c>
      <c r="H1924" s="19" t="s">
        <v>2324</v>
      </c>
      <c r="I1924" s="14" t="str">
        <f t="shared" si="35"/>
        <v/>
      </c>
      <c r="J1924" s="1" t="s">
        <v>1393</v>
      </c>
      <c r="K1924" s="24" t="s">
        <v>4096</v>
      </c>
      <c r="L1924" s="24" t="s">
        <v>1393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2577</v>
      </c>
      <c r="D1925" s="1" t="s">
        <v>1880</v>
      </c>
      <c r="E1925" s="29" t="s">
        <v>4164</v>
      </c>
      <c r="F1925" s="29" t="s">
        <v>4164</v>
      </c>
      <c r="G1925" s="19" t="s">
        <v>3</v>
      </c>
      <c r="H1925" s="19" t="s">
        <v>2324</v>
      </c>
      <c r="I1925" s="14" t="str">
        <f t="shared" si="35"/>
        <v/>
      </c>
      <c r="J1925" s="1" t="s">
        <v>2335</v>
      </c>
      <c r="K1925" s="24" t="s">
        <v>4097</v>
      </c>
      <c r="L1925" s="24" t="s">
        <v>4133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2593</v>
      </c>
      <c r="D1926" s="1" t="s">
        <v>1881</v>
      </c>
      <c r="E1926" s="19" t="s">
        <v>2318</v>
      </c>
      <c r="F1926" s="19" t="s">
        <v>2318</v>
      </c>
      <c r="G1926" s="19" t="s">
        <v>3</v>
      </c>
      <c r="H1926" s="19" t="s">
        <v>2324</v>
      </c>
      <c r="I1926" s="14" t="str">
        <f t="shared" si="35"/>
        <v/>
      </c>
      <c r="J1926" s="1" t="s">
        <v>1393</v>
      </c>
      <c r="K1926" s="24" t="s">
        <v>4098</v>
      </c>
      <c r="L1926" s="24" t="s">
        <v>1393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2580</v>
      </c>
      <c r="D1927" s="1" t="s">
        <v>1394</v>
      </c>
      <c r="E1927" s="20" t="s">
        <v>1395</v>
      </c>
      <c r="F1927" s="19" t="s">
        <v>1395</v>
      </c>
      <c r="G1927" s="19" t="s">
        <v>1</v>
      </c>
      <c r="H1927" s="19" t="s">
        <v>2324</v>
      </c>
      <c r="I1927" s="14" t="str">
        <f t="shared" si="35"/>
        <v/>
      </c>
      <c r="J1927" s="1" t="s">
        <v>1393</v>
      </c>
      <c r="K1927" s="24" t="s">
        <v>4099</v>
      </c>
      <c r="L1927" s="24" t="s">
        <v>1393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2577</v>
      </c>
      <c r="D1928" s="1" t="s">
        <v>1882</v>
      </c>
      <c r="E1928" s="29" t="s">
        <v>4163</v>
      </c>
      <c r="F1928" s="29" t="s">
        <v>4163</v>
      </c>
      <c r="G1928" s="19" t="s">
        <v>3</v>
      </c>
      <c r="H1928" s="19" t="s">
        <v>2324</v>
      </c>
      <c r="I1928" s="14" t="str">
        <f t="shared" si="35"/>
        <v/>
      </c>
      <c r="J1928" s="1" t="s">
        <v>2335</v>
      </c>
      <c r="K1928" s="24" t="s">
        <v>4100</v>
      </c>
      <c r="L1928" s="24" t="s">
        <v>4133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2593</v>
      </c>
      <c r="D1929" s="1" t="s">
        <v>1883</v>
      </c>
      <c r="E1929" s="19" t="s">
        <v>1396</v>
      </c>
      <c r="F1929" s="19" t="s">
        <v>1396</v>
      </c>
      <c r="G1929" s="19" t="s">
        <v>3</v>
      </c>
      <c r="H1929" s="19" t="s">
        <v>2324</v>
      </c>
      <c r="I1929" s="14" t="str">
        <f t="shared" si="35"/>
        <v/>
      </c>
      <c r="J1929" s="1" t="s">
        <v>1393</v>
      </c>
      <c r="K1929" s="24" t="s">
        <v>4101</v>
      </c>
      <c r="L1929" s="24" t="s">
        <v>1393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2577</v>
      </c>
      <c r="D1930" s="1" t="s">
        <v>1397</v>
      </c>
      <c r="E1930" s="20" t="s">
        <v>1398</v>
      </c>
      <c r="F1930" s="19" t="s">
        <v>1398</v>
      </c>
      <c r="G1930" s="19" t="s">
        <v>3</v>
      </c>
      <c r="H1930" s="19" t="s">
        <v>2324</v>
      </c>
      <c r="I1930" s="14" t="str">
        <f t="shared" si="35"/>
        <v/>
      </c>
      <c r="J1930" s="12" t="s">
        <v>2336</v>
      </c>
      <c r="K1930" s="24" t="s">
        <v>4102</v>
      </c>
      <c r="L1930" s="24" t="s">
        <v>4133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2593</v>
      </c>
      <c r="D1931" s="1" t="s">
        <v>1884</v>
      </c>
      <c r="E1931" s="19" t="s">
        <v>2319</v>
      </c>
      <c r="F1931" s="19" t="s">
        <v>2319</v>
      </c>
      <c r="G1931" s="19" t="s">
        <v>3</v>
      </c>
      <c r="H1931" s="19" t="s">
        <v>2324</v>
      </c>
      <c r="I1931" s="14" t="str">
        <f t="shared" si="35"/>
        <v/>
      </c>
      <c r="J1931" s="12" t="s">
        <v>1393</v>
      </c>
      <c r="K1931" s="24" t="s">
        <v>4103</v>
      </c>
      <c r="L1931" s="24" t="s">
        <v>1393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2593</v>
      </c>
      <c r="D1932" s="1" t="s">
        <v>1885</v>
      </c>
      <c r="E1932" s="19" t="s">
        <v>2320</v>
      </c>
      <c r="F1932" s="19" t="s">
        <v>2320</v>
      </c>
      <c r="G1932" s="19" t="s">
        <v>3</v>
      </c>
      <c r="H1932" s="19" t="s">
        <v>2324</v>
      </c>
      <c r="I1932" s="14" t="str">
        <f t="shared" si="35"/>
        <v/>
      </c>
      <c r="J1932" s="12" t="s">
        <v>1393</v>
      </c>
      <c r="K1932" s="24" t="s">
        <v>4104</v>
      </c>
      <c r="L1932" s="24" t="s">
        <v>1393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2594</v>
      </c>
      <c r="D1933" s="1" t="s">
        <v>7</v>
      </c>
      <c r="E1933" s="19" t="s">
        <v>4148</v>
      </c>
      <c r="F1933" s="19" t="s">
        <v>4148</v>
      </c>
      <c r="G1933" s="19" t="s">
        <v>3</v>
      </c>
      <c r="H1933" s="19" t="s">
        <v>2324</v>
      </c>
      <c r="I1933" s="14" t="str">
        <f t="shared" si="35"/>
        <v/>
      </c>
      <c r="J1933" s="12" t="s">
        <v>1399</v>
      </c>
      <c r="K1933" s="24" t="s">
        <v>4105</v>
      </c>
      <c r="L1933" s="24" t="s">
        <v>1399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2355</v>
      </c>
      <c r="D1934" s="1" t="s">
        <v>7</v>
      </c>
      <c r="E1934" s="19" t="s">
        <v>4149</v>
      </c>
      <c r="F1934" s="19" t="s">
        <v>4149</v>
      </c>
      <c r="G1934" s="19" t="s">
        <v>18</v>
      </c>
      <c r="H1934" s="19" t="s">
        <v>2324</v>
      </c>
      <c r="I1934" s="14" t="str">
        <f t="shared" si="35"/>
        <v/>
      </c>
      <c r="J1934" s="12" t="s">
        <v>1401</v>
      </c>
      <c r="K1934" s="24" t="s">
        <v>4106</v>
      </c>
      <c r="L1934" s="24" t="s">
        <v>4134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2355</v>
      </c>
      <c r="D1935" s="1" t="s">
        <v>7</v>
      </c>
      <c r="E1935" s="19" t="s">
        <v>4150</v>
      </c>
      <c r="F1935" s="19" t="s">
        <v>4150</v>
      </c>
      <c r="G1935" s="19" t="s">
        <v>18</v>
      </c>
      <c r="H1935" s="19" t="s">
        <v>2324</v>
      </c>
      <c r="I1935" s="14" t="str">
        <f t="shared" si="35"/>
        <v/>
      </c>
      <c r="J1935" s="12" t="s">
        <v>1403</v>
      </c>
      <c r="K1935" s="24" t="s">
        <v>4107</v>
      </c>
      <c r="L1935" s="24" t="s">
        <v>4135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2355</v>
      </c>
      <c r="D1936" s="1" t="s">
        <v>7</v>
      </c>
      <c r="E1936" s="19" t="s">
        <v>2321</v>
      </c>
      <c r="F1936" s="19" t="s">
        <v>2321</v>
      </c>
      <c r="G1936" s="19" t="s">
        <v>18</v>
      </c>
      <c r="H1936" s="19" t="s">
        <v>2324</v>
      </c>
      <c r="I1936" s="14" t="str">
        <f t="shared" si="35"/>
        <v/>
      </c>
      <c r="J1936" s="12" t="s">
        <v>1404</v>
      </c>
      <c r="K1936" s="24" t="s">
        <v>4108</v>
      </c>
      <c r="L1936" s="24" t="s">
        <v>1404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2546</v>
      </c>
      <c r="D1937" s="1">
        <v>21</v>
      </c>
      <c r="E1937" s="20" t="s">
        <v>4142</v>
      </c>
      <c r="F1937" s="19" t="s">
        <v>1405</v>
      </c>
      <c r="G1937" s="19" t="s">
        <v>1</v>
      </c>
      <c r="H1937" s="19" t="s">
        <v>2324</v>
      </c>
      <c r="I1937" s="14" t="str">
        <f t="shared" si="35"/>
        <v>NOT EQUAL</v>
      </c>
      <c r="J1937" s="12" t="s">
        <v>1404</v>
      </c>
      <c r="K1937" s="24" t="s">
        <v>4109</v>
      </c>
      <c r="L1937" s="24" t="s">
        <v>1404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2546</v>
      </c>
      <c r="D1938" s="1">
        <v>22</v>
      </c>
      <c r="E1938" s="20" t="s">
        <v>4141</v>
      </c>
      <c r="F1938" s="19" t="s">
        <v>1406</v>
      </c>
      <c r="G1938" s="19" t="s">
        <v>1</v>
      </c>
      <c r="H1938" s="19" t="s">
        <v>2324</v>
      </c>
      <c r="I1938" s="14" t="str">
        <f t="shared" si="35"/>
        <v>NOT EQUAL</v>
      </c>
      <c r="J1938" s="12" t="s">
        <v>1404</v>
      </c>
      <c r="K1938" s="24" t="s">
        <v>4110</v>
      </c>
      <c r="L1938" s="24" t="s">
        <v>1404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2546</v>
      </c>
      <c r="D1939" s="1">
        <v>23</v>
      </c>
      <c r="E1939" s="20" t="s">
        <v>4143</v>
      </c>
      <c r="F1939" s="19" t="s">
        <v>1407</v>
      </c>
      <c r="G1939" s="19" t="s">
        <v>1</v>
      </c>
      <c r="H1939" s="19" t="s">
        <v>2324</v>
      </c>
      <c r="I1939" s="14" t="str">
        <f t="shared" si="35"/>
        <v>NOT EQUAL</v>
      </c>
      <c r="J1939" s="12" t="s">
        <v>1404</v>
      </c>
      <c r="K1939" s="24" t="s">
        <v>4111</v>
      </c>
      <c r="L1939" s="24" t="s">
        <v>1404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2546</v>
      </c>
      <c r="D1940" s="1">
        <v>24</v>
      </c>
      <c r="E1940" s="20" t="s">
        <v>4144</v>
      </c>
      <c r="F1940" s="19" t="s">
        <v>1408</v>
      </c>
      <c r="G1940" s="19" t="s">
        <v>1</v>
      </c>
      <c r="H1940" s="19" t="s">
        <v>2324</v>
      </c>
      <c r="I1940" s="14" t="str">
        <f t="shared" si="35"/>
        <v>NOT EQUAL</v>
      </c>
      <c r="J1940" s="12" t="s">
        <v>1404</v>
      </c>
      <c r="K1940" s="24" t="s">
        <v>4112</v>
      </c>
      <c r="L1940" s="24" t="s">
        <v>1404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2546</v>
      </c>
      <c r="D1941" s="1">
        <v>25</v>
      </c>
      <c r="E1941" s="20" t="s">
        <v>4145</v>
      </c>
      <c r="F1941" s="19" t="s">
        <v>1409</v>
      </c>
      <c r="G1941" s="19" t="s">
        <v>1</v>
      </c>
      <c r="H1941" s="19" t="s">
        <v>2324</v>
      </c>
      <c r="I1941" s="14" t="str">
        <f t="shared" si="35"/>
        <v>NOT EQUAL</v>
      </c>
      <c r="J1941" s="12" t="s">
        <v>1404</v>
      </c>
      <c r="K1941" s="24" t="s">
        <v>4113</v>
      </c>
      <c r="L1941" s="24" t="s">
        <v>1404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2546</v>
      </c>
      <c r="D1942" s="1">
        <v>26</v>
      </c>
      <c r="E1942" s="20" t="s">
        <v>4146</v>
      </c>
      <c r="F1942" s="19" t="s">
        <v>1410</v>
      </c>
      <c r="G1942" s="19" t="s">
        <v>1</v>
      </c>
      <c r="H1942" s="19" t="s">
        <v>2324</v>
      </c>
      <c r="I1942" s="14" t="str">
        <f t="shared" si="35"/>
        <v>NOT EQUAL</v>
      </c>
      <c r="J1942" s="12" t="s">
        <v>1404</v>
      </c>
      <c r="K1942" s="24" t="s">
        <v>4114</v>
      </c>
      <c r="L1942" s="24" t="s">
        <v>1404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2546</v>
      </c>
      <c r="D1943" s="1">
        <v>27</v>
      </c>
      <c r="E1943" s="20" t="s">
        <v>4147</v>
      </c>
      <c r="F1943" s="19" t="s">
        <v>2322</v>
      </c>
      <c r="G1943" s="19" t="s">
        <v>1</v>
      </c>
      <c r="H1943" s="19" t="s">
        <v>2324</v>
      </c>
      <c r="I1943" s="14" t="str">
        <f t="shared" si="35"/>
        <v>NOT EQUAL</v>
      </c>
      <c r="J1943" s="12" t="s">
        <v>1404</v>
      </c>
      <c r="K1943" s="24" t="s">
        <v>4115</v>
      </c>
      <c r="L1943" s="24" t="s">
        <v>1404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2595</v>
      </c>
      <c r="D1944" s="1" t="s">
        <v>7</v>
      </c>
      <c r="E1944" s="20" t="s">
        <v>4184</v>
      </c>
      <c r="F1944" s="20" t="s">
        <v>4184</v>
      </c>
      <c r="G1944" s="19" t="s">
        <v>3</v>
      </c>
      <c r="H1944" s="19" t="s">
        <v>2323</v>
      </c>
      <c r="I1944" s="14" t="str">
        <f t="shared" ref="I1944" si="36">IF(E1944=F1944,"","NOT EQUAL")</f>
        <v/>
      </c>
      <c r="J1944" s="12" t="s">
        <v>1411</v>
      </c>
      <c r="K1944" s="24" t="s">
        <v>4116</v>
      </c>
      <c r="L1944" s="24" t="s">
        <v>1411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2546</v>
      </c>
      <c r="D1945" s="1" t="s">
        <v>4188</v>
      </c>
      <c r="E1945" s="20" t="s">
        <v>4185</v>
      </c>
      <c r="F1945" s="20" t="s">
        <v>4185</v>
      </c>
      <c r="G1945" s="19" t="s">
        <v>1</v>
      </c>
      <c r="H1945" s="19" t="s">
        <v>2324</v>
      </c>
      <c r="I1945" s="14" t="str">
        <f t="shared" ref="I1945" si="37">IF(E1945=F1945,"","NOT EQUAL")</f>
        <v/>
      </c>
      <c r="J1945" s="12" t="s">
        <v>4186</v>
      </c>
      <c r="K1945" s="24" t="s">
        <v>4187</v>
      </c>
      <c r="L1945" s="24" t="s">
        <v>4186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1" priority="16" operator="greaterThan">
      <formula>0</formula>
    </cfRule>
  </conditionalFormatting>
  <conditionalFormatting sqref="H1:H2 J64:L64 J798:L798 H4:H1916 H1946:H1048576 J1511 H1918:H1944">
    <cfRule type="containsText" dxfId="10" priority="14" operator="containsText" text="DISABLED">
      <formula>NOT(ISERROR(SEARCH("DISABLED",H1)))</formula>
    </cfRule>
    <cfRule type="containsText" dxfId="9" priority="15" operator="containsText" text="ENABLED">
      <formula>NOT(ISERROR(SEARCH("ENABLED",H1)))</formula>
    </cfRule>
  </conditionalFormatting>
  <conditionalFormatting sqref="H3">
    <cfRule type="containsText" dxfId="8" priority="12" operator="containsText" text="DISABLED">
      <formula>NOT(ISERROR(SEARCH("DISABLED",H3)))</formula>
    </cfRule>
    <cfRule type="containsText" dxfId="7" priority="13" operator="containsText" text="ENABLED">
      <formula>NOT(ISERROR(SEARCH("ENABLED",H3)))</formula>
    </cfRule>
  </conditionalFormatting>
  <conditionalFormatting sqref="M2:R2">
    <cfRule type="cellIs" dxfId="6" priority="10" operator="greaterThan">
      <formula>0</formula>
    </cfRule>
  </conditionalFormatting>
  <conditionalFormatting sqref="S1993:S1048576">
    <cfRule type="cellIs" dxfId="5" priority="9" operator="greaterThan">
      <formula>0</formula>
    </cfRule>
  </conditionalFormatting>
  <conditionalFormatting sqref="S2">
    <cfRule type="cellIs" dxfId="4" priority="7" operator="greaterThan">
      <formula>0</formula>
    </cfRule>
  </conditionalFormatting>
  <conditionalFormatting sqref="H1945">
    <cfRule type="containsText" dxfId="3" priority="3" operator="containsText" text="DISABLED">
      <formula>NOT(ISERROR(SEARCH("DISABLED",H1945)))</formula>
    </cfRule>
    <cfRule type="containsText" dxfId="2" priority="4" operator="containsText" text="ENABLED">
      <formula>NOT(ISERROR(SEARCH("ENABLED",H1945)))</formula>
    </cfRule>
  </conditionalFormatting>
  <conditionalFormatting sqref="H1917">
    <cfRule type="containsText" dxfId="1" priority="1" operator="containsText" text="DISABLED">
      <formula>NOT(ISERROR(SEARCH("DISABLED",H1917)))</formula>
    </cfRule>
    <cfRule type="containsText" dxfId="0" priority="2" operator="containsText" text="ENABLED">
      <formula>NOT(ISERROR(SEARCH("ENABLED",H1917)))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551" workbookViewId="0">
      <selection activeCell="A155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32,                          "",                                            STD_RIGHT_ARROW ".d",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"L", 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"S" STD_LEFT_ARROW STD_LEFT_ARROW, 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3" workbookViewId="0">
      <selection activeCell="D1942" sqref="D3: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2343</v>
      </c>
    </row>
    <row r="3" spans="1:2">
      <c r="A3" s="23">
        <v>-11</v>
      </c>
      <c r="B3" s="25" t="s">
        <v>2344</v>
      </c>
    </row>
    <row r="4" spans="1:2">
      <c r="A4" s="23">
        <v>-12</v>
      </c>
      <c r="B4" s="25" t="s">
        <v>2346</v>
      </c>
    </row>
    <row r="5" spans="1:2">
      <c r="A5" s="23">
        <v>-13</v>
      </c>
      <c r="B5" s="25" t="s">
        <v>2345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1400</v>
      </c>
      <c r="C6" s="19" t="s">
        <v>1400</v>
      </c>
    </row>
    <row r="7" spans="1:3">
      <c r="A7" s="13">
        <v>1932</v>
      </c>
      <c r="B7" s="19" t="s">
        <v>1402</v>
      </c>
      <c r="C7" s="19" t="s">
        <v>1402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2020-02-03T18:19:29Z</dcterms:modified>
</cp:coreProperties>
</file>