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4" i="1" l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<sst xmlns="http://schemas.openxmlformats.org/spreadsheetml/2006/main" count="15633" uniqueCount="4336">
  <si>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</si>
  <si>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</si>
  <si>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</si>
  <si>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</si>
  <si>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</si>
  <si>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</si>
  <si>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</si>
  <si>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</si>
  <si>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</si>
  <si>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</si>
  <si>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</si>
  <si>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</si>
  <si>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</si>
  <si>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</si>
  <si>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</si>
  <si>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</si>
  <si>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</si>
  <si>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</si>
  <si>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</si>
  <si>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</si>
  <si>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</si>
  <si>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</si>
  <si>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</si>
  <si>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</si>
  <si>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</si>
  <si>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</si>
  <si>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</si>
  <si>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</si>
  <si>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</si>
  <si>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</si>
  <si>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</si>
  <si>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</si>
  <si>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</si>
  <si>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</si>
  <si>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</si>
  <si>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</si>
  <si>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</si>
  <si>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</si>
  <si>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</si>
  <si>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</si>
  <si>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</si>
  <si>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</si>
  <si>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</si>
  <si>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</si>
  <si>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</si>
  <si>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</si>
  <si>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</si>
  <si>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</si>
  <si>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</si>
  <si>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</si>
  <si>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</si>
  <si>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</si>
  <si>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</si>
  <si>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</si>
  <si>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</si>
  <si>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</si>
  <si>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</si>
  <si>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</si>
  <si>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</si>
  <si>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</si>
  <si>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</si>
  <si>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</si>
  <si>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</si>
  <si>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</si>
  <si>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</si>
  <si>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</si>
  <si>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</si>
  <si>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</si>
  <si>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</si>
  <si>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</si>
  <si>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</si>
  <si>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</si>
  <si>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</si>
  <si>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</si>
  <si>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</si>
  <si>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</si>
  <si>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</si>
  <si>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</si>
  <si>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</si>
  <si>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</si>
  <si>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</si>
  <si>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</si>
  <si>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</si>
  <si>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</si>
  <si>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</si>
  <si>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</si>
  <si>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</si>
  <si>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</si>
  <si>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</si>
  <si>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</si>
  <si>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</si>
  <si>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</si>
  <si>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</si>
  <si>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</si>
  <si>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</si>
  <si>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</si>
  <si>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</si>
  <si>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</si>
  <si>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</si>
  <si>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</si>
  <si>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</si>
  <si>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</si>
  <si>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</si>
  <si>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</si>
  <si>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</si>
  <si>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</si>
  <si>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</si>
  <si>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</si>
  <si>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</si>
  <si>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</si>
  <si>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</si>
  <si>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</si>
  <si>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</si>
  <si>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</si>
  <si>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</si>
  <si>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</si>
  <si>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</si>
  <si>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</si>
  <si>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</si>
  <si>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</si>
  <si>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</si>
  <si>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</si>
  <si>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</si>
  <si>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</si>
  <si>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</si>
  <si>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</si>
  <si>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</si>
  <si>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</si>
  <si>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</si>
  <si>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</si>
  <si>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</si>
  <si>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</si>
  <si>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</si>
  <si>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</si>
  <si>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</si>
  <si>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</si>
  <si>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</si>
  <si>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</si>
  <si>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</si>
  <si>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</si>
  <si>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</si>
  <si>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</si>
  <si>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</si>
  <si>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</si>
  <si>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</si>
  <si>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</si>
  <si>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</si>
  <si>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</si>
  <si>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</si>
  <si>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</si>
  <si>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</si>
  <si>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</si>
  <si>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</si>
  <si>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</si>
  <si>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</si>
  <si>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</si>
  <si>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</si>
  <si>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</si>
  <si>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</si>
  <si>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</si>
  <si>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</si>
  <si>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</si>
  <si>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</si>
  <si>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</si>
  <si>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</si>
  <si>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</si>
  <si>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</si>
  <si>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</si>
  <si>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</si>
  <si>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</si>
  <si>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</si>
  <si>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</si>
  <si>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</si>
  <si>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</si>
  <si>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</si>
  <si>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</si>
  <si>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</si>
  <si>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</si>
  <si>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</si>
  <si>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</si>
  <si>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</si>
  <si>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</si>
  <si>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</si>
  <si>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</si>
  <si>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</si>
  <si>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</si>
  <si>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</si>
  <si>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</si>
  <si>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</si>
  <si>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</si>
  <si>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</si>
  <si>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</si>
  <si>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</si>
  <si>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</si>
  <si>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</si>
  <si>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</si>
  <si>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</si>
  <si>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</si>
  <si>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</si>
  <si>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</si>
  <si>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</si>
  <si>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</si>
  <si>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</si>
  <si>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</si>
  <si>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</si>
  <si>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</si>
  <si>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</si>
  <si>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</si>
  <si>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</si>
  <si>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</si>
  <si>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</si>
  <si>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</si>
  <si>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</si>
  <si>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</si>
  <si>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</si>
  <si>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</si>
  <si>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</si>
  <si>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</si>
  <si>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</si>
  <si>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</si>
  <si>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</si>
  <si>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</si>
  <si>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</si>
  <si>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</si>
  <si>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</si>
  <si>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</si>
  <si>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</si>
  <si>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</si>
  <si>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</si>
  <si>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</si>
  <si>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</si>
  <si>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</si>
  <si>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</si>
  <si>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</si>
  <si>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</si>
  <si>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</si>
  <si>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</si>
  <si>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</si>
  <si>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</si>
  <si>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</si>
  <si>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</si>
  <si>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</si>
  <si>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</si>
  <si>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</si>
  <si>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</si>
  <si>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</si>
  <si>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</si>
  <si>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</si>
  <si>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</si>
  <si>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</si>
  <si>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</si>
  <si>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</si>
  <si>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</si>
  <si>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</si>
  <si>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</si>
  <si>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</si>
  <si>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</si>
  <si>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</si>
  <si>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</si>
  <si>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</si>
  <si>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</si>
  <si>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</si>
  <si>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</si>
  <si>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</si>
  <si>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</si>
  <si>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</si>
  <si>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</si>
  <si>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</si>
  <si>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</si>
  <si>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</si>
  <si>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</si>
  <si>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</si>
  <si>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</si>
  <si>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</si>
  <si>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</si>
  <si>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</si>
  <si>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</si>
  <si>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</si>
  <si>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</si>
  <si>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</si>
  <si>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</si>
  <si>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</si>
  <si>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</si>
  <si>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</si>
  <si>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</si>
  <si>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</si>
  <si>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</si>
  <si>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</si>
  <si>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</si>
  <si>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</si>
  <si>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</si>
  <si>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</si>
  <si>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</si>
  <si>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</si>
  <si>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</si>
  <si>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</si>
  <si>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</si>
  <si>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</si>
  <si>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</si>
  <si>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</si>
  <si>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</si>
  <si>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</si>
  <si>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</si>
  <si>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</si>
  <si>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</si>
  <si>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</si>
  <si>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</si>
  <si>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</si>
  <si>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</si>
  <si>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</si>
  <si>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</si>
  <si>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</si>
  <si>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</si>
  <si>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</si>
  <si>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</si>
  <si>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</si>
  <si>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</si>
  <si>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</si>
  <si>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</si>
  <si>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</si>
  <si>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</si>
  <si>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</si>
  <si>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</si>
  <si>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</si>
  <si>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</si>
  <si>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</si>
  <si>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</si>
  <si>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</si>
  <si>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</si>
  <si>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</si>
  <si>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</si>
  <si>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</si>
  <si>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</si>
  <si>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</si>
  <si>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</si>
  <si>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</si>
  <si>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</si>
  <si>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</si>
  <si>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</si>
  <si>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</si>
  <si>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</si>
  <si>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</si>
  <si>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</si>
  <si>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</si>
  <si>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</si>
  <si>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</si>
  <si>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</si>
  <si>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</si>
  <si>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</si>
  <si>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</si>
  <si>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</si>
  <si>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</si>
  <si>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</si>
  <si>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</si>
  <si>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</si>
  <si>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</si>
  <si>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</si>
  <si>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</si>
  <si>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</si>
  <si>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</si>
  <si>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</si>
  <si>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</si>
  <si>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</si>
  <si>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</si>
  <si>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</si>
  <si>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</si>
  <si>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</si>
  <si>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</si>
  <si>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</si>
  <si>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</si>
  <si>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</si>
  <si>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</si>
  <si>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</si>
  <si>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</si>
  <si>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</si>
  <si>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</si>
  <si>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</si>
  <si>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</si>
  <si>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</si>
  <si>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</si>
  <si>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</si>
  <si>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</si>
  <si>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</si>
  <si>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</si>
  <si>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</si>
  <si>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</si>
  <si>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</si>
  <si>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</si>
  <si>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</si>
  <si>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</si>
  <si>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</si>
  <si>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</si>
  <si>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</si>
  <si>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</si>
  <si>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</si>
  <si>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</si>
  <si>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</si>
  <si>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</si>
  <si>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</si>
  <si>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</si>
  <si>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</si>
  <si>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</si>
  <si>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</si>
  <si>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</si>
  <si>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</si>
  <si>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</si>
  <si>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</si>
  <si>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</si>
  <si>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</si>
  <si>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</si>
  <si>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</si>
  <si>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</si>
  <si>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</si>
  <si>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</si>
  <si>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</si>
  <si>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</si>
  <si>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</si>
  <si>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</si>
  <si>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</si>
  <si>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</si>
  <si>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</si>
  <si>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</si>
  <si>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</si>
  <si>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</si>
  <si>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</si>
  <si>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</si>
  <si>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</si>
  <si>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</si>
  <si>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</si>
  <si>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</si>
  <si>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</si>
  <si>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</si>
  <si>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</si>
  <si>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</si>
  <si>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</si>
  <si>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</si>
  <si>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</si>
  <si>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</si>
  <si>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</si>
  <si>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</si>
  <si>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</si>
  <si>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</si>
  <si>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</si>
  <si>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</si>
  <si>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</si>
  <si>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</si>
  <si>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</si>
  <si>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</si>
  <si>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</si>
  <si>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</si>
  <si>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</si>
  <si>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</si>
  <si>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</si>
  <si>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</si>
  <si>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</si>
  <si>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</si>
  <si>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</si>
  <si>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</si>
  <si>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</si>
  <si>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</si>
  <si>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</si>
  <si>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</si>
  <si>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</si>
  <si>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</si>
  <si>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</si>
  <si>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</si>
  <si>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</si>
  <si>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</si>
  <si>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</si>
  <si>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</si>
  <si>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</si>
  <si>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</si>
  <si>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</si>
  <si>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</si>
  <si>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</si>
  <si>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</si>
  <si>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</si>
  <si>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</si>
  <si>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</si>
  <si>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</si>
  <si>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</si>
  <si>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</si>
  <si>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</si>
  <si>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</si>
  <si>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</si>
  <si>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</si>
  <si>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</si>
  <si>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</si>
  <si>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</si>
  <si>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</si>
  <si>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</si>
  <si>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</si>
  <si>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</si>
  <si>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</si>
  <si>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</si>
  <si>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</si>
  <si>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</si>
  <si>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</si>
  <si>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</si>
  <si>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</si>
  <si>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</si>
  <si>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</si>
  <si>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</si>
  <si>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</si>
  <si>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</si>
  <si>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</si>
  <si>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</si>
  <si>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</si>
  <si>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</si>
  <si>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</si>
  <si>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</si>
  <si>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</si>
  <si>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</si>
  <si>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</si>
  <si>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</si>
  <si>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</si>
  <si>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</si>
  <si>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</si>
  <si>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</si>
  <si>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</si>
  <si>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</si>
  <si>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</si>
  <si>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</si>
  <si>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</si>
  <si>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</si>
  <si>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</si>
  <si>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</si>
  <si>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</si>
  <si>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</si>
  <si>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</si>
  <si>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</si>
  <si>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</si>
  <si>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</si>
  <si>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</si>
  <si>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</si>
  <si>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</si>
  <si>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</si>
  <si>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</si>
  <si>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</si>
  <si>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</si>
  <si>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</si>
  <si>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</si>
  <si>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</si>
  <si>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</si>
  <si>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</si>
  <si>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</si>
  <si>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</si>
  <si>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</si>
  <si>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</si>
  <si>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</si>
  <si>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</si>
  <si>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</si>
  <si>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</si>
  <si>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</si>
  <si>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</si>
  <si>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</si>
  <si>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</si>
  <si>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</si>
  <si>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</si>
  <si>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</si>
  <si>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</si>
  <si>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</si>
  <si>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</si>
  <si>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</si>
  <si>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</si>
  <si>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</si>
  <si>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</si>
  <si>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</si>
  <si>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</si>
  <si>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</si>
  <si>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</si>
  <si>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</si>
  <si>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</si>
  <si>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</si>
  <si>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</si>
  <si>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</si>
  <si>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</si>
  <si>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</si>
  <si>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</si>
  <si>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</si>
  <si>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</si>
  <si>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</si>
  <si>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</si>
  <si>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</si>
  <si>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</si>
  <si>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</si>
  <si>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</si>
  <si>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</si>
  <si>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</si>
  <si>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</si>
  <si>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</si>
  <si>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</si>
  <si>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</si>
  <si>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</si>
  <si>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</si>
  <si>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</si>
  <si>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</si>
  <si>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</si>
  <si>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</si>
  <si>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</si>
  <si>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</si>
  <si>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</si>
  <si>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</si>
  <si>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</si>
  <si>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</si>
  <si>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</si>
  <si>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</si>
  <si>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</si>
  <si>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</si>
  <si>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</si>
  <si>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</si>
  <si>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</si>
  <si>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</si>
  <si>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</si>
  <si>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</si>
  <si>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</si>
  <si>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</si>
  <si>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</si>
  <si>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</si>
  <si>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</si>
  <si>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</si>
  <si>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</si>
  <si>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</si>
  <si>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</si>
  <si>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</si>
  <si>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</si>
  <si>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</si>
  <si>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</si>
  <si>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</si>
  <si>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</si>
  <si>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</si>
  <si>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</si>
  <si>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</si>
  <si>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</si>
  <si>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</si>
  <si>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</si>
  <si>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</si>
  <si>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</si>
  <si>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</si>
  <si>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</si>
  <si>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</si>
  <si>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</si>
  <si>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</si>
  <si>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</si>
  <si>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</si>
  <si>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</si>
  <si>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</si>
  <si>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</si>
  <si>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</si>
  <si>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</si>
  <si>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</si>
  <si>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</si>
  <si>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</si>
  <si>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</si>
  <si>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</si>
  <si>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</si>
  <si>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</si>
  <si>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</si>
  <si>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</si>
  <si>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</si>
  <si>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</si>
  <si>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</si>
  <si>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</si>
  <si>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</si>
  <si>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</si>
  <si>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</si>
  <si>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</si>
  <si>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</si>
  <si>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</si>
  <si>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</si>
  <si>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</si>
  <si>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</si>
  <si>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</si>
  <si>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</si>
  <si>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</si>
  <si>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</si>
  <si>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</si>
  <si>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</si>
  <si>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</si>
  <si>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</si>
  <si>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</si>
  <si>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</si>
  <si>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</si>
  <si>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</si>
  <si>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</si>
  <si>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</si>
  <si>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</si>
  <si>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</si>
  <si>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</si>
  <si>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</si>
  <si>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</si>
  <si>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</si>
  <si>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</si>
  <si>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</si>
  <si>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</si>
  <si>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</si>
  <si>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</si>
  <si>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</si>
  <si>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</si>
  <si>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</si>
  <si>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</si>
  <si>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</si>
  <si>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</si>
  <si>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</si>
  <si>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</si>
  <si>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</si>
  <si>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</si>
  <si>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</si>
  <si>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</si>
  <si>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</si>
  <si>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</si>
  <si>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</si>
  <si>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</si>
  <si>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</si>
  <si>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</si>
  <si>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</si>
  <si>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</si>
  <si>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</si>
  <si>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</si>
  <si>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</si>
  <si>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</si>
  <si>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</si>
  <si>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</si>
  <si>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</si>
  <si>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</si>
  <si>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</si>
  <si>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</si>
  <si>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</si>
  <si>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</si>
  <si>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</si>
  <si>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</si>
  <si>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</si>
  <si>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</si>
  <si>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</si>
  <si>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</si>
  <si>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</si>
  <si>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</si>
  <si>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</si>
  <si>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</si>
  <si>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</si>
  <si>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</si>
  <si>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</si>
  <si>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</si>
  <si>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</si>
  <si>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</si>
  <si>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</si>
  <si>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</si>
  <si>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</si>
  <si>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</si>
  <si>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</si>
  <si>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</si>
  <si>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</si>
  <si>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</si>
  <si>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</si>
  <si>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</si>
  <si>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</si>
  <si>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</si>
  <si>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</si>
  <si>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</si>
  <si>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</si>
  <si>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</si>
  <si>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</si>
  <si>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</si>
  <si>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</si>
  <si>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</si>
  <si>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</si>
  <si>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</si>
  <si>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</si>
  <si>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</si>
  <si>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</si>
  <si>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</si>
  <si>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</si>
  <si>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</si>
  <si>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</si>
  <si>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</si>
  <si>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</si>
  <si>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</si>
  <si>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</si>
  <si>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</si>
  <si>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</si>
  <si>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</si>
  <si>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</si>
  <si>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</si>
  <si>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</si>
  <si>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</si>
  <si>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</si>
  <si>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</si>
  <si>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</si>
  <si>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</si>
  <si>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</si>
  <si>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</si>
  <si>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</si>
  <si>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</si>
  <si>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</si>
  <si>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</si>
  <si>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</si>
  <si>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</si>
  <si>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</si>
  <si>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</si>
  <si>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</si>
  <si>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</si>
  <si>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</si>
  <si>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</si>
  <si>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</si>
  <si>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</si>
  <si>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</si>
  <si>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</si>
  <si>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</si>
  <si>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</si>
  <si>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</si>
  <si>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</si>
  <si>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</si>
  <si>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</si>
  <si>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</si>
  <si>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</si>
  <si>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</si>
  <si>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</si>
  <si>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</si>
  <si>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</si>
  <si>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</si>
  <si>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</si>
  <si>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</si>
  <si>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</si>
  <si>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</si>
  <si>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</si>
  <si>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</si>
  <si>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</si>
  <si>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</si>
  <si>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</si>
  <si>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</si>
  <si>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</si>
  <si>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</si>
  <si>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</si>
  <si>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</si>
  <si>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</si>
  <si>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</si>
  <si>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</si>
  <si>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</si>
  <si>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</si>
  <si>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</si>
  <si>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</si>
  <si>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</si>
  <si>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</si>
  <si>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</si>
  <si>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</si>
  <si>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</si>
  <si>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</si>
  <si>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</si>
  <si>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</si>
  <si>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</si>
  <si>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</si>
  <si>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</si>
  <si>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</si>
  <si>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</si>
  <si>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</si>
  <si>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</si>
  <si>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</si>
  <si>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</si>
  <si>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</si>
  <si>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</si>
  <si>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</si>
  <si>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</si>
  <si>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</si>
  <si>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</si>
  <si>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</si>
  <si>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</si>
  <si>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</si>
  <si>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</si>
  <si>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</si>
  <si>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</si>
  <si>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</si>
  <si>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</si>
  <si>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</si>
  <si>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</si>
  <si>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</si>
  <si>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</si>
  <si>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</si>
  <si>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</si>
  <si>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</si>
  <si>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</si>
  <si>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</si>
  <si>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</si>
  <si>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</si>
  <si>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</si>
  <si>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</si>
  <si>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</si>
  <si>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</si>
  <si>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</si>
  <si>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</si>
  <si>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</si>
  <si>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</si>
  <si>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</si>
  <si>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</si>
  <si>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</si>
  <si>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</si>
  <si>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</si>
  <si>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</si>
  <si>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</si>
  <si>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</si>
  <si>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</si>
  <si>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</si>
  <si>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</si>
  <si>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</si>
  <si>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</si>
  <si>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</si>
  <si>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</si>
  <si>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</si>
  <si>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</si>
  <si>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</si>
  <si>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</si>
  <si>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</si>
  <si>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</si>
  <si>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</si>
  <si>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</si>
  <si>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</si>
  <si>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</si>
  <si>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</si>
  <si>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</si>
  <si>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</si>
  <si>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</si>
  <si>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</si>
  <si>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</si>
  <si>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</si>
  <si>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</si>
  <si>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</si>
  <si>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</si>
  <si>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</si>
  <si>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</si>
  <si>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</si>
  <si>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</si>
  <si>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</si>
  <si>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</si>
  <si>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</si>
  <si>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</si>
  <si>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</si>
  <si>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</si>
  <si>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</si>
  <si>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</si>
  <si>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</si>
  <si>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</si>
  <si>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</si>
  <si>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</si>
  <si>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</si>
  <si>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</si>
  <si>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</si>
  <si>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</si>
  <si>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</si>
  <si>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</si>
  <si>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</si>
  <si>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</si>
  <si>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</si>
  <si>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</si>
  <si>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</si>
  <si>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</si>
  <si>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</si>
  <si>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</si>
  <si>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</si>
  <si>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</si>
  <si>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</si>
  <si>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</si>
  <si>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</si>
  <si>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</si>
  <si>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</si>
  <si>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</si>
  <si>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</si>
  <si>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</si>
  <si>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</si>
  <si>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</si>
  <si>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</si>
  <si>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</si>
  <si>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</si>
  <si>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</si>
  <si>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</si>
  <si>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</si>
  <si>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</si>
  <si>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</si>
  <si>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</si>
  <si>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</si>
  <si>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</si>
  <si>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</si>
  <si>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</si>
  <si>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</si>
  <si>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</si>
  <si>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</si>
  <si>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</si>
  <si>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</si>
  <si>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</si>
  <si>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</si>
  <si>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</si>
  <si>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</si>
  <si>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</si>
  <si>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</si>
  <si>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</si>
  <si>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</si>
  <si>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</si>
  <si>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</si>
  <si>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</si>
  <si>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</si>
  <si>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</si>
  <si>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</si>
  <si>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</si>
  <si>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</si>
  <si>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</si>
  <si>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</si>
  <si>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</si>
  <si>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</si>
  <si>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</si>
  <si>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</si>
  <si>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</si>
  <si>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</si>
  <si>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</si>
  <si>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</si>
  <si>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</si>
  <si>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</si>
  <si>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</si>
  <si>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</si>
  <si>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</si>
  <si>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</si>
  <si>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</si>
  <si>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</si>
  <si>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</si>
  <si>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</si>
  <si>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</si>
  <si>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</si>
  <si>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</si>
  <si>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</si>
  <si>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</si>
  <si>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</si>
  <si>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</si>
  <si>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</si>
  <si>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</si>
  <si>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</si>
  <si>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</si>
  <si>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</si>
  <si>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</si>
  <si>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</si>
  <si>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</si>
  <si>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</si>
  <si>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</si>
  <si>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</si>
  <si>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</si>
  <si>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</si>
  <si>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</si>
  <si>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</si>
  <si>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</si>
  <si>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</si>
  <si>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</si>
  <si>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</si>
  <si>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</si>
  <si>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</si>
  <si>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</si>
  <si>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</si>
  <si>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</si>
  <si>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</si>
  <si>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</si>
  <si>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</si>
  <si>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</si>
  <si>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</si>
  <si>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</si>
  <si>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</si>
  <si>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</si>
  <si>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</si>
  <si>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</si>
  <si>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</si>
  <si>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</si>
  <si>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</si>
  <si>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</si>
  <si>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</si>
  <si>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</si>
  <si>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</si>
  <si>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</si>
  <si>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</si>
  <si>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</si>
  <si>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</si>
  <si>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</si>
  <si>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</si>
  <si>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</si>
  <si>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</si>
  <si>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</si>
  <si>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</si>
  <si>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</si>
  <si>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</si>
  <si>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</si>
  <si>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</si>
  <si>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</si>
  <si>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</si>
  <si>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</si>
  <si>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</si>
  <si>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</si>
  <si>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</si>
  <si>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</si>
  <si>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</si>
  <si>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</si>
  <si>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</si>
  <si>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</si>
  <si>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</si>
  <si>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</si>
  <si>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</si>
  <si>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</si>
  <si>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</si>
  <si>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</si>
  <si>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</si>
  <si>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</si>
  <si>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</si>
  <si>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</si>
  <si>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</si>
  <si>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</si>
  <si>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</si>
  <si>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</si>
  <si>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</si>
  <si>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</si>
  <si>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</si>
  <si>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</si>
  <si>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</si>
  <si>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</si>
  <si>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</si>
  <si>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</si>
  <si>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</si>
  <si>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</si>
  <si>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</si>
  <si>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</si>
  <si>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</si>
  <si>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</si>
  <si>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</si>
  <si>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</si>
  <si>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</si>
  <si>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</si>
  <si>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</si>
  <si>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</si>
  <si>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</si>
  <si>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</si>
  <si>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</si>
  <si>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</si>
  <si>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</si>
  <si>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</si>
  <si>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</si>
  <si>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</si>
  <si>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</si>
  <si>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</si>
  <si>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</si>
  <si>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</si>
  <si>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</si>
  <si>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</si>
  <si>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</si>
  <si>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</si>
  <si>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</si>
  <si>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</si>
  <si>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</si>
  <si>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</si>
  <si>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</si>
  <si>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</si>
  <si>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</si>
  <si>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</si>
  <si>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</si>
  <si>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</si>
  <si>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</si>
  <si>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</si>
  <si>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</si>
  <si>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</si>
  <si>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</si>
  <si>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</si>
  <si>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</si>
  <si>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</si>
  <si>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</si>
  <si>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</si>
  <si>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</si>
  <si>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</si>
  <si>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</si>
  <si>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</si>
  <si>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</si>
  <si>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</si>
  <si>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</si>
  <si>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</si>
  <si>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</si>
  <si>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</si>
  <si>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</si>
  <si>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</si>
  <si>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</si>
  <si>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</si>
  <si>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</si>
  <si>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</si>
  <si>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</si>
  <si>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</si>
  <si>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</si>
  <si>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</si>
  <si>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</si>
  <si>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</si>
  <si>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</si>
  <si>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</si>
  <si>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</si>
  <si>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</si>
  <si>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</si>
  <si>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</si>
  <si>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</si>
  <si>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</si>
  <si>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</si>
  <si>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</si>
  <si>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</si>
  <si>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</si>
  <si>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</si>
  <si>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</si>
  <si>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</si>
  <si>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</si>
  <si>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</si>
  <si>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</si>
  <si>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</si>
  <si>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</si>
  <si>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</si>
  <si>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</si>
  <si>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</si>
  <si>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</si>
  <si>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</si>
  <si>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</si>
  <si>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</si>
  <si>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</si>
  <si>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</si>
  <si>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</si>
  <si>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</si>
  <si>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</si>
  <si>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</si>
  <si>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</si>
  <si>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</si>
  <si>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</si>
  <si>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</si>
  <si>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</si>
  <si>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</si>
  <si>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</si>
  <si>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</si>
  <si>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</si>
  <si>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</si>
  <si>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</si>
  <si>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</si>
  <si>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</si>
  <si>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</si>
  <si>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</si>
  <si>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</si>
  <si>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</si>
  <si>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</si>
  <si>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</si>
  <si>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</si>
  <si>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</si>
  <si>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</si>
  <si>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</si>
  <si>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</si>
  <si>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</si>
  <si>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</si>
  <si>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</si>
  <si>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</si>
  <si>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</si>
  <si>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</si>
  <si>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</si>
  <si>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</si>
  <si>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</si>
  <si>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</si>
  <si>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</si>
  <si>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</si>
  <si>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</si>
  <si>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</si>
  <si>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</si>
  <si>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</si>
  <si>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</si>
  <si>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</si>
  <si>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</si>
  <si>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</si>
  <si>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</si>
  <si>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</si>
  <si>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</si>
  <si>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</si>
  <si>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</si>
  <si>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</si>
  <si>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</si>
  <si>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</si>
  <si>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</si>
  <si>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</si>
  <si>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</si>
  <si>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</si>
  <si>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</si>
  <si>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</si>
  <si>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</si>
  <si>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</si>
  <si>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</si>
  <si>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</si>
  <si>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</si>
  <si>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</si>
  <si>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</si>
  <si>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</si>
  <si>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</si>
  <si>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</si>
  <si>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</si>
  <si>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</si>
  <si>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</si>
  <si>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</si>
  <si>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</si>
  <si>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</si>
  <si>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</si>
  <si>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</si>
  <si>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</si>
  <si>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</si>
  <si>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</si>
  <si>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</si>
  <si>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</si>
  <si>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</si>
  <si>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</si>
  <si>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</si>
  <si>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</si>
  <si>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</si>
  <si>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</si>
  <si>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</si>
  <si>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</si>
  <si>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</si>
  <si>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</si>
  <si>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</si>
  <si>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</si>
  <si>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</si>
  <si>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</si>
  <si>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</si>
  <si>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</si>
  <si>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</si>
  <si>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</si>
  <si>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</si>
  <si>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</si>
  <si>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</si>
  <si>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</si>
  <si>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</si>
  <si>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</si>
  <si>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</si>
  <si>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</si>
  <si>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</si>
  <si>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</si>
  <si>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</si>
  <si>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</si>
  <si>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</si>
  <si>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</si>
  <si>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</si>
  <si>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</si>
  <si>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</si>
  <si>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</si>
  <si>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</si>
  <si>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</si>
  <si>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</si>
  <si>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</si>
  <si>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</si>
  <si>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</si>
  <si>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</si>
  <si>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</si>
  <si>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</si>
  <si>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</si>
  <si>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</si>
  <si>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</si>
  <si>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</si>
  <si>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</si>
  <si>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</si>
  <si>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</si>
  <si>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</si>
  <si>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</si>
  <si>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</si>
  <si>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</si>
  <si>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</si>
  <si>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</si>
  <si>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</si>
  <si>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</si>
  <si>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</si>
  <si>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</si>
  <si>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</si>
  <si>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</si>
  <si>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</si>
  <si>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</si>
  <si>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</si>
  <si>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</si>
  <si>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</si>
  <si>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</si>
  <si>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</si>
  <si>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</si>
  <si>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</si>
  <si>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</si>
  <si>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</si>
  <si>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</si>
  <si>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</si>
  <si>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</si>
  <si>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</si>
  <si>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</si>
  <si>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</si>
  <si>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</si>
  <si>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</si>
  <si>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</si>
  <si>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</si>
  <si>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</si>
  <si>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</si>
  <si>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</si>
  <si>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</si>
  <si>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</si>
  <si>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</si>
  <si>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</si>
  <si>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</si>
  <si>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</si>
  <si>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</si>
  <si>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</si>
  <si>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</si>
  <si>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</si>
  <si>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</si>
  <si>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</si>
  <si>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</si>
  <si>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</si>
  <si>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</si>
  <si>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</si>
  <si>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</si>
  <si>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</si>
  <si>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</si>
  <si>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</si>
  <si>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</si>
  <si>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</si>
  <si>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</si>
  <si>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</si>
  <si>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</si>
  <si>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</si>
  <si>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</si>
  <si>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</si>
  <si>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</si>
  <si>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</si>
  <si>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</si>
  <si>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</si>
  <si>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</si>
  <si>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</si>
  <si>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</si>
  <si>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</si>
  <si>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</si>
  <si>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</si>
  <si>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</si>
  <si>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</si>
  <si>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</si>
  <si>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</si>
  <si>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</si>
  <si>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</si>
  <si>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</si>
  <si>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</si>
  <si>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</si>
  <si>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</si>
  <si>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</si>
  <si>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</si>
  <si>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</si>
  <si>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</si>
  <si>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</si>
  <si>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</si>
  <si>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</si>
  <si>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</si>
  <si>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</si>
  <si>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</si>
  <si>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</si>
  <si>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</si>
  <si>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</si>
  <si>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</si>
  <si>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</si>
  <si>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</si>
  <si>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</si>
  <si>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</si>
  <si>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</si>
  <si>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</si>
  <si>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</si>
  <si>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</si>
  <si>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</si>
  <si>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</si>
  <si>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</si>
  <si>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</si>
  <si>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</si>
  <si>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</si>
  <si>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</si>
  <si>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</si>
  <si>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</si>
  <si>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</si>
  <si>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</si>
  <si>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</si>
  <si>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</si>
  <si>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</si>
  <si>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</si>
  <si>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</si>
  <si>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</si>
  <si>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</si>
  <si>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</si>
  <si>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</si>
  <si>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</si>
  <si>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</si>
  <si>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</si>
  <si>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</si>
  <si>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</si>
  <si>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</si>
  <si>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</si>
  <si>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</si>
  <si>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</si>
  <si>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</si>
  <si>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</si>
  <si>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</si>
  <si>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</si>
  <si>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</si>
  <si>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</si>
  <si>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</si>
  <si>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</si>
  <si>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</si>
  <si>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</si>
  <si>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</si>
  <si>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</si>
  <si>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</si>
  <si>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</si>
  <si>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</si>
  <si>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</si>
  <si>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</si>
  <si>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</si>
  <si>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</si>
  <si>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</si>
  <si>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</si>
  <si>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</si>
  <si>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</si>
  <si>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</si>
  <si>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</si>
  <si>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</si>
  <si>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</si>
  <si>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</si>
  <si>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</si>
  <si>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</si>
  <si>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</si>
  <si>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</si>
  <si>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</si>
  <si>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</si>
  <si>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</si>
  <si>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</si>
  <si>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</si>
  <si>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</si>
  <si>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</si>
  <si>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</si>
  <si>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</si>
  <si>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</si>
  <si>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</si>
  <si>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</si>
  <si>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</si>
  <si>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</si>
  <si>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</si>
  <si>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</si>
  <si>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</si>
  <si>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</si>
  <si>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</si>
  <si>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</si>
  <si>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</si>
  <si>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</si>
  <si>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</si>
  <si>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</si>
  <si>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</si>
  <si>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</si>
  <si>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</si>
  <si>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</si>
  <si>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</si>
  <si>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</si>
  <si>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</si>
  <si>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</si>
  <si>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</si>
  <si>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</si>
  <si>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</si>
  <si>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</si>
  <si>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</si>
  <si>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</si>
  <si>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</si>
  <si>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</si>
  <si>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</si>
  <si>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</si>
  <si>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</si>
  <si>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</si>
  <si>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</si>
  <si>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</si>
  <si>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</si>
  <si>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</si>
  <si>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</si>
  <si>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</si>
  <si>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</si>
  <si>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</si>
  <si>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</si>
  <si>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</si>
  <si>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</si>
  <si>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</si>
  <si>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</si>
  <si>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</si>
  <si>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</si>
  <si>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</si>
  <si>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</si>
  <si>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</si>
  <si>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</si>
  <si>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</si>
  <si>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</si>
  <si>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</si>
  <si>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</si>
  <si>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</si>
  <si>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</si>
  <si>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</si>
  <si>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</si>
  <si>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</si>
  <si>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</si>
  <si>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</si>
  <si>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</si>
  <si>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</si>
  <si>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</si>
  <si>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</si>
  <si>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</si>
  <si>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</si>
  <si>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</si>
  <si>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</si>
  <si>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</si>
  <si>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</si>
  <si>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</si>
  <si>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</si>
  <si>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</si>
  <si>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</si>
  <si>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</si>
  <si>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</si>
  <si>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</si>
  <si>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</si>
  <si>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</si>
  <si>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</si>
  <si>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</si>
  <si>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</si>
  <si>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</si>
  <si>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</si>
  <si>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</si>
  <si>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</si>
  <si>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</si>
  <si>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</si>
  <si>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</si>
  <si>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</si>
  <si>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</si>
  <si>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</si>
  <si>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</si>
  <si>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</si>
  <si>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</si>
  <si>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</si>
  <si>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</si>
  <si>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</si>
  <si>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</si>
  <si>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</si>
  <si>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</si>
  <si>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</si>
  <si>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</si>
  <si>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</si>
  <si>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</si>
  <si>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</si>
  <si>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</si>
  <si>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</si>
  <si>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</si>
  <si>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</si>
  <si>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</si>
  <si>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</si>
  <si>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</si>
  <si>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</si>
  <si>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</si>
  <si>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</si>
  <si>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</si>
  <si>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</si>
  <si>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</si>
  <si>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</si>
  <si>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</si>
  <si>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</si>
  <si>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</si>
  <si>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</si>
  <si>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</si>
  <si>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</si>
  <si>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</si>
  <si>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</si>
  <si>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</si>
  <si>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</si>
  <si>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</si>
  <si>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</si>
  <si>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</si>
  <si>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</si>
  <si>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</si>
  <si>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</si>
  <si>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</si>
  <si>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</si>
  <si>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</si>
  <si>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</si>
  <si>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</si>
  <si>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</si>
  <si>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</si>
  <si>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</si>
  <si>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</si>
  <si>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</si>
  <si>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</si>
  <si>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</si>
  <si>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</si>
  <si>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</si>
  <si>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</si>
  <si>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</si>
  <si>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</si>
  <si>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</si>
  <si>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</si>
  <si>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</si>
  <si>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</si>
  <si>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</si>
  <si>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</si>
  <si>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</si>
  <si>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</si>
  <si>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</si>
  <si>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</si>
  <si>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</si>
  <si>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</si>
  <si>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</si>
  <si>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</si>
  <si>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</si>
  <si>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</si>
  <si>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</si>
  <si>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</si>
  <si>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</si>
  <si>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</si>
  <si>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</si>
  <si>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</si>
  <si>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</si>
  <si>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</si>
  <si>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</si>
  <si>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</si>
  <si>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</si>
  <si>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</si>
  <si>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</si>
  <si>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</si>
  <si>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</si>
  <si>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</si>
  <si>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</si>
  <si>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</si>
  <si>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</si>
  <si>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</si>
  <si>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</si>
  <si>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</si>
  <si>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</si>
  <si>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</si>
  <si>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</si>
  <si>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</si>
  <si>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</si>
  <si>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</si>
  <si>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</si>
  <si>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</si>
  <si>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</si>
  <si>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</si>
  <si>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</si>
  <si>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</si>
  <si>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</si>
  <si>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</si>
  <si>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</si>
  <si>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</si>
  <si>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</si>
  <si>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</si>
  <si>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</si>
  <si>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</si>
  <si>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</si>
  <si>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</si>
  <si>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</si>
  <si>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</si>
  <si>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</si>
  <si>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</si>
  <si>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</si>
  <si>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</si>
  <si>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</si>
  <si>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</si>
  <si>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</si>
  <si>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</si>
  <si>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</si>
  <si>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</si>
  <si>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</si>
  <si>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</si>
  <si>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</si>
  <si>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</si>
  <si>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</si>
  <si>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</si>
  <si>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</si>
  <si>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</si>
  <si>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</si>
  <si>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</si>
  <si>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</si>
  <si>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</si>
  <si>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</si>
  <si>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</si>
  <si>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</si>
  <si>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</si>
  <si>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</si>
  <si>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</si>
  <si>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</si>
  <si>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</si>
  <si>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</si>
  <si>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</si>
  <si>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</si>
  <si>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</si>
  <si>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</si>
  <si>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</si>
  <si>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</si>
  <si>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</si>
  <si>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</si>
  <si>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</si>
  <si>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</si>
  <si>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</si>
  <si>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</si>
  <si>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</si>
  <si>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</si>
  <si>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</si>
  <si>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</si>
  <si>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</si>
  <si>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</si>
  <si>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</si>
  <si>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</si>
  <si>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</si>
  <si>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</si>
  <si>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</si>
  <si>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</si>
  <si>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</si>
  <si>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</si>
  <si>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</si>
  <si>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</si>
  <si>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</si>
  <si>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</si>
  <si>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</si>
  <si>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</si>
  <si>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</si>
  <si>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</si>
  <si>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</si>
  <si>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</si>
  <si>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</si>
  <si>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</si>
  <si>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</si>
  <si>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</si>
  <si>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</si>
  <si>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</si>
  <si>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</si>
  <si>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</si>
  <si>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</si>
  <si>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</si>
  <si>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</si>
  <si>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</si>
  <si>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</si>
  <si>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</si>
  <si>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</si>
  <si>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</si>
  <si>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</si>
  <si>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</si>
  <si>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</si>
  <si>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</si>
  <si>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</si>
  <si>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</si>
  <si>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</si>
  <si>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</si>
  <si>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</si>
  <si>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</si>
  <si>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</si>
  <si>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</si>
  <si>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</si>
  <si>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</si>
  <si>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</si>
  <si>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</si>
  <si>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</si>
  <si>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</si>
  <si>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</si>
  <si>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</si>
  <si>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</si>
  <si>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</si>
  <si>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</si>
  <si>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</si>
  <si>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</si>
  <si>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</si>
  <si>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</si>
  <si>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</si>
  <si>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</si>
  <si>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</si>
  <si>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</si>
  <si>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</si>
  <si>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</si>
  <si>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</si>
  <si>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</si>
  <si>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</si>
  <si>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</si>
  <si>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</si>
  <si>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</si>
  <si>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</si>
  <si>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</si>
  <si>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</si>
  <si>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</si>
  <si>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</si>
  <si>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</si>
  <si>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</si>
  <si>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</si>
  <si>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</si>
  <si>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</si>
  <si>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</si>
  <si>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</si>
  <si>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</si>
  <si>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</si>
  <si>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</si>
  <si>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</si>
  <si>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</si>
  <si>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</si>
  <si>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</si>
  <si>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</si>
  <si>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</si>
  <si>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</si>
  <si>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</si>
  <si>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</si>
  <si>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</si>
  <si>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</si>
  <si>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</si>
  <si>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</si>
  <si>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</si>
  <si>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</si>
  <si>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</si>
  <si>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</si>
  <si>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</si>
  <si>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</si>
  <si>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</si>
  <si>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</si>
  <si>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</si>
  <si>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</si>
  <si>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</si>
  <si>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</si>
  <si>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</si>
  <si>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</si>
  <si>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</si>
  <si>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</si>
  <si>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</si>
  <si>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</si>
  <si>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</si>
  <si>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</si>
  <si>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</si>
  <si>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</si>
  <si>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</si>
  <si>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</si>
  <si>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</si>
  <si>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</si>
  <si>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</si>
  <si>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</si>
  <si>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</si>
  <si>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</si>
  <si>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</si>
  <si>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</si>
  <si>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</si>
  <si>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</si>
  <si>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</si>
  <si>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</si>
  <si>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</si>
  <si>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</si>
  <si>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</si>
  <si>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</si>
  <si>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</si>
  <si>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</si>
  <si>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</si>
  <si>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</si>
  <si>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</si>
  <si>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</si>
  <si>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</si>
  <si>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</si>
  <si>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</si>
  <si>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</si>
  <si>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</si>
  <si>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</si>
  <si>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</si>
  <si>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</si>
  <si>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</si>
  <si>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</si>
  <si>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</si>
  <si>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</si>
  <si>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</si>
  <si>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</si>
  <si>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</si>
  <si>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</si>
  <si>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</si>
  <si>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</si>
  <si>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</si>
  <si>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</si>
  <si>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</si>
  <si>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</si>
  <si>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</si>
  <si>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</si>
  <si>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</si>
  <si>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</si>
  <si>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</si>
  <si>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</si>
  <si>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</si>
  <si>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</si>
  <si>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</si>
  <si>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</si>
  <si>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</si>
  <si>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</si>
  <si>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</si>
  <si>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</si>
  <si>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</si>
  <si>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</si>
  <si>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</si>
  <si>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</si>
  <si>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</si>
  <si>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</si>
  <si>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</si>
  <si>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</si>
  <si>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</si>
  <si>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</si>
  <si>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</si>
  <si>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</si>
  <si>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</si>
  <si>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</si>
  <si>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</si>
  <si>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</si>
  <si>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</si>
  <si>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</si>
  <si>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</si>
  <si>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</si>
  <si>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</si>
  <si>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</si>
  <si>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</si>
  <si>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</si>
  <si>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</si>
  <si>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</si>
  <si>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</si>
  <si>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</si>
  <si>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</si>
  <si>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</si>
  <si>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</si>
  <si>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</si>
  <si>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</si>
  <si>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</si>
  <si>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</si>
  <si>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</si>
  <si>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</si>
  <si>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</si>
  <si>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</si>
  <si>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</si>
  <si>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</si>
  <si>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</si>
  <si>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</si>
  <si>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</si>
  <si>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</si>
  <si>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</si>
  <si>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</si>
  <si>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</si>
  <si>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</si>
  <si>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</si>
  <si>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</si>
  <si>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</si>
  <si>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</si>
  <si>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</si>
  <si>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</si>
  <si>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</si>
  <si>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</si>
  <si>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</si>
  <si>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</si>
  <si>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</si>
  <si>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</si>
  <si>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</si>
  <si>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</si>
  <si>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</si>
  <si>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</si>
  <si>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</si>
  <si>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</si>
  <si>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</si>
  <si>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</si>
  <si>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</si>
  <si>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</si>
  <si>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</si>
  <si>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</si>
  <si>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</si>
  <si>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</si>
  <si>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</si>
  <si>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</si>
  <si>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</si>
  <si>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</si>
  <si>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</si>
  <si>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</si>
  <si>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</si>
  <si>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</si>
  <si>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</si>
  <si>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</si>
  <si>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</si>
  <si>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</si>
  <si>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</si>
  <si>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</si>
  <si>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</si>
  <si>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</si>
  <si>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</si>
  <si>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</si>
  <si>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</si>
  <si>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</si>
  <si>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</si>
  <si>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</si>
  <si>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</si>
  <si>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</si>
  <si>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</si>
  <si>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</si>
  <si>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</si>
  <si>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</si>
  <si>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</si>
  <si>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</si>
  <si>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</si>
  <si>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</si>
  <si>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</si>
  <si>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</si>
  <si>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</si>
  <si>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</si>
  <si>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</si>
  <si>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</si>
  <si>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</si>
  <si>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</si>
  <si>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</si>
  <si>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</si>
  <si>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</si>
  <si>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</si>
  <si>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</si>
  <si>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</si>
  <si>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</si>
  <si>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</si>
  <si>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</si>
  <si>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</si>
  <si>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</si>
  <si>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</si>
  <si>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</si>
  <si>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</si>
  <si>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</si>
  <si>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</si>
  <si>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</si>
  <si>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</si>
  <si>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</si>
  <si>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</si>
  <si>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</si>
  <si>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</si>
  <si>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</si>
  <si>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</si>
  <si>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</si>
  <si>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</si>
  <si>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</si>
  <si>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</si>
  <si>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</si>
  <si>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</si>
  <si>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</si>
  <si>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</si>
  <si>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</si>
  <si>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</si>
  <si>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</si>
  <si>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</si>
  <si>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</si>
  <si>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</si>
  <si>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</si>
  <si>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</si>
  <si>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</si>
  <si>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</si>
  <si>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</si>
  <si>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</si>
  <si>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</si>
  <si>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</si>
  <si>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</si>
  <si>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</si>
  <si>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</si>
  <si>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</si>
  <si>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</si>
  <si>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</si>
  <si>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</si>
  <si>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</si>
  <si>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</si>
  <si>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</si>
  <si>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</si>
  <si>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</si>
  <si>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</si>
  <si>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</si>
  <si>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</si>
  <si>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</si>
  <si>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</si>
  <si>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</si>
  <si>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</si>
  <si>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</si>
  <si>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</si>
  <si>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</si>
  <si>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</si>
  <si>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</si>
  <si>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</si>
  <si>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</si>
  <si>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</si>
  <si>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</si>
  <si>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</si>
  <si>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</si>
  <si>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</si>
  <si>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</si>
  <si>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</si>
  <si>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</si>
  <si>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</si>
  <si>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</si>
  <si>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</si>
  <si>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</si>
  <si>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</si>
  <si>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</si>
  <si>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</si>
  <si>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</si>
  <si>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</si>
  <si>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</si>
  <si>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</si>
  <si>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</si>
  <si>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</si>
  <si>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</si>
  <si>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</si>
  <si>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</si>
  <si>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</si>
  <si>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</si>
  <si>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</si>
  <si>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</si>
  <si>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</si>
  <si>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</si>
  <si>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</si>
  <si>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</si>
  <si>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</si>
  <si>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</si>
  <si>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</si>
  <si>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</si>
  <si>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</si>
  <si>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</si>
  <si>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</si>
  <si>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</si>
  <si>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</si>
  <si>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</si>
  <si>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</si>
  <si>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</si>
  <si>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</si>
  <si>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</si>
  <si>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</si>
  <si>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</si>
  <si>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</si>
  <si>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</si>
  <si>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</si>
  <si>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</si>
  <si>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</si>
  <si>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</si>
  <si>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</si>
  <si>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</si>
  <si>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</si>
  <si>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</si>
  <si>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</si>
  <si>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</si>
  <si>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</si>
  <si>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</si>
  <si>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</si>
  <si>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</si>
  <si>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</si>
  <si>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</si>
  <si>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</si>
  <si>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</si>
  <si>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</si>
  <si>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</si>
  <si>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</si>
  <si>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</si>
  <si>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</si>
  <si>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</si>
  <si>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</si>
  <si>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</si>
  <si>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</si>
  <si>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</si>
  <si>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</si>
  <si>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</si>
  <si>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</si>
  <si>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</si>
  <si>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</si>
  <si>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</si>
  <si>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</si>
  <si>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</si>
  <si>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</si>
  <si>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</si>
  <si>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</si>
  <si>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</si>
  <si>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</si>
  <si>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</si>
  <si>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</si>
  <si>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</si>
  <si>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</si>
  <si>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</si>
  <si>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</si>
  <si>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</si>
  <si>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</si>
  <si>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</si>
  <si>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</si>
  <si>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</si>
  <si>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</si>
  <si>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</si>
  <si>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</si>
  <si>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</si>
  <si>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</si>
  <si>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</si>
  <si>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</si>
  <si>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</si>
  <si>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</si>
  <si>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</si>
  <si>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</si>
  <si>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</si>
  <si>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</si>
  <si>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</si>
  <si>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</si>
  <si>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</si>
  <si>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</si>
  <si>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</si>
  <si>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</si>
  <si>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</si>
  <si>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</si>
  <si>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</si>
  <si>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</si>
  <si>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</si>
  <si>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</si>
  <si>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</si>
  <si>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</si>
  <si>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</si>
  <si>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</si>
  <si>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</si>
  <si>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</si>
  <si>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</si>
  <si>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</si>
  <si>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</si>
  <si>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</si>
  <si>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</si>
  <si>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</si>
  <si>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</si>
  <si>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</si>
  <si>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</si>
  <si>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</si>
  <si>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</si>
  <si>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</si>
  <si>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</si>
  <si>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</si>
  <si>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</si>
  <si>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</si>
  <si>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</si>
  <si>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</si>
  <si>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</si>
  <si>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</si>
  <si>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</si>
  <si>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</si>
  <si>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</si>
  <si>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</si>
  <si>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</si>
  <si>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</si>
  <si>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</si>
  <si>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</si>
  <si>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</si>
  <si>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</si>
  <si>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</si>
  <si>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</si>
  <si>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</si>
  <si>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</si>
  <si>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</si>
  <si>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</si>
  <si>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</si>
  <si>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</si>
  <si>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</si>
  <si>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</si>
  <si>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</si>
  <si>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</si>
  <si>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</si>
  <si>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</si>
  <si>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</si>
  <si>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</si>
  <si>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</si>
  <si>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</si>
  <si>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</si>
  <si>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</si>
  <si>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</si>
  <si>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</si>
  <si>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</si>
  <si>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</si>
  <si>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</si>
  <si>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</si>
  <si>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</si>
  <si>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</si>
  <si>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</si>
  <si>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</si>
  <si>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</si>
  <si>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</si>
  <si>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</si>
  <si>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</si>
  <si>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</si>
  <si>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</si>
  <si>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</si>
  <si>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</si>
  <si>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</si>
  <si>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</si>
  <si>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</si>
  <si>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</si>
  <si>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</si>
  <si>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</si>
  <si>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</si>
  <si>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</si>
  <si>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</si>
  <si>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</si>
  <si>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</si>
  <si>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</si>
  <si>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</si>
  <si>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</si>
  <si>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</si>
  <si>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</si>
  <si>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</si>
  <si>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</si>
  <si>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</si>
  <si>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</si>
  <si>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</si>
  <si>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</si>
  <si>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</si>
  <si>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</si>
  <si>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</si>
  <si>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</si>
  <si>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</si>
  <si>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</si>
  <si>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</si>
  <si>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</si>
  <si>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</si>
  <si>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</si>
  <si>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</si>
  <si>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</si>
  <si>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</si>
  <si>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</si>
  <si>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</si>
  <si>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</si>
  <si>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</si>
  <si>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</si>
  <si>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</si>
  <si>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</si>
  <si>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</si>
  <si>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</si>
  <si>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</si>
  <si>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</si>
  <si>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</si>
  <si>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</si>
  <si>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</si>
  <si>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</si>
  <si>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</si>
  <si>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</si>
  <si>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</si>
  <si>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</si>
  <si>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</si>
  <si>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</si>
  <si>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</si>
  <si>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</si>
  <si>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</si>
  <si>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</si>
  <si>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</si>
  <si>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</si>
  <si>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</si>
  <si>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</si>
  <si>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</si>
  <si>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</si>
  <si>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</si>
  <si>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</si>
  <si>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</si>
  <si>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</si>
  <si>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</si>
  <si>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</si>
  <si>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</si>
  <si>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</si>
  <si>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</si>
  <si>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</si>
  <si>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</si>
  <si>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</si>
  <si>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</si>
  <si>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</si>
  <si>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</si>
  <si>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</si>
  <si>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</si>
  <si>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</si>
  <si>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</si>
  <si>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</si>
  <si>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</si>
  <si>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</si>
  <si>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</si>
  <si>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</si>
  <si>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</si>
  <si>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</si>
  <si>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</si>
  <si>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</si>
  <si>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</si>
  <si>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</si>
  <si>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</si>
  <si>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</si>
  <si>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</si>
  <si>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</si>
  <si>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</si>
  <si>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</si>
  <si>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</si>
  <si>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</si>
  <si>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</si>
  <si>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</si>
  <si>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</si>
  <si>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</si>
  <si>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</si>
  <si>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</si>
  <si>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</si>
  <si>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</si>
  <si>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</si>
  <si>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</si>
  <si>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</si>
  <si>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</si>
  <si>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</si>
  <si>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</si>
  <si>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</si>
  <si>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</si>
  <si>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</si>
  <si>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</si>
  <si>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</si>
  <si>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</si>
  <si>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</si>
  <si>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</si>
  <si>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</si>
  <si>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</si>
  <si>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</si>
  <si>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</si>
  <si>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</si>
  <si>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</si>
  <si>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</si>
  <si>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</si>
  <si>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</si>
  <si>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</si>
  <si>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</si>
  <si>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</si>
  <si>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</si>
  <si>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</si>
  <si>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</si>
  <si>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</si>
  <si>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</si>
  <si>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</si>
  <si>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</si>
  <si>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</si>
  <si>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</si>
  <si>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</si>
  <si>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</si>
  <si>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</si>
  <si>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</si>
  <si>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</si>
  <si>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</si>
  <si>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</si>
  <si>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</si>
  <si>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</si>
  <si>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</si>
  <si>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</si>
  <si>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</si>
  <si>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</si>
  <si>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</si>
  <si>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</si>
  <si>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</si>
  <si>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</si>
  <si>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</si>
  <si>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</si>
  <si>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</si>
  <si>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</si>
  <si>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</si>
  <si>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</si>
  <si>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</si>
  <si>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</si>
  <si>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</si>
  <si>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</si>
  <si>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</si>
  <si>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</si>
  <si>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</si>
  <si>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</si>
  <si>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</si>
  <si>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</si>
  <si>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</si>
  <si>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</si>
  <si>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</si>
  <si>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</si>
  <si>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</si>
  <si>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</si>
  <si>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</si>
  <si>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</si>
  <si>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</si>
  <si>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</si>
  <si>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</si>
  <si>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</si>
  <si>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</si>
  <si>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</si>
  <si>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</si>
  <si>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</si>
  <si>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</si>
  <si>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</si>
  <si>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</si>
  <si>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</si>
  <si>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</si>
  <si>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</si>
  <si>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</si>
  <si>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</si>
  <si>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</si>
  <si>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</si>
  <si>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</si>
  <si>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</si>
  <si>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</si>
  <si>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</si>
  <si>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</si>
  <si>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</si>
  <si>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</si>
  <si>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</si>
  <si>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</si>
  <si>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</si>
  <si>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</si>
  <si>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</si>
  <si>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</si>
  <si>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</si>
  <si>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</si>
  <si>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</si>
  <si>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</si>
  <si>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</si>
  <si>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</si>
  <si>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</si>
  <si>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</si>
  <si>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</si>
  <si>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</si>
  <si>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</si>
  <si>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</si>
  <si>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</si>
  <si>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</si>
  <si>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</si>
  <si>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</si>
  <si>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</si>
  <si>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</si>
  <si>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</si>
  <si>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</si>
  <si>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</si>
  <si>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</si>
  <si>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</si>
  <si>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</si>
  <si>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</si>
  <si>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</si>
  <si>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</si>
  <si>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</si>
  <si>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</si>
  <si>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</si>
  <si>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</si>
  <si>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</si>
  <si>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</si>
  <si>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</si>
  <si>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</si>
  <si>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</si>
  <si>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</si>
  <si>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</si>
  <si>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</si>
  <si>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</si>
  <si>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</si>
  <si>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</si>
  <si>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</si>
  <si>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</si>
  <si>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</si>
  <si>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</si>
  <si>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</si>
  <si>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</si>
  <si>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</si>
  <si>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</si>
  <si>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</si>
  <si>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</si>
  <si>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</si>
  <si>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</si>
  <si>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</si>
  <si>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</si>
  <si>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</si>
  <si>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</si>
  <si>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</si>
  <si>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</si>
  <si>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</si>
  <si>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</si>
  <si>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</si>
  <si>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</si>
  <si>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</si>
  <si>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</si>
  <si>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</si>
  <si>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</si>
  <si>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</si>
  <si>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</si>
  <si>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</si>
  <si>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</si>
  <si>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</si>
  <si>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</si>
  <si>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</si>
  <si>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</si>
  <si>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</si>
  <si>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</si>
  <si>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</si>
  <si>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</si>
  <si>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</si>
  <si>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</si>
  <si>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</si>
  <si>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</si>
  <si>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</si>
  <si>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</si>
  <si>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</si>
  <si>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</si>
  <si>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</si>
  <si>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</si>
  <si>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</si>
  <si>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</si>
  <si>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</si>
  <si>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</si>
  <si>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</si>
  <si>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</si>
  <si>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</si>
  <si>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</si>
  <si>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</si>
  <si>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</si>
  <si>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</si>
  <si>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</si>
  <si>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</si>
  <si>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</si>
  <si>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</si>
  <si>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</si>
  <si>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</si>
  <si>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</si>
  <si>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</si>
  <si>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</si>
  <si>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</si>
  <si>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</si>
  <si>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</si>
  <si>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</si>
  <si>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</si>
  <si>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</si>
  <si>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</si>
  <si>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</si>
  <si>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</si>
  <si>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</si>
  <si>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</si>
  <si>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</si>
  <si>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</si>
  <si>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</si>
  <si>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</si>
  <si>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</si>
  <si>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</si>
  <si>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</si>
  <si>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</si>
  <si>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</si>
  <si>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</si>
  <si>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</si>
  <si>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</si>
  <si>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</si>
  <si>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</si>
  <si>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</si>
  <si>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</si>
  <si>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</si>
  <si>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</si>
  <si>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</si>
  <si>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</si>
  <si>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</si>
  <si>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</si>
  <si>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</si>
  <si>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</si>
  <si>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</si>
  <si>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</si>
  <si>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</si>
  <si>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</si>
  <si>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</si>
  <si>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</si>
  <si>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</si>
  <si>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</si>
  <si>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</si>
  <si>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</si>
  <si>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</si>
  <si>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</si>
  <si>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</si>
  <si>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</si>
  <si>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</si>
  <si>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</si>
  <si>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</si>
  <si>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</si>
  <si>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</si>
  <si>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</si>
  <si>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</si>
  <si>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</si>
  <si>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</si>
  <si>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</si>
  <si>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</si>
  <si>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</si>
  <si>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</si>
  <si>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</si>
  <si>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</si>
  <si>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</si>
  <si>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</si>
  <si>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</si>
  <si>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</si>
  <si>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</si>
  <si>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</si>
  <si>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</si>
  <si>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</si>
  <si>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</si>
  <si>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</si>
  <si>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</si>
  <si>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</si>
  <si>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</si>
  <si>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</si>
  <si>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</si>
  <si>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</si>
  <si>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</si>
  <si>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</si>
  <si>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</si>
  <si>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</si>
  <si>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</si>
  <si>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</si>
  <si>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</si>
  <si>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</si>
  <si>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</si>
  <si>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</si>
  <si>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</si>
  <si>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</si>
  <si>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</si>
  <si>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</si>
  <si>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</si>
  <si>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</si>
  <si>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</si>
  <si>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</si>
  <si>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</si>
  <si>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</si>
  <si>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</si>
  <si>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</si>
  <si>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</si>
  <si>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</si>
  <si>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</si>
  <si>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</si>
  <si>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</si>
  <si>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</si>
  <si>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</si>
  <si>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</si>
  <si>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</si>
  <si>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</si>
  <si>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</si>
  <si>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</si>
  <si>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</si>
  <si>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</si>
  <si>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</si>
  <si>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</si>
  <si>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</si>
  <si>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</si>
  <si>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</si>
  <si>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</si>
  <si>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</si>
  <si>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</si>
  <si>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</si>
  <si>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</si>
  <si>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</si>
  <si>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</si>
  <si>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</si>
  <si>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</si>
  <si>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</si>
  <si>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</si>
  <si>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</si>
  <si>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</si>
  <si>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</si>
  <si>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</si>
  <si>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</si>
  <si>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</si>
  <si>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</si>
  <si>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</si>
  <si>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</si>
  <si>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</si>
  <si>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</si>
  <si>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</si>
  <si>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</si>
  <si>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</si>
  <si>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</si>
  <si>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</si>
  <si>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</si>
  <si>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</si>
  <si>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</si>
  <si>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</si>
  <si>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</si>
  <si>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</si>
  <si>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</si>
  <si>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</si>
  <si>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</si>
  <si>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</si>
  <si>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</si>
  <si>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</si>
  <si>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</si>
  <si>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</si>
  <si>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</si>
  <si>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</si>
  <si>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</si>
  <si>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</si>
  <si>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</si>
  <si>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</si>
  <si>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</si>
  <si>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</si>
  <si>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</si>
  <si>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</si>
  <si>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</si>
  <si>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</si>
  <si>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</si>
  <si>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</si>
  <si>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</si>
  <si>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</si>
  <si>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</si>
  <si>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</si>
  <si>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</si>
  <si>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</si>
  <si>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</si>
  <si>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</si>
  <si>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</si>
  <si>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</si>
  <si>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</si>
  <si>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</si>
  <si>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</si>
  <si>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</si>
  <si>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</si>
  <si>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</si>
  <si>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</si>
  <si>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</si>
  <si>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</si>
  <si>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</si>
  <si>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</si>
  <si>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</si>
  <si>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</si>
  <si>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</si>
  <si>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</si>
  <si>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</si>
  <si>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</si>
  <si>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</si>
  <si>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</si>
  <si>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</si>
  <si>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</si>
  <si>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</si>
  <si>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</si>
  <si>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</si>
  <si>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</si>
  <si>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</si>
  <si>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</si>
  <si>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</si>
  <si>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</si>
  <si>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</si>
  <si>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</si>
  <si>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</si>
  <si>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</si>
  <si>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</si>
  <si>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</si>
  <si>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</si>
  <si>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</si>
  <si>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</si>
  <si>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</si>
  <si>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</si>
  <si>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</si>
  <si>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</si>
  <si>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</si>
  <si>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</si>
  <si>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</si>
  <si>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</si>
  <si>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</si>
  <si>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</si>
  <si>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</si>
  <si>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</si>
  <si>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</si>
  <si>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</si>
  <si>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</si>
  <si>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</si>
  <si>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</si>
  <si>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</si>
  <si>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</si>
  <si>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</si>
  <si>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</si>
  <si>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</si>
  <si>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</si>
  <si>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</si>
  <si>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</si>
  <si>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</si>
  <si>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</si>
  <si>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</si>
  <si>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</si>
  <si>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</si>
  <si>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</si>
  <si>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</si>
  <si>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</si>
  <si>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</si>
  <si>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</si>
  <si>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</si>
  <si>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</si>
  <si>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</si>
  <si>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</si>
  <si>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</si>
  <si>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</si>
  <si>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</si>
  <si>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</si>
  <si>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</si>
  <si>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</si>
  <si>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</si>
  <si>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</si>
  <si>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</si>
  <si>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</si>
  <si>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</si>
  <si>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</si>
  <si>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</si>
  <si>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</si>
  <si>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</si>
  <si>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</si>
  <si>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</si>
  <si>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</si>
  <si>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</si>
  <si>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</si>
  <si>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</si>
  <si>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</si>
  <si>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</si>
  <si>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</si>
  <si>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</si>
  <si>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</si>
  <si>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</si>
  <si>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</si>
  <si>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</si>
  <si>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</si>
  <si>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</si>
  <si>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</si>
  <si>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</si>
  <si>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</si>
  <si>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</si>
  <si>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</si>
  <si>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</si>
  <si>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</si>
  <si>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</si>
  <si>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</si>
  <si>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</si>
  <si>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</si>
  <si>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</si>
  <si>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</si>
  <si>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</si>
  <si>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</si>
  <si>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</si>
  <si>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</si>
  <si>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</si>
  <si>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</si>
  <si>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</si>
  <si>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</si>
  <si>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</si>
  <si>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</si>
  <si>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</si>
  <si>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</si>
  <si>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</si>
  <si>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</si>
  <si>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</si>
  <si>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</si>
  <si>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</si>
  <si>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</si>
  <si>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</si>
  <si>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</si>
  <si>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</si>
  <si>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</si>
  <si>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</si>
  <si>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</si>
  <si>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</si>
  <si>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</si>
  <si>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</si>
  <si>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</si>
  <si>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</si>
  <si>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</si>
  <si>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</si>
  <si>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</si>
  <si>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</si>
  <si>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</si>
  <si>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</si>
  <si>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</si>
  <si>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</si>
  <si>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</si>
  <si>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</si>
  <si>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</si>
  <si>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</si>
  <si>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</si>
  <si>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</si>
  <si>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</si>
  <si>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</si>
  <si>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</si>
  <si>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</si>
  <si>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</si>
  <si>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</si>
  <si>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</si>
  <si>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</si>
  <si>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</si>
  <si>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</si>
  <si>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</si>
  <si>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</si>
  <si>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</si>
  <si>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</si>
  <si>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</si>
  <si>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</si>
  <si>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</si>
  <si>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</si>
  <si>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</si>
  <si>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</si>
  <si>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</si>
  <si>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</si>
  <si>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</si>
  <si>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</si>
  <si>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</si>
  <si>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</si>
  <si>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</si>
  <si>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</si>
  <si>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</si>
  <si>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</si>
  <si>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</si>
  <si>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</si>
  <si>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</si>
  <si>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</si>
  <si>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</si>
  <si>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</si>
  <si>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</si>
  <si>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</si>
  <si>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</si>
  <si>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</si>
  <si>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</si>
  <si>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</si>
  <si>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</si>
  <si>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</si>
  <si>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</si>
  <si>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</si>
  <si>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</si>
  <si>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</si>
  <si>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</si>
  <si>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</si>
  <si>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</si>
  <si>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</si>
  <si>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</si>
  <si>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</si>
  <si>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</si>
  <si>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</si>
  <si>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</si>
  <si>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</si>
  <si>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</si>
  <si>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</si>
  <si>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</si>
  <si>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</si>
  <si>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</si>
  <si>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</si>
  <si>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</si>
  <si>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</si>
  <si>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</si>
  <si>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</si>
  <si>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</si>
  <si>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</si>
  <si>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</si>
  <si>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</si>
  <si>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</si>
  <si>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</si>
  <si>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</si>
  <si>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</si>
  <si>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</si>
  <si>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</si>
  <si>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</si>
  <si>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</si>
  <si>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</si>
  <si>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</si>
  <si>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</si>
  <si>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</si>
  <si>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</si>
  <si>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</si>
  <si>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</si>
  <si>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</si>
  <si>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</si>
  <si>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</si>
  <si>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</si>
  <si>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</si>
  <si>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</si>
  <si>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</si>
  <si>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</si>
  <si>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</si>
  <si>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</si>
  <si>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</si>
  <si>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</si>
  <si>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</si>
  <si>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</si>
  <si>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</si>
  <si>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</si>
  <si>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</si>
  <si>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</si>
  <si>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</si>
  <si>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</si>
  <si>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</si>
  <si>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</si>
  <si>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</si>
  <si>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</si>
  <si>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</si>
  <si>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</si>
  <si>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</si>
  <si>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</si>
  <si>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</si>
  <si>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</si>
  <si>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</si>
  <si>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</si>
  <si>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</si>
  <si>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</si>
  <si>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</si>
  <si>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</si>
  <si>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</si>
  <si>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</si>
  <si>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</si>
  <si>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</si>
  <si>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</si>
  <si>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</si>
  <si>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</si>
  <si>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</si>
  <si>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</si>
  <si>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</si>
  <si>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</si>
  <si>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</si>
  <si>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</si>
  <si>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</si>
  <si>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</si>
  <si>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</si>
  <si>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</si>
  <si>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</si>
  <si>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</si>
  <si>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</si>
  <si>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</si>
  <si>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</si>
  <si>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</si>
  <si>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</si>
  <si>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</si>
  <si>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</si>
  <si>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</si>
  <si>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</si>
  <si>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</si>
  <si>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</si>
  <si>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</si>
  <si>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</si>
  <si>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</si>
  <si>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</si>
  <si>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</si>
  <si>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</si>
  <si>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</si>
  <si>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</si>
  <si>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</si>
  <si>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</si>
  <si>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</si>
  <si>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</si>
  <si>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</si>
  <si>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</si>
  <si>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</si>
  <si>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</si>
  <si>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</si>
  <si>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</si>
  <si>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</si>
  <si>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</si>
  <si>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</si>
  <si>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</si>
  <si>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</si>
  <si>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</si>
  <si>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</si>
  <si>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</si>
  <si>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</si>
  <si>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</si>
  <si>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</si>
  <si>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</si>
  <si>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</si>
  <si>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</si>
  <si>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</si>
  <si>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</si>
  <si>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</si>
  <si>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</si>
  <si>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</si>
  <si>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</si>
  <si>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</si>
  <si>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</si>
  <si>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</si>
  <si>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</si>
  <si>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</si>
  <si>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</si>
  <si>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</si>
  <si>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</si>
  <si>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</si>
  <si>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</si>
  <si>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</si>
  <si>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</si>
  <si>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</si>
  <si>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</si>
  <si>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</si>
  <si>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</si>
  <si>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</si>
  <si>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</si>
  <si>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</si>
  <si>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</si>
  <si>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</si>
  <si>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</si>
  <si>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</si>
  <si>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</si>
  <si>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</si>
  <si>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</si>
  <si>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</si>
  <si>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</si>
  <si>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</si>
  <si>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</si>
  <si>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</si>
  <si>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</si>
  <si>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</si>
  <si>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</si>
  <si>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</si>
  <si>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</si>
  <si>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</si>
  <si>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</si>
  <si>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</si>
  <si>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</si>
  <si>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</si>
  <si>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</si>
  <si>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</si>
  <si>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</si>
  <si>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</si>
  <si>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</si>
  <si>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</si>
  <si>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</si>
  <si>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</si>
  <si>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</si>
  <si>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</si>
  <si>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</si>
  <si>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</si>
  <si>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</si>
  <si>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</si>
  <si>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</si>
  <si>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</si>
  <si>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</si>
  <si>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</si>
  <si>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</si>
  <si>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</si>
  <si>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</si>
  <si>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</si>
  <si>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</si>
  <si>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</si>
  <si>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</si>
  <si>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</si>
  <si>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</si>
  <si>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</si>
  <si>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</si>
  <si>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</si>
  <si>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</si>
  <si>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</si>
  <si>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</si>
  <si>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</si>
  <si>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</si>
  <si>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</si>
  <si>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</si>
  <si>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</si>
  <si>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</si>
  <si>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</si>
  <si>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</si>
  <si>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</si>
  <si>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</si>
  <si>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</si>
  <si>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</si>
  <si>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</si>
  <si>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</si>
  <si>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</si>
  <si>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</si>
  <si>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</si>
  <si>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</si>
  <si>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</si>
  <si>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</si>
  <si>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</si>
  <si>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</si>
  <si>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</si>
  <si>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</si>
  <si>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</si>
  <si>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</si>
  <si>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</si>
  <si>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</si>
  <si>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</si>
  <si>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</si>
  <si>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</si>
  <si>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</si>
  <si>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</si>
  <si>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</si>
  <si>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</si>
  <si>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</si>
  <si>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</si>
  <si>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</si>
  <si>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</si>
  <si>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</si>
  <si>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</si>
  <si>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</si>
  <si>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</si>
  <si>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</si>
  <si>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</si>
  <si>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</si>
  <si>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</si>
  <si>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</si>
  <si>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</si>
  <si>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</si>
  <si>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</si>
  <si>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</si>
  <si>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</si>
  <si>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</si>
  <si>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</si>
  <si>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</si>
  <si>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</si>
  <si>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</si>
  <si>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</si>
  <si>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</si>
  <si>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</si>
  <si>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</si>
  <si>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</si>
  <si>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</si>
  <si>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</si>
  <si>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</si>
  <si>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</si>
  <si>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</si>
  <si>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</si>
  <si>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</si>
  <si>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</si>
  <si>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</si>
  <si>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</si>
  <si>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</si>
  <si>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</si>
  <si>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</si>
  <si>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</si>
  <si>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</si>
  <si>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</si>
  <si>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</si>
  <si>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</si>
  <si>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</si>
  <si>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</si>
  <si>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</si>
  <si>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</si>
  <si>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</si>
  <si>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</si>
  <si>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</si>
  <si>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</si>
  <si>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</si>
  <si>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</si>
  <si>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</si>
  <si>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</si>
  <si>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</si>
  <si>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</si>
  <si>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</si>
  <si>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</si>
  <si>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</si>
  <si>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</si>
  <si>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</si>
  <si>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</si>
  <si>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</si>
  <si>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</si>
  <si>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</si>
  <si>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</si>
  <si>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</si>
  <si>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</si>
  <si>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</si>
  <si>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</si>
  <si>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</si>
  <si>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</si>
  <si>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</si>
  <si>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</si>
  <si>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</si>
  <si>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</si>
  <si>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</si>
  <si>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</si>
  <si>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</si>
  <si>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</si>
  <si>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</si>
  <si>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</si>
  <si>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</si>
  <si>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</si>
  <si>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</si>
  <si>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</si>
  <si>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</si>
  <si>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</si>
  <si>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</si>
  <si>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</si>
  <si>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</si>
  <si>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</si>
  <si>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</si>
  <si>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</si>
  <si>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</si>
  <si>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</si>
  <si>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</si>
  <si>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</si>
  <si>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</si>
  <si>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</si>
  <si>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</si>
  <si>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</si>
  <si>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</si>
  <si>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</si>
  <si>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</si>
  <si>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</si>
  <si>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</si>
  <si>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</si>
  <si>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</si>
  <si>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</si>
  <si>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</si>
  <si>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</si>
  <si>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</si>
  <si>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</si>
  <si>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</si>
  <si>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</si>
  <si>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</si>
  <si>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</si>
  <si>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</si>
  <si>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</si>
  <si>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</si>
  <si>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</si>
  <si>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</si>
  <si>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</si>
  <si>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</si>
  <si>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</si>
  <si>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</si>
  <si>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</si>
  <si>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</si>
  <si>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</si>
  <si>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</si>
  <si>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</si>
  <si>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</si>
  <si>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</si>
  <si>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</si>
  <si>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</si>
  <si>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</si>
  <si>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</si>
  <si>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</si>
  <si>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</si>
  <si>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</si>
  <si>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</si>
  <si>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</si>
  <si>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</si>
  <si>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</si>
  <si>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</si>
  <si>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</si>
  <si>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</si>
  <si>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</si>
  <si>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</si>
  <si>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</si>
  <si>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</si>
  <si>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</si>
  <si>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</si>
  <si>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</si>
  <si>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</si>
  <si>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</si>
  <si>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</si>
  <si>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</si>
  <si>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</si>
  <si>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</si>
  <si>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</si>
  <si>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</si>
  <si>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</si>
  <si>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</si>
  <si>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</si>
  <si>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</si>
  <si>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</si>
  <si>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</si>
  <si>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</si>
  <si>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</si>
  <si>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</si>
  <si>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</si>
  <si>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</si>
  <si>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</si>
  <si>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</si>
  <si>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</si>
  <si>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</si>
  <si>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</si>
  <si>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</si>
  <si>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</si>
  <si>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</si>
  <si>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</si>
  <si>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</si>
  <si>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</si>
  <si>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</si>
  <si>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</si>
  <si>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</si>
  <si>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</si>
  <si>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</si>
  <si>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</si>
  <si>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</si>
  <si>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</si>
  <si>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</si>
  <si>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</si>
  <si>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</si>
  <si>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</si>
  <si>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</si>
  <si>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</si>
  <si>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</si>
  <si>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</si>
  <si>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</si>
  <si>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</si>
  <si>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</si>
  <si>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</si>
  <si>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</si>
  <si>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</si>
  <si>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</si>
  <si>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</si>
  <si>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</si>
  <si>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</si>
  <si>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</si>
  <si>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</si>
  <si>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</si>
  <si>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</si>
  <si>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</si>
  <si>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</si>
  <si>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</si>
  <si>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</si>
  <si>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</si>
  <si>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</si>
  <si>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</si>
  <si>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</si>
  <si>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</si>
  <si>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</si>
  <si>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</si>
  <si>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</si>
  <si>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</si>
  <si>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</si>
  <si>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</si>
  <si>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</si>
  <si>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</si>
  <si>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</si>
  <si>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</si>
  <si>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</si>
  <si>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</si>
  <si>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</si>
  <si>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</si>
  <si>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</si>
  <si>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</si>
  <si>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</si>
  <si>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</si>
  <si>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</si>
  <si>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</si>
  <si>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</si>
  <si>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</si>
  <si>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</si>
  <si>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</si>
  <si>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</si>
  <si>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</si>
  <si>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</si>
  <si>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</si>
  <si>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</si>
  <si>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</si>
  <si>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</si>
  <si>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</si>
  <si>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</si>
  <si>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</si>
  <si>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</si>
  <si>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</si>
  <si>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</si>
  <si>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</si>
  <si>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</si>
  <si>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</si>
  <si>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</si>
  <si>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</si>
  <si>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</si>
  <si>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</si>
  <si>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</si>
  <si>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</si>
  <si>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</si>
  <si>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</si>
  <si>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</si>
  <si>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</si>
  <si>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</si>
  <si>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</si>
  <si>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</si>
  <si>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</si>
  <si>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</si>
  <si>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</si>
  <si>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</si>
  <si>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</si>
  <si>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</si>
  <si>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</si>
  <si>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</si>
  <si>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</si>
  <si>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</si>
  <si>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</si>
  <si>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</si>
  <si>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</si>
  <si>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</si>
  <si>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</si>
  <si>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</si>
  <si>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</si>
  <si>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</si>
  <si>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</si>
  <si>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</si>
  <si>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</si>
  <si>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</si>
  <si>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</si>
  <si>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</si>
  <si>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</si>
  <si>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</si>
  <si>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</si>
  <si>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</si>
  <si>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</si>
  <si>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</si>
  <si>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</si>
  <si>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</si>
  <si>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</si>
  <si>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</si>
  <si>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</si>
  <si>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</si>
  <si>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</si>
  <si>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</si>
  <si>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</si>
  <si>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</si>
  <si>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</si>
  <si>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</si>
  <si>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</si>
  <si>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</si>
  <si>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</si>
  <si>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</si>
  <si>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</si>
  <si>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</si>
  <si>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</si>
  <si>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</si>
  <si>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</si>
  <si>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</si>
  <si>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</si>
  <si>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</si>
  <si>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</si>
  <si>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</si>
  <si>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</si>
  <si>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</si>
  <si>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</si>
  <si>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</si>
  <si>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</si>
  <si>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</si>
  <si>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</si>
  <si>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</si>
  <si>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</si>
  <si>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</si>
  <si>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</si>
  <si>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</si>
  <si>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</si>
  <si>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</si>
  <si>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</si>
  <si>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</si>
  <si>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</si>
  <si>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</si>
  <si>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</si>
  <si>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</si>
  <si>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</si>
  <si>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</si>
  <si>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</si>
  <si>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</si>
  <si>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</si>
  <si>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</si>
  <si>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</si>
  <si>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</si>
  <si>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</si>
  <si>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</si>
  <si>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</si>
  <si>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</si>
  <si>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</si>
  <si>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</si>
  <si>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</si>
  <si>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</si>
  <si>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</si>
  <si>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</si>
  <si>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</si>
  <si>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</si>
  <si>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</si>
  <si>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</si>
  <si>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</si>
  <si>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</si>
  <si>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</si>
  <si>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</si>
  <si>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</si>
  <si>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</si>
  <si>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</si>
  <si>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</si>
  <si>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</si>
  <si>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</si>
  <si>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</si>
  <si>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</si>
  <si>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</si>
  <si>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</si>
  <si>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</si>
  <si>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</si>
  <si>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</si>
  <si>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</si>
  <si>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</si>
  <si>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</si>
  <si>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</si>
  <si>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</si>
  <si>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</si>
  <si>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</si>
  <si>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</si>
  <si>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</si>
  <si>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</si>
  <si>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</si>
  <si>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</si>
  <si>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</si>
  <si>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</si>
  <si>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</si>
  <si>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</si>
  <si>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</si>
  <si>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</si>
  <si>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</si>
  <si>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</si>
  <si>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</si>
  <si>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</si>
  <si>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</si>
  <si>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</si>
  <si>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</si>
  <si>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</si>
  <si>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</si>
  <si>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</si>
  <si>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</si>
  <si>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</si>
  <si>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</si>
  <si>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</si>
  <si>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</si>
  <si>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</si>
  <si>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</si>
  <si>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</si>
  <si>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</si>
  <si>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</si>
  <si>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</si>
  <si>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</si>
  <si>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</si>
  <si>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</si>
  <si>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</si>
  <si>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</si>
  <si>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</si>
  <si>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</si>
  <si>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</si>
  <si>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</si>
  <si>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</si>
  <si>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</si>
  <si>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</si>
  <si>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</si>
  <si>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</si>
  <si>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</si>
  <si>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</si>
  <si>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</si>
  <si>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</si>
  <si>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</si>
  <si>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</si>
  <si>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</si>
  <si>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</si>
  <si>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</si>
  <si>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</si>
  <si>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</si>
  <si>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</si>
  <si>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</si>
  <si>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</si>
  <si>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</si>
  <si>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</si>
  <si>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</si>
  <si>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</si>
  <si>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</si>
  <si>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</si>
  <si>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</si>
  <si>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</si>
  <si>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</si>
  <si>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</si>
  <si>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</si>
  <si>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</si>
  <si>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</si>
  <si>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</si>
  <si>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</si>
  <si>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</si>
  <si>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</si>
  <si>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</si>
  <si>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</si>
  <si>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</si>
  <si>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</si>
  <si>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</si>
  <si>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</si>
  <si>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</si>
  <si>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</si>
  <si>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</si>
  <si>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</si>
  <si>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</si>
  <si>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</si>
  <si>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</si>
  <si>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</si>
  <si>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</si>
  <si>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</si>
  <si>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</si>
  <si>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</si>
  <si>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</si>
  <si>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</si>
  <si>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</si>
  <si>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</si>
  <si>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</si>
  <si>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</si>
  <si>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</si>
  <si>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</si>
  <si>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</si>
  <si>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</si>
  <si>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</si>
  <si>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</si>
  <si>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</si>
  <si>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</si>
  <si>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</si>
  <si>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</si>
  <si>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</si>
  <si>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</si>
  <si>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</si>
  <si>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</si>
  <si>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</si>
  <si>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</si>
  <si>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</si>
  <si>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</si>
  <si>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</si>
  <si>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</si>
  <si>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</si>
  <si>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</si>
  <si>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</si>
  <si>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</si>
  <si>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</si>
  <si>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</si>
  <si>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</si>
  <si>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</si>
  <si>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</si>
  <si>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</si>
  <si>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</si>
  <si>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</si>
  <si>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</si>
  <si>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</si>
  <si>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</si>
  <si>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</si>
  <si>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</si>
  <si>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</si>
  <si>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</si>
  <si>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</si>
  <si>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</si>
  <si>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</si>
  <si>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</si>
  <si>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</si>
  <si>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</si>
  <si>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</si>
  <si>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</si>
  <si>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</si>
  <si>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</si>
  <si>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</si>
  <si>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</si>
  <si>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</si>
  <si>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</si>
  <si>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</si>
  <si>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</si>
  <si>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</si>
  <si>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</si>
  <si>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</si>
  <si>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</si>
  <si>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</si>
  <si>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</si>
  <si>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</si>
  <si>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</si>
  <si>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</si>
  <si>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</si>
  <si>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</si>
  <si>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</si>
  <si>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</si>
  <si>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</si>
  <si>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</si>
  <si>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</si>
  <si>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</si>
  <si>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</si>
  <si>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</si>
  <si>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</si>
  <si>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</si>
  <si>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</si>
  <si>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</si>
  <si>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</si>
  <si>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</si>
  <si>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</si>
  <si>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</si>
  <si>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</si>
  <si>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</si>
  <si>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</si>
  <si>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</si>
  <si>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</si>
  <si>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</si>
  <si>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</si>
  <si>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</si>
  <si>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</si>
  <si>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</si>
  <si>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</si>
  <si>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</si>
  <si>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</si>
  <si>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</si>
  <si>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</si>
  <si>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</si>
  <si>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</si>
  <si>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</si>
  <si>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</si>
  <si>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</si>
  <si>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</si>
  <si>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</si>
  <si>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</si>
  <si>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</si>
  <si>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</si>
  <si>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</si>
  <si>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</si>
  <si>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</si>
  <si>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</si>
  <si>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</si>
  <si>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</si>
  <si>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</si>
  <si>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</si>
  <si>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</si>
  <si>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</si>
  <si>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</si>
  <si>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</si>
  <si>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</si>
  <si>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</si>
  <si>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</si>
  <si>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</si>
  <si>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</si>
  <si>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</si>
  <si>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</si>
  <si>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</si>
  <si>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</si>
  <si>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</si>
  <si>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</si>
  <si>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</si>
  <si>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</si>
  <si>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</si>
  <si>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</si>
  <si>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</si>
  <si>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</si>
  <si>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</si>
  <si>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</si>
  <si>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</si>
  <si>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</si>
  <si>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</si>
  <si>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</si>
  <si>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</si>
  <si>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</si>
  <si>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</si>
  <si>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</si>
  <si>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</si>
  <si>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</si>
  <si>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</si>
  <si>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</si>
  <si>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</si>
  <si>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</si>
  <si>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</si>
  <si>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</si>
  <si>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</si>
  <si>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</si>
  <si>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</si>
  <si>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</si>
  <si>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</si>
  <si>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</si>
  <si>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</si>
  <si>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</si>
  <si>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</si>
  <si>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</si>
  <si>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</si>
  <si>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</si>
  <si>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</si>
  <si>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</si>
  <si>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</si>
  <si>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</si>
  <si>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</si>
  <si>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</si>
  <si>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</si>
  <si>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</si>
  <si>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</si>
  <si>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</si>
  <si>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</si>
  <si>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</si>
  <si>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</si>
  <si>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</si>
  <si>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</si>
  <si>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</si>
  <si>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</si>
  <si>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</si>
  <si>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</si>
  <si>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</si>
  <si>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</si>
  <si>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</si>
  <si>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</si>
  <si>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</si>
  <si>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</si>
  <si>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</si>
  <si>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</si>
  <si>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</si>
  <si>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</si>
  <si>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</si>
  <si>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</si>
  <si>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</si>
  <si>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</si>
  <si>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</si>
  <si>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</si>
  <si>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</si>
  <si>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</si>
  <si>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</si>
  <si>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</si>
  <si>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</si>
  <si>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</si>
  <si>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</si>
  <si>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</si>
  <si>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</si>
  <si>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</si>
  <si>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</si>
  <si>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</si>
  <si>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</si>
  <si>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</si>
  <si>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</si>
  <si>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</si>
  <si>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</si>
  <si>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</si>
  <si>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</si>
  <si>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</si>
  <si>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</si>
  <si>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</si>
  <si>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</si>
  <si>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</si>
  <si>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</si>
  <si>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</si>
  <si>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</si>
  <si>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</si>
  <si>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</si>
  <si>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</si>
  <si>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</si>
  <si>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</si>
  <si>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</si>
  <si>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</si>
  <si>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</si>
  <si>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</si>
  <si>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</si>
  <si>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</si>
  <si>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</si>
  <si>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</si>
  <si>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</si>
  <si>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</si>
  <si>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</si>
  <si>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</si>
  <si>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</si>
  <si>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</si>
  <si>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</si>
  <si>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</si>
  <si>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</si>
  <si>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</si>
  <si>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</si>
  <si>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</si>
  <si>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</si>
  <si>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</si>
  <si>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</si>
  <si>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</si>
  <si>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</si>
  <si>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</si>
  <si>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</si>
  <si>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</si>
  <si>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</si>
  <si>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</si>
  <si>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</si>
  <si>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</si>
  <si>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</si>
  <si>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</si>
  <si>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</si>
  <si>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</si>
  <si>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</si>
  <si>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</si>
  <si>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</si>
  <si>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</si>
  <si>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</si>
  <si>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</si>
  <si>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</si>
  <si>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</si>
  <si>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</si>
  <si>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</si>
  <si>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</si>
  <si>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</si>
  <si>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</si>
  <si>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</si>
  <si>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</si>
  <si>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</si>
  <si>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</si>
  <si>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</si>
  <si>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</si>
  <si>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</si>
  <si>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</si>
  <si>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</si>
  <si>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</si>
  <si>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</si>
  <si>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</si>
  <si>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</si>
  <si>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</si>
  <si>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</si>
  <si>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</si>
  <si>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</si>
  <si>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</si>
  <si>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</si>
  <si>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</si>
  <si>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</si>
  <si>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</si>
  <si>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</si>
  <si>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</si>
  <si>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</si>
  <si>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</si>
  <si>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</si>
  <si>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</si>
  <si>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</si>
  <si>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</si>
  <si>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</si>
  <si>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</si>
  <si>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</si>
  <si>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</si>
  <si>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</si>
  <si>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</si>
  <si>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</si>
  <si>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</si>
  <si>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</si>
  <si>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</si>
  <si>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</si>
  <si>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</si>
  <si>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</si>
  <si>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</si>
  <si>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</si>
  <si>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</si>
  <si>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</si>
  <si>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</si>
  <si>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</si>
  <si>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</si>
  <si>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</si>
  <si>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</si>
  <si>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</si>
  <si>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</si>
  <si>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</si>
  <si>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</si>
  <si>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</si>
  <si>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</si>
  <si>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</si>
  <si>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</si>
  <si>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</si>
  <si>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</si>
  <si>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</si>
  <si>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</si>
  <si>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</si>
  <si>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</si>
  <si>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</si>
  <si>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</si>
  <si>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</si>
  <si>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</si>
  <si>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</si>
  <si>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</si>
  <si>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</si>
  <si>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</si>
  <si>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</si>
  <si>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</si>
  <si>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</si>
  <si>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</si>
  <si>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</si>
  <si>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</si>
  <si>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</si>
  <si>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</si>
  <si>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</si>
  <si>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</si>
  <si>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</si>
  <si>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</si>
  <si>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</si>
  <si>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</si>
  <si>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</si>
  <si>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</si>
  <si>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</si>
  <si>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</si>
  <si>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</si>
  <si>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</si>
  <si>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</si>
  <si>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</si>
  <si>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</si>
  <si>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</si>
  <si>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</si>
  <si>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</si>
  <si>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</si>
  <si>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</si>
  <si>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"0005"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</si>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</sst>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</cellXfs>
  <cellStyles count="9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Normal" xfId="0" builtinId="0"/>
  </cellStyles>
  <dxfs count="3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395" workbookViewId="0">
      <selection activeCell="C425" sqref="C42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2590</v>
      </c>
      <c r="L3" s="24" t="s">
        <v>4118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2591</v>
      </c>
      <c r="L4" s="24" t="s">
        <v>4118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2592</v>
      </c>
      <c r="L5" s="24" t="s">
        <v>4118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2593</v>
      </c>
      <c r="L6" s="24" t="s">
        <v>4118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2594</v>
      </c>
      <c r="L7" s="24" t="s">
        <v>4118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36" t="s">
        <v>2348</v>
      </c>
      <c r="D8" s="1" t="s">
        <v>7</v>
      </c>
      <c r="E8" s="30" t="s">
        <v>4236</v>
      </c>
      <c r="F8" s="30" t="s">
        <v>4236</v>
      </c>
      <c r="G8" s="30" t="s">
        <v>30</v>
      </c>
      <c r="H8" s="30" t="s">
        <v>2317</v>
      </c>
      <c r="I8" s="14" t="str">
        <f t="shared" si="0"/>
        <v/>
      </c>
      <c r="K8" s="24" t="s">
        <v>2595</v>
      </c>
      <c r="L8" s="24" t="s">
        <v>4118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2596</v>
      </c>
      <c r="L9" s="24" t="s">
        <v>4118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2597</v>
      </c>
      <c r="L10" s="24" t="s">
        <v>4118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2598</v>
      </c>
      <c r="L11" s="24" t="s">
        <v>4118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2599</v>
      </c>
      <c r="L12" s="24" t="s">
        <v>4118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2600</v>
      </c>
      <c r="L13" s="24" t="s">
        <v>4118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36" t="s">
        <v>4237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2601</v>
      </c>
      <c r="L14" s="24" t="s">
        <v>4118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36" t="s">
        <v>4238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2602</v>
      </c>
      <c r="L15" s="24" t="s">
        <v>4118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2603</v>
      </c>
      <c r="L16" s="24" t="s">
        <v>4118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2604</v>
      </c>
      <c r="L17" s="24" t="s">
        <v>4118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2605</v>
      </c>
      <c r="L18" s="24" t="s">
        <v>4118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2606</v>
      </c>
      <c r="L19" s="24" t="s">
        <v>4118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2607</v>
      </c>
      <c r="L20" s="24" t="s">
        <v>4118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2608</v>
      </c>
      <c r="L21" s="24" t="s">
        <v>4118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2609</v>
      </c>
      <c r="L22" s="24" t="s">
        <v>4118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2610</v>
      </c>
      <c r="L23" s="24" t="s">
        <v>4118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36" t="s">
        <v>4239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2611</v>
      </c>
      <c r="L24" s="24" t="s">
        <v>4118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4309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2316</v>
      </c>
      <c r="I25" s="14" t="str">
        <f t="shared" si="0"/>
        <v/>
      </c>
      <c r="K25" s="24" t="s">
        <v>2612</v>
      </c>
      <c r="L25" s="24" t="s">
        <v>4118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2613</v>
      </c>
      <c r="L26" s="24" t="s">
        <v>4118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2614</v>
      </c>
      <c r="L27" s="24" t="s">
        <v>4118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2615</v>
      </c>
      <c r="L28" s="24" t="s">
        <v>4118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2616</v>
      </c>
      <c r="L29" s="24" t="s">
        <v>4118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2617</v>
      </c>
      <c r="L30" s="24" t="s">
        <v>4118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2618</v>
      </c>
      <c r="L31" s="24" t="s">
        <v>4118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2619</v>
      </c>
      <c r="L32" s="24" t="s">
        <v>4118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4310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2316</v>
      </c>
      <c r="I33" s="14" t="str">
        <f t="shared" si="0"/>
        <v/>
      </c>
      <c r="K33" s="24" t="s">
        <v>2620</v>
      </c>
      <c r="L33" s="24" t="s">
        <v>4118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2621</v>
      </c>
      <c r="L34" s="24" t="s">
        <v>4118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2622</v>
      </c>
      <c r="L35" s="24" t="s">
        <v>4118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2623</v>
      </c>
      <c r="L36" s="24" t="s">
        <v>4118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4225</v>
      </c>
      <c r="F37" s="40" t="s">
        <v>1115</v>
      </c>
      <c r="G37" s="40" t="s">
        <v>18</v>
      </c>
      <c r="H37" s="19" t="s">
        <v>2317</v>
      </c>
      <c r="I37" s="14" t="str">
        <f t="shared" si="0"/>
        <v>NOT EQUAL</v>
      </c>
      <c r="K37" s="24" t="s">
        <v>4219</v>
      </c>
      <c r="L37" s="24" t="s">
        <v>4118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4151</v>
      </c>
      <c r="F38" s="28" t="s">
        <v>4151</v>
      </c>
      <c r="G38" s="19" t="s">
        <v>18</v>
      </c>
      <c r="H38" s="19" t="s">
        <v>2317</v>
      </c>
      <c r="I38" s="14" t="str">
        <f t="shared" si="0"/>
        <v/>
      </c>
      <c r="K38" s="24" t="s">
        <v>2624</v>
      </c>
      <c r="L38" s="24" t="s">
        <v>4118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41" t="s">
        <v>4304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2625</v>
      </c>
      <c r="L39" s="24" t="s">
        <v>4118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2626</v>
      </c>
      <c r="L40" s="24" t="s">
        <v>4118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2627</v>
      </c>
      <c r="L41" s="24" t="s">
        <v>4118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2628</v>
      </c>
      <c r="L42" s="24" t="s">
        <v>4118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2629</v>
      </c>
      <c r="L43" s="24" t="s">
        <v>4118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4311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2316</v>
      </c>
      <c r="I44" s="14" t="str">
        <f t="shared" si="0"/>
        <v/>
      </c>
      <c r="K44" s="24" t="s">
        <v>2630</v>
      </c>
      <c r="L44" s="24" t="s">
        <v>4118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2631</v>
      </c>
      <c r="L45" s="24" t="s">
        <v>4118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2632</v>
      </c>
      <c r="L46" s="24" t="s">
        <v>4118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2633</v>
      </c>
      <c r="L47" s="24" t="s">
        <v>4118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2634</v>
      </c>
      <c r="L48" s="24" t="s">
        <v>4118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2635</v>
      </c>
      <c r="L49" s="24" t="s">
        <v>4118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2636</v>
      </c>
      <c r="L50" s="24" t="s">
        <v>4118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2637</v>
      </c>
      <c r="L51" s="24" t="s">
        <v>4118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2638</v>
      </c>
      <c r="L52" s="24" t="s">
        <v>4118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2639</v>
      </c>
      <c r="L53" s="24" t="s">
        <v>4118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2640</v>
      </c>
      <c r="L54" s="24" t="s">
        <v>4118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2641</v>
      </c>
      <c r="L55" s="24" t="s">
        <v>4118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4312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2316</v>
      </c>
      <c r="I56" s="14" t="str">
        <f t="shared" si="0"/>
        <v/>
      </c>
      <c r="K56" s="24" t="s">
        <v>2642</v>
      </c>
      <c r="L56" s="24" t="s">
        <v>4118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2643</v>
      </c>
      <c r="L57" s="24" t="s">
        <v>4118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2644</v>
      </c>
      <c r="L58" s="24" t="s">
        <v>4118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36" t="s">
        <v>4240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2645</v>
      </c>
      <c r="L59" s="24" t="s">
        <v>4118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36" t="s">
        <v>4241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2646</v>
      </c>
      <c r="L60" s="24" t="s">
        <v>4118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36" t="s">
        <v>4242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2647</v>
      </c>
      <c r="L61" s="24" t="s">
        <v>4118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2648</v>
      </c>
      <c r="L62" s="24" t="s">
        <v>4118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2649</v>
      </c>
      <c r="L63" s="24" t="s">
        <v>4118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2650</v>
      </c>
      <c r="L64" s="24" t="s">
        <v>4118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2651</v>
      </c>
      <c r="L65" s="24" t="s">
        <v>4118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2652</v>
      </c>
      <c r="L66" s="24" t="s">
        <v>4118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2653</v>
      </c>
      <c r="L67" s="24" t="s">
        <v>4118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2654</v>
      </c>
      <c r="L68" s="24" t="s">
        <v>4118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2655</v>
      </c>
      <c r="L69" s="24" t="s">
        <v>4118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4313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2316</v>
      </c>
      <c r="I70" s="14" t="str">
        <f t="shared" si="1"/>
        <v/>
      </c>
      <c r="K70" s="24" t="s">
        <v>2656</v>
      </c>
      <c r="L70" s="24" t="s">
        <v>4118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2657</v>
      </c>
      <c r="L71" s="24" t="s">
        <v>4118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2658</v>
      </c>
      <c r="L72" s="24" t="s">
        <v>4118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2659</v>
      </c>
      <c r="L73" s="24" t="s">
        <v>4118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2660</v>
      </c>
      <c r="L74" s="24" t="s">
        <v>4118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2661</v>
      </c>
      <c r="L75" s="24" t="s">
        <v>4118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2662</v>
      </c>
      <c r="L76" s="24" t="s">
        <v>4118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2663</v>
      </c>
      <c r="L77" s="24" t="s">
        <v>4118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2664</v>
      </c>
      <c r="L78" s="24" t="s">
        <v>4118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2665</v>
      </c>
      <c r="L79" s="24" t="s">
        <v>4118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2666</v>
      </c>
      <c r="L80" s="24" t="s">
        <v>4118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2667</v>
      </c>
      <c r="L81" s="24" t="s">
        <v>4118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2668</v>
      </c>
      <c r="L82" s="24" t="s">
        <v>4118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2669</v>
      </c>
      <c r="L83" s="24" t="s">
        <v>4118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2670</v>
      </c>
      <c r="L84" s="24" t="s">
        <v>4118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2671</v>
      </c>
      <c r="L85" s="24" t="s">
        <v>4118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2672</v>
      </c>
      <c r="L86" s="24" t="s">
        <v>4118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2673</v>
      </c>
      <c r="L87" s="24" t="s">
        <v>4118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2674</v>
      </c>
      <c r="L88" s="24" t="s">
        <v>4118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2675</v>
      </c>
      <c r="L89" s="24" t="s">
        <v>4118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4196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2676</v>
      </c>
      <c r="L90" s="24" t="s">
        <v>4118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2677</v>
      </c>
      <c r="L91" s="24" t="s">
        <v>4118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2344</v>
      </c>
      <c r="D92" s="36" t="s">
        <v>14</v>
      </c>
      <c r="E92" s="30" t="s">
        <v>1930</v>
      </c>
      <c r="F92" s="30" t="s">
        <v>1930</v>
      </c>
      <c r="G92" s="30" t="s">
        <v>3</v>
      </c>
      <c r="H92" s="30" t="s">
        <v>2316</v>
      </c>
      <c r="I92" s="14" t="str">
        <f t="shared" si="1"/>
        <v/>
      </c>
      <c r="K92" s="24" t="s">
        <v>2678</v>
      </c>
      <c r="L92" s="24" t="s">
        <v>4118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2679</v>
      </c>
      <c r="L93" s="24" t="s">
        <v>4118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2680</v>
      </c>
      <c r="L94" s="24" t="s">
        <v>4118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2681</v>
      </c>
      <c r="L95" s="24" t="s">
        <v>4118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2682</v>
      </c>
      <c r="L96" s="24" t="s">
        <v>4118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2683</v>
      </c>
      <c r="L97" s="24" t="s">
        <v>4118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2684</v>
      </c>
      <c r="L98" s="24" t="s">
        <v>4118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2685</v>
      </c>
      <c r="L99" s="24" t="s">
        <v>4118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2686</v>
      </c>
      <c r="L100" s="24" t="s">
        <v>4118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2588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2687</v>
      </c>
      <c r="L101" s="24" t="s">
        <v>4118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2688</v>
      </c>
      <c r="L102" s="24" t="s">
        <v>4118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2689</v>
      </c>
      <c r="L103" s="24" t="s">
        <v>4118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2690</v>
      </c>
      <c r="L104" s="24" t="s">
        <v>4118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2691</v>
      </c>
      <c r="L105" s="24" t="s">
        <v>4118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2692</v>
      </c>
      <c r="L106" s="24" t="s">
        <v>4118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2693</v>
      </c>
      <c r="L107" s="24" t="s">
        <v>4118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2694</v>
      </c>
      <c r="L108" s="24" t="s">
        <v>4118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2695</v>
      </c>
      <c r="L109" s="24" t="s">
        <v>4118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2696</v>
      </c>
      <c r="L110" s="24" t="s">
        <v>4118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2697</v>
      </c>
      <c r="L111" s="24" t="s">
        <v>4118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2698</v>
      </c>
      <c r="L112" s="24" t="s">
        <v>4118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2699</v>
      </c>
      <c r="L113" s="24" t="s">
        <v>4118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2700</v>
      </c>
      <c r="L114" s="24" t="s">
        <v>4118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2701</v>
      </c>
      <c r="L115" s="24" t="s">
        <v>4118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2702</v>
      </c>
      <c r="L116" s="24" t="s">
        <v>4118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2703</v>
      </c>
      <c r="L117" s="24" t="s">
        <v>4118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4216</v>
      </c>
      <c r="D118" s="1" t="s">
        <v>4217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2704</v>
      </c>
      <c r="L118" s="24" t="s">
        <v>4118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4228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2705</v>
      </c>
      <c r="L119" s="24" t="s">
        <v>4118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2706</v>
      </c>
      <c r="L120" s="24" t="s">
        <v>4118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2707</v>
      </c>
      <c r="L121" s="24" t="s">
        <v>4118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2708</v>
      </c>
      <c r="L122" s="24" t="s">
        <v>4118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2709</v>
      </c>
      <c r="L123" s="24" t="s">
        <v>4118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2710</v>
      </c>
      <c r="L124" s="24" t="s">
        <v>4118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2711</v>
      </c>
      <c r="L125" s="24" t="s">
        <v>4118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2712</v>
      </c>
      <c r="L126" s="24" t="s">
        <v>4118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4220</v>
      </c>
      <c r="L127" s="24" t="s">
        <v>4118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2713</v>
      </c>
      <c r="L128" s="24" t="s">
        <v>4118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2714</v>
      </c>
      <c r="L129" s="24" t="s">
        <v>4118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2715</v>
      </c>
      <c r="L130" s="24" t="s">
        <v>4118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2716</v>
      </c>
      <c r="L131" s="24" t="s">
        <v>4118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2717</v>
      </c>
      <c r="L132" s="24" t="s">
        <v>4118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2718</v>
      </c>
      <c r="L133" s="24" t="s">
        <v>4118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36" t="s">
        <v>4243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2719</v>
      </c>
      <c r="L134" s="24" t="s">
        <v>4118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2720</v>
      </c>
      <c r="L135" s="24" t="s">
        <v>4118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2721</v>
      </c>
      <c r="L136" s="24" t="s">
        <v>4118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2722</v>
      </c>
      <c r="L137" s="24" t="s">
        <v>4118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2723</v>
      </c>
      <c r="L138" s="24" t="s">
        <v>4118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2724</v>
      </c>
      <c r="L139" s="24" t="s">
        <v>4118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2725</v>
      </c>
      <c r="L140" s="24" t="s">
        <v>4118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2726</v>
      </c>
      <c r="L141" s="24" t="s">
        <v>4118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36" t="s">
        <v>4244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2727</v>
      </c>
      <c r="L142" s="24" t="s">
        <v>4118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36" t="s">
        <v>4245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2728</v>
      </c>
      <c r="L143" s="24" t="s">
        <v>4118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2729</v>
      </c>
      <c r="L144" s="24" t="s">
        <v>4118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2730</v>
      </c>
      <c r="L145" s="24" t="s">
        <v>4118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2731</v>
      </c>
      <c r="L146" s="24" t="s">
        <v>4118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2732</v>
      </c>
      <c r="L147" s="24" t="s">
        <v>4118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2733</v>
      </c>
      <c r="L148" s="24" t="s">
        <v>4118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2734</v>
      </c>
      <c r="L149" s="24" t="s">
        <v>4118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2735</v>
      </c>
      <c r="L150" s="24" t="s">
        <v>4118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2736</v>
      </c>
      <c r="L151" s="24" t="s">
        <v>4118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2737</v>
      </c>
      <c r="L152" s="24" t="s">
        <v>4118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2738</v>
      </c>
      <c r="L153" s="24" t="s">
        <v>4118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2739</v>
      </c>
      <c r="L154" s="24" t="s">
        <v>4118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2740</v>
      </c>
      <c r="L155" s="24" t="s">
        <v>4118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2741</v>
      </c>
      <c r="L156" s="24" t="s">
        <v>4118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2742</v>
      </c>
      <c r="L157" s="24" t="s">
        <v>4118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2743</v>
      </c>
      <c r="L158" s="24" t="s">
        <v>4118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2744</v>
      </c>
      <c r="L159" s="24" t="s">
        <v>4118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2745</v>
      </c>
      <c r="L160" s="24" t="s">
        <v>4118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2746</v>
      </c>
      <c r="L161" s="24" t="s">
        <v>4118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2747</v>
      </c>
      <c r="L162" s="24" t="s">
        <v>4118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2748</v>
      </c>
      <c r="L163" s="24" t="s">
        <v>4118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2749</v>
      </c>
      <c r="L164" s="24" t="s">
        <v>4118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2750</v>
      </c>
      <c r="L165" s="24" t="s">
        <v>4118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2751</v>
      </c>
      <c r="L166" s="24" t="s">
        <v>4118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2752</v>
      </c>
      <c r="L167" s="24" t="s">
        <v>4118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2753</v>
      </c>
      <c r="L168" s="24" t="s">
        <v>4118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2754</v>
      </c>
      <c r="L169" s="24" t="s">
        <v>4118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2755</v>
      </c>
      <c r="L170" s="24" t="s">
        <v>4118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2756</v>
      </c>
      <c r="L171" s="24" t="s">
        <v>4118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2757</v>
      </c>
      <c r="L172" s="24" t="s">
        <v>4118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4149</v>
      </c>
      <c r="F173" s="28" t="s">
        <v>4149</v>
      </c>
      <c r="G173" s="19" t="s">
        <v>18</v>
      </c>
      <c r="H173" s="19" t="s">
        <v>2317</v>
      </c>
      <c r="I173" s="14" t="str">
        <f t="shared" si="2"/>
        <v/>
      </c>
      <c r="K173" s="24" t="s">
        <v>2758</v>
      </c>
      <c r="L173" s="24" t="s">
        <v>4118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36" t="s">
        <v>4246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2759</v>
      </c>
      <c r="L174" s="24" t="s">
        <v>4118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2760</v>
      </c>
      <c r="L175" s="24" t="s">
        <v>4118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4314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2316</v>
      </c>
      <c r="I176" s="14" t="str">
        <f t="shared" si="2"/>
        <v/>
      </c>
      <c r="K176" s="24" t="s">
        <v>2761</v>
      </c>
      <c r="L176" s="24" t="s">
        <v>4118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2762</v>
      </c>
      <c r="L177" s="24" t="s">
        <v>4118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2763</v>
      </c>
      <c r="L178" s="24" t="s">
        <v>4118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2764</v>
      </c>
      <c r="L179" s="24" t="s">
        <v>4118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2765</v>
      </c>
      <c r="L180" s="24" t="s">
        <v>4118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2766</v>
      </c>
      <c r="L181" s="24" t="s">
        <v>4118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2767</v>
      </c>
      <c r="L182" s="24" t="s">
        <v>4118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2768</v>
      </c>
      <c r="L183" s="24" t="s">
        <v>4118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2769</v>
      </c>
      <c r="L184" s="24" t="s">
        <v>4118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2770</v>
      </c>
      <c r="L185" s="24" t="s">
        <v>4118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2771</v>
      </c>
      <c r="L186" s="24" t="s">
        <v>4118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4221</v>
      </c>
      <c r="L187" s="24" t="s">
        <v>4118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2772</v>
      </c>
      <c r="L188" s="24" t="s">
        <v>4118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2773</v>
      </c>
      <c r="L189" s="24" t="s">
        <v>4118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2774</v>
      </c>
      <c r="L190" s="24" t="s">
        <v>4118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2775</v>
      </c>
      <c r="L191" s="24" t="s">
        <v>4118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2776</v>
      </c>
      <c r="L192" s="24" t="s">
        <v>4118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2777</v>
      </c>
      <c r="L193" s="24" t="s">
        <v>4118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2778</v>
      </c>
      <c r="L194" s="24" t="s">
        <v>4118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2779</v>
      </c>
      <c r="L195" s="24" t="s">
        <v>4118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2780</v>
      </c>
      <c r="L196" s="24" t="s">
        <v>4118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2781</v>
      </c>
      <c r="L197" s="24" t="s">
        <v>4118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2782</v>
      </c>
      <c r="L198" s="24" t="s">
        <v>4118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2783</v>
      </c>
      <c r="L199" s="24" t="s">
        <v>4118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2784</v>
      </c>
      <c r="L200" s="24" t="s">
        <v>4118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2785</v>
      </c>
      <c r="L201" s="24" t="s">
        <v>4118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2786</v>
      </c>
      <c r="L202" s="24" t="s">
        <v>4118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2787</v>
      </c>
      <c r="L203" s="24" t="s">
        <v>4118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2788</v>
      </c>
      <c r="L204" s="24" t="s">
        <v>4118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2789</v>
      </c>
      <c r="L205" s="24" t="s">
        <v>4118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2790</v>
      </c>
      <c r="L206" s="24" t="s">
        <v>4118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2791</v>
      </c>
      <c r="L207" s="24" t="s">
        <v>4118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36" t="s">
        <v>4247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2792</v>
      </c>
      <c r="L208" s="24" t="s">
        <v>4118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36" t="s">
        <v>4248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2793</v>
      </c>
      <c r="L209" s="24" t="s">
        <v>4118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2794</v>
      </c>
      <c r="L210" s="24" t="s">
        <v>4118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2795</v>
      </c>
      <c r="L211" s="24" t="s">
        <v>4118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2796</v>
      </c>
      <c r="L212" s="24" t="s">
        <v>4118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2797</v>
      </c>
      <c r="L213" s="24" t="s">
        <v>4118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2798</v>
      </c>
      <c r="L214" s="24" t="s">
        <v>4118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2799</v>
      </c>
      <c r="L215" s="24" t="s">
        <v>4118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36" t="s">
        <v>4249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2800</v>
      </c>
      <c r="L216" s="24" t="s">
        <v>4118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36" t="s">
        <v>4250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2801</v>
      </c>
      <c r="L217" s="24" t="s">
        <v>4118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2802</v>
      </c>
      <c r="L218" s="24" t="s">
        <v>4118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36" t="s">
        <v>4251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2803</v>
      </c>
      <c r="L219" s="24" t="s">
        <v>4118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2804</v>
      </c>
      <c r="L220" s="24" t="s">
        <v>4118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2805</v>
      </c>
      <c r="L221" s="24" t="s">
        <v>4118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2806</v>
      </c>
      <c r="L222" s="24" t="s">
        <v>4118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36" t="s">
        <v>4252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2807</v>
      </c>
      <c r="L223" s="24" t="s">
        <v>4118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2808</v>
      </c>
      <c r="L224" s="24" t="s">
        <v>4118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2809</v>
      </c>
      <c r="L225" s="24" t="s">
        <v>4118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2810</v>
      </c>
      <c r="L226" s="24" t="s">
        <v>4118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2811</v>
      </c>
      <c r="L227" s="24" t="s">
        <v>4118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2812</v>
      </c>
      <c r="L228" s="24" t="s">
        <v>4118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2813</v>
      </c>
      <c r="L229" s="24" t="s">
        <v>4118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2814</v>
      </c>
      <c r="L230" s="24" t="s">
        <v>4118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36" t="s">
        <v>4253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2815</v>
      </c>
      <c r="L231" s="24" t="s">
        <v>4118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2816</v>
      </c>
      <c r="L232" s="24" t="s">
        <v>4118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2817</v>
      </c>
      <c r="L233" s="24" t="s">
        <v>4118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2818</v>
      </c>
      <c r="L234" s="24" t="s">
        <v>4118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2819</v>
      </c>
      <c r="L235" s="24" t="s">
        <v>4118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36" t="s">
        <v>4254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2820</v>
      </c>
      <c r="L236" s="24" t="s">
        <v>4118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36" t="s">
        <v>4255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2821</v>
      </c>
      <c r="L237" s="24" t="s">
        <v>4118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2822</v>
      </c>
      <c r="L238" s="24" t="s">
        <v>4118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2823</v>
      </c>
      <c r="L239" s="24" t="s">
        <v>4118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2824</v>
      </c>
      <c r="L240" s="24" t="s">
        <v>4118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2825</v>
      </c>
      <c r="L241" s="24" t="s">
        <v>4118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2826</v>
      </c>
      <c r="L242" s="24" t="s">
        <v>4118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2827</v>
      </c>
      <c r="L243" s="24" t="s">
        <v>4118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2828</v>
      </c>
      <c r="L244" s="24" t="s">
        <v>4118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2829</v>
      </c>
      <c r="L245" s="24" t="s">
        <v>4118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2830</v>
      </c>
      <c r="L246" s="24" t="s">
        <v>4118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2831</v>
      </c>
      <c r="L247" s="24" t="s">
        <v>4118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36" t="s">
        <v>4256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2832</v>
      </c>
      <c r="L248" s="24" t="s">
        <v>4118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2833</v>
      </c>
      <c r="L249" s="24" t="s">
        <v>4118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2834</v>
      </c>
      <c r="L250" s="24" t="s">
        <v>4118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2835</v>
      </c>
      <c r="L251" s="24" t="s">
        <v>4118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4222</v>
      </c>
      <c r="L252" s="24" t="s">
        <v>4118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2836</v>
      </c>
      <c r="L253" s="24" t="s">
        <v>4118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4172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2837</v>
      </c>
      <c r="L254" s="24" t="s">
        <v>4118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4218</v>
      </c>
      <c r="D255" s="1" t="s">
        <v>4217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2838</v>
      </c>
      <c r="L255" s="24" t="s">
        <v>4118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2839</v>
      </c>
      <c r="L256" s="24" t="s">
        <v>4118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2840</v>
      </c>
      <c r="L257" s="24" t="s">
        <v>4118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2841</v>
      </c>
      <c r="L258" s="24" t="s">
        <v>4118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2842</v>
      </c>
      <c r="L259" s="24" t="s">
        <v>4118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2843</v>
      </c>
      <c r="L260" s="24" t="s">
        <v>4118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2844</v>
      </c>
      <c r="L261" s="24" t="s">
        <v>4118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2845</v>
      </c>
      <c r="L262" s="24" t="s">
        <v>4118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2846</v>
      </c>
      <c r="L263" s="24" t="s">
        <v>4118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2847</v>
      </c>
      <c r="L264" s="24" t="s">
        <v>4118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2848</v>
      </c>
      <c r="L265" s="24" t="s">
        <v>4118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2849</v>
      </c>
      <c r="L266" s="24" t="s">
        <v>4118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2850</v>
      </c>
      <c r="L267" s="24" t="s">
        <v>4118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2851</v>
      </c>
      <c r="L268" s="24" t="s">
        <v>4118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2852</v>
      </c>
      <c r="L269" s="24" t="s">
        <v>4118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2853</v>
      </c>
      <c r="L270" s="24" t="s">
        <v>4118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2854</v>
      </c>
      <c r="L271" s="24" t="s">
        <v>4118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2855</v>
      </c>
      <c r="L272" s="24" t="s">
        <v>4118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2856</v>
      </c>
      <c r="L273" s="24" t="s">
        <v>4118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2857</v>
      </c>
      <c r="L274" s="24" t="s">
        <v>4118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2858</v>
      </c>
      <c r="L275" s="24" t="s">
        <v>4118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2859</v>
      </c>
      <c r="L276" s="24" t="s">
        <v>4118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2860</v>
      </c>
      <c r="L277" s="24" t="s">
        <v>4118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2861</v>
      </c>
      <c r="L278" s="24" t="s">
        <v>4118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2862</v>
      </c>
      <c r="L279" s="24" t="s">
        <v>4118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2863</v>
      </c>
      <c r="L280" s="24" t="s">
        <v>4118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2864</v>
      </c>
      <c r="L281" s="24" t="s">
        <v>4118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2865</v>
      </c>
      <c r="L282" s="24" t="s">
        <v>4118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36" t="s">
        <v>4257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2866</v>
      </c>
      <c r="L283" s="24" t="s">
        <v>4118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2867</v>
      </c>
      <c r="L284" s="24" t="s">
        <v>4118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2868</v>
      </c>
      <c r="L285" s="24" t="s">
        <v>4118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2869</v>
      </c>
      <c r="L286" s="24" t="s">
        <v>4118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2870</v>
      </c>
      <c r="L287" s="24" t="s">
        <v>4118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2871</v>
      </c>
      <c r="L288" s="24" t="s">
        <v>4118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2872</v>
      </c>
      <c r="L289" s="24" t="s">
        <v>4118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2873</v>
      </c>
      <c r="L290" s="24" t="s">
        <v>4118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2874</v>
      </c>
      <c r="L291" s="24" t="s">
        <v>4118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2875</v>
      </c>
      <c r="L292" s="24" t="s">
        <v>4118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2876</v>
      </c>
      <c r="L293" s="24" t="s">
        <v>4118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2877</v>
      </c>
      <c r="L294" s="24" t="s">
        <v>4118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2878</v>
      </c>
      <c r="L295" s="24" t="s">
        <v>4118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36" t="s">
        <v>4258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2879</v>
      </c>
      <c r="L296" s="24" t="s">
        <v>4118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2880</v>
      </c>
      <c r="L297" s="24" t="s">
        <v>4118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2881</v>
      </c>
      <c r="L298" s="24" t="s">
        <v>4118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2882</v>
      </c>
      <c r="L299" s="24" t="s">
        <v>4118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2883</v>
      </c>
      <c r="L300" s="24" t="s">
        <v>4118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2884</v>
      </c>
      <c r="L301" s="24" t="s">
        <v>4118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2885</v>
      </c>
      <c r="L302" s="24" t="s">
        <v>4118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2886</v>
      </c>
      <c r="L303" s="24" t="s">
        <v>4118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2887</v>
      </c>
      <c r="L304" s="24" t="s">
        <v>4118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2888</v>
      </c>
      <c r="L305" s="24" t="s">
        <v>4118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2889</v>
      </c>
      <c r="L306" s="24" t="s">
        <v>4118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2890</v>
      </c>
      <c r="L307" s="24" t="s">
        <v>4118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2891</v>
      </c>
      <c r="L308" s="24" t="s">
        <v>4118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2892</v>
      </c>
      <c r="L309" s="24" t="s">
        <v>4118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2893</v>
      </c>
      <c r="L310" s="24" t="s">
        <v>4118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2894</v>
      </c>
      <c r="L311" s="24" t="s">
        <v>4118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4315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2316</v>
      </c>
      <c r="I312" s="14" t="str">
        <f t="shared" si="4"/>
        <v/>
      </c>
      <c r="K312" s="24" t="s">
        <v>2895</v>
      </c>
      <c r="L312" s="24" t="s">
        <v>4118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2896</v>
      </c>
      <c r="L313" s="24" t="s">
        <v>4118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2897</v>
      </c>
      <c r="L314" s="24" t="s">
        <v>4118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2898</v>
      </c>
      <c r="L315" s="24" t="s">
        <v>4118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2899</v>
      </c>
      <c r="L316" s="24" t="s">
        <v>4118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2900</v>
      </c>
      <c r="L317" s="24" t="s">
        <v>4118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2901</v>
      </c>
      <c r="L318" s="24" t="s">
        <v>4118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2902</v>
      </c>
      <c r="L319" s="24" t="s">
        <v>4118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2903</v>
      </c>
      <c r="L320" s="24" t="s">
        <v>4118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2904</v>
      </c>
      <c r="L321" s="24" t="s">
        <v>4118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2905</v>
      </c>
      <c r="L322" s="24" t="s">
        <v>4118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2906</v>
      </c>
      <c r="L323" s="24" t="s">
        <v>4118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2907</v>
      </c>
      <c r="L324" s="24" t="s">
        <v>4118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2908</v>
      </c>
      <c r="L325" s="24" t="s">
        <v>4118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2909</v>
      </c>
      <c r="L326" s="24" t="s">
        <v>4118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2910</v>
      </c>
      <c r="L327" s="24" t="s">
        <v>4118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2911</v>
      </c>
      <c r="L328" s="24" t="s">
        <v>4118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2912</v>
      </c>
      <c r="L329" s="24" t="s">
        <v>4118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2913</v>
      </c>
      <c r="L330" s="24" t="s">
        <v>4118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2914</v>
      </c>
      <c r="L331" s="24" t="s">
        <v>4118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2915</v>
      </c>
      <c r="L332" s="24" t="s">
        <v>4118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2916</v>
      </c>
      <c r="L333" s="24" t="s">
        <v>4118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2917</v>
      </c>
      <c r="L334" s="24" t="s">
        <v>4118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2918</v>
      </c>
      <c r="L335" s="24" t="s">
        <v>4118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36" t="s">
        <v>4259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2919</v>
      </c>
      <c r="L336" s="24" t="s">
        <v>4118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2920</v>
      </c>
      <c r="L337" s="24" t="s">
        <v>4118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2589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2921</v>
      </c>
      <c r="L338" s="24" t="s">
        <v>4118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2588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2922</v>
      </c>
      <c r="L339" s="24" t="s">
        <v>4118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2923</v>
      </c>
      <c r="L340" s="24" t="s">
        <v>4118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2924</v>
      </c>
      <c r="L341" s="24" t="s">
        <v>4118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2925</v>
      </c>
      <c r="L342" s="24" t="s">
        <v>4118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2926</v>
      </c>
      <c r="L343" s="24" t="s">
        <v>4118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2927</v>
      </c>
      <c r="L344" s="24" t="s">
        <v>4118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2928</v>
      </c>
      <c r="L345" s="24" t="s">
        <v>4118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2929</v>
      </c>
      <c r="L346" s="24" t="s">
        <v>4118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2930</v>
      </c>
      <c r="L347" s="24" t="s">
        <v>4118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4316</v>
      </c>
      <c r="D348" s="41" t="s">
        <v>14</v>
      </c>
      <c r="E348" s="19" t="s">
        <v>2047</v>
      </c>
      <c r="F348" s="19" t="s">
        <v>2047</v>
      </c>
      <c r="G348" s="19" t="s">
        <v>3</v>
      </c>
      <c r="H348" s="19" t="s">
        <v>2316</v>
      </c>
      <c r="I348" s="14" t="str">
        <f t="shared" si="5"/>
        <v/>
      </c>
      <c r="K348" s="24" t="s">
        <v>2931</v>
      </c>
      <c r="L348" s="24" t="s">
        <v>4118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4317</v>
      </c>
      <c r="D349" s="41" t="s">
        <v>14</v>
      </c>
      <c r="E349" s="19" t="s">
        <v>2048</v>
      </c>
      <c r="F349" s="19" t="s">
        <v>2048</v>
      </c>
      <c r="G349" s="19" t="s">
        <v>3</v>
      </c>
      <c r="H349" s="19" t="s">
        <v>2316</v>
      </c>
      <c r="I349" s="14" t="str">
        <f t="shared" si="5"/>
        <v/>
      </c>
      <c r="K349" s="24" t="s">
        <v>2932</v>
      </c>
      <c r="L349" s="24" t="s">
        <v>4118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2933</v>
      </c>
      <c r="L350" s="24" t="s">
        <v>4118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2934</v>
      </c>
      <c r="L351" s="24" t="s">
        <v>4118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2935</v>
      </c>
      <c r="L352" s="24" t="s">
        <v>4118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2936</v>
      </c>
      <c r="L353" s="24" t="s">
        <v>4118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2937</v>
      </c>
      <c r="L354" s="24" t="s">
        <v>4118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2938</v>
      </c>
      <c r="L355" s="24" t="s">
        <v>4118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2939</v>
      </c>
      <c r="L356" s="24" t="s">
        <v>4118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36" t="s">
        <v>4260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2940</v>
      </c>
      <c r="L357" s="24" t="s">
        <v>4118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2941</v>
      </c>
      <c r="L358" s="24" t="s">
        <v>4118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2942</v>
      </c>
      <c r="L359" s="24" t="s">
        <v>4118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2943</v>
      </c>
      <c r="L360" s="24" t="s">
        <v>4118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2944</v>
      </c>
      <c r="L361" s="24" t="s">
        <v>4118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2945</v>
      </c>
      <c r="L362" s="24" t="s">
        <v>4118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2946</v>
      </c>
      <c r="L363" s="24" t="s">
        <v>4118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36" t="s">
        <v>4261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2947</v>
      </c>
      <c r="L364" s="24" t="s">
        <v>4118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36" t="s">
        <v>4262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2948</v>
      </c>
      <c r="L365" s="24" t="s">
        <v>4118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36" t="s">
        <v>4263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2949</v>
      </c>
      <c r="L366" s="24" t="s">
        <v>4118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2950</v>
      </c>
      <c r="L367" s="24" t="s">
        <v>4118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2951</v>
      </c>
      <c r="L368" s="24" t="s">
        <v>4118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2952</v>
      </c>
      <c r="L369" s="24" t="s">
        <v>4118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36" t="s">
        <v>4264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2953</v>
      </c>
      <c r="L370" s="24" t="s">
        <v>4118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36" t="s">
        <v>4153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2954</v>
      </c>
      <c r="L371" s="24" t="s">
        <v>4118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36" t="s">
        <v>4155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2955</v>
      </c>
      <c r="L372" s="24" t="s">
        <v>4118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2956</v>
      </c>
      <c r="L373" s="24" t="s">
        <v>4118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36" t="s">
        <v>4163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2957</v>
      </c>
      <c r="L374" s="24" t="s">
        <v>4118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36" t="s">
        <v>4166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2958</v>
      </c>
      <c r="L375" s="24" t="s">
        <v>4118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2959</v>
      </c>
      <c r="L376" s="24" t="s">
        <v>4118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2960</v>
      </c>
      <c r="L377" s="24" t="s">
        <v>4118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2961</v>
      </c>
      <c r="L378" s="24" t="s">
        <v>4118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2962</v>
      </c>
      <c r="L379" s="24" t="s">
        <v>4118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4171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2963</v>
      </c>
      <c r="L380" s="24" t="s">
        <v>4118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2964</v>
      </c>
      <c r="L381" s="24" t="s">
        <v>4118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36" t="s">
        <v>4265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2965</v>
      </c>
      <c r="L382" s="24" t="s">
        <v>4118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2966</v>
      </c>
      <c r="L383" s="24" t="s">
        <v>4118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2967</v>
      </c>
      <c r="L384" s="24" t="s">
        <v>4118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2968</v>
      </c>
      <c r="L385" s="24" t="s">
        <v>4118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2969</v>
      </c>
      <c r="L386" s="24" t="s">
        <v>4118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2970</v>
      </c>
      <c r="L387" s="24" t="s">
        <v>4118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2971</v>
      </c>
      <c r="L388" s="24" t="s">
        <v>4118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2972</v>
      </c>
      <c r="L389" s="24" t="s">
        <v>4118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2973</v>
      </c>
      <c r="L390" s="24" t="s">
        <v>4118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2974</v>
      </c>
      <c r="L391" s="24" t="s">
        <v>4118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2975</v>
      </c>
      <c r="L392" s="24" t="s">
        <v>4118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2976</v>
      </c>
      <c r="L393" s="24" t="s">
        <v>4118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2977</v>
      </c>
      <c r="L394" s="24" t="s">
        <v>4118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2978</v>
      </c>
      <c r="L395" s="24" t="s">
        <v>4118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2979</v>
      </c>
      <c r="L396" s="24" t="s">
        <v>4118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2980</v>
      </c>
      <c r="L397" s="24" t="s">
        <v>4118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2981</v>
      </c>
      <c r="L398" s="24" t="s">
        <v>4118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2982</v>
      </c>
      <c r="L399" s="24" t="s">
        <v>4118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2983</v>
      </c>
      <c r="L400" s="24" t="s">
        <v>4118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2984</v>
      </c>
      <c r="L401" s="24" t="s">
        <v>4118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4158</v>
      </c>
      <c r="F402" s="28" t="s">
        <v>4158</v>
      </c>
      <c r="G402" s="19" t="s">
        <v>18</v>
      </c>
      <c r="H402" s="19" t="s">
        <v>2317</v>
      </c>
      <c r="I402" s="14" t="str">
        <f t="shared" si="6"/>
        <v/>
      </c>
      <c r="K402" s="24" t="s">
        <v>2985</v>
      </c>
      <c r="L402" s="24" t="s">
        <v>4118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2986</v>
      </c>
      <c r="L403" s="24" t="s">
        <v>4118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2987</v>
      </c>
      <c r="L404" s="24" t="s">
        <v>4118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2988</v>
      </c>
      <c r="L405" s="24" t="s">
        <v>4118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2989</v>
      </c>
      <c r="L406" s="24" t="s">
        <v>4118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2990</v>
      </c>
      <c r="L407" s="24" t="s">
        <v>4118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2991</v>
      </c>
      <c r="L408" s="24" t="s">
        <v>4118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2992</v>
      </c>
      <c r="L409" s="24" t="s">
        <v>4118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2993</v>
      </c>
      <c r="L410" s="24" t="s">
        <v>4118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2994</v>
      </c>
      <c r="L411" s="24" t="s">
        <v>4118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2995</v>
      </c>
      <c r="L412" s="24" t="s">
        <v>4118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36" t="s">
        <v>4178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2996</v>
      </c>
      <c r="L413" s="24" t="s">
        <v>4118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36" t="s">
        <v>4183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2997</v>
      </c>
      <c r="L414" s="24" t="s">
        <v>4118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36" t="s">
        <v>4186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2998</v>
      </c>
      <c r="L415" s="24" t="s">
        <v>4118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36" t="s">
        <v>4188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2999</v>
      </c>
      <c r="L416" s="24" t="s">
        <v>4118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4318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2316</v>
      </c>
      <c r="I417" s="14" t="str">
        <f t="shared" si="6"/>
        <v/>
      </c>
      <c r="K417" s="24" t="s">
        <v>3000</v>
      </c>
      <c r="L417" s="24" t="s">
        <v>4118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3001</v>
      </c>
      <c r="L418" s="24" t="s">
        <v>4118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3002</v>
      </c>
      <c r="L419" s="24" t="s">
        <v>4118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3003</v>
      </c>
      <c r="L420" s="24" t="s">
        <v>4118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3004</v>
      </c>
      <c r="L421" s="24" t="s">
        <v>4118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3005</v>
      </c>
      <c r="L422" s="24" t="s">
        <v>4118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3006</v>
      </c>
      <c r="L423" s="24" t="s">
        <v>4118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3007</v>
      </c>
      <c r="L424" s="24" t="s">
        <v>4118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4335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2316</v>
      </c>
      <c r="I425" s="14" t="str">
        <f t="shared" si="6"/>
        <v/>
      </c>
      <c r="K425" s="24" t="s">
        <v>3008</v>
      </c>
      <c r="L425" s="24" t="s">
        <v>4118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3009</v>
      </c>
      <c r="L426" s="24" t="s">
        <v>4118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3010</v>
      </c>
      <c r="L427" s="24" t="s">
        <v>4118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4319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2316</v>
      </c>
      <c r="I428" s="14" t="str">
        <f t="shared" si="6"/>
        <v/>
      </c>
      <c r="K428" s="24" t="s">
        <v>3011</v>
      </c>
      <c r="L428" s="24" t="s">
        <v>4118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3012</v>
      </c>
      <c r="L429" s="24" t="s">
        <v>4118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3013</v>
      </c>
      <c r="L430" s="24" t="s">
        <v>4118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3014</v>
      </c>
      <c r="L431" s="24" t="s">
        <v>4118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3015</v>
      </c>
      <c r="L432" s="24" t="s">
        <v>4118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3016</v>
      </c>
      <c r="L433" s="24" t="s">
        <v>4118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3017</v>
      </c>
      <c r="L434" s="24" t="s">
        <v>4118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3018</v>
      </c>
      <c r="L435" s="24" t="s">
        <v>4118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3019</v>
      </c>
      <c r="L436" s="24" t="s">
        <v>4118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3020</v>
      </c>
      <c r="L437" s="24" t="s">
        <v>4118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3021</v>
      </c>
      <c r="L438" s="24" t="s">
        <v>4118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3022</v>
      </c>
      <c r="L439" s="24" t="s">
        <v>4118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4320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2316</v>
      </c>
      <c r="I440" s="14" t="str">
        <f t="shared" si="6"/>
        <v/>
      </c>
      <c r="K440" s="24" t="s">
        <v>3023</v>
      </c>
      <c r="L440" s="24" t="s">
        <v>4118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3024</v>
      </c>
      <c r="L441" s="24" t="s">
        <v>4118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3025</v>
      </c>
      <c r="L442" s="24" t="s">
        <v>4118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3026</v>
      </c>
      <c r="L443" s="24" t="s">
        <v>4118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36" t="s">
        <v>4189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3027</v>
      </c>
      <c r="L444" s="24" t="s">
        <v>4118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3028</v>
      </c>
      <c r="L445" s="24" t="s">
        <v>4118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3029</v>
      </c>
      <c r="L446" s="24" t="s">
        <v>4118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3030</v>
      </c>
      <c r="L447" s="24" t="s">
        <v>4118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3031</v>
      </c>
      <c r="L448" s="24" t="s">
        <v>4118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3032</v>
      </c>
      <c r="L449" s="24" t="s">
        <v>4118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3033</v>
      </c>
      <c r="L450" s="24" t="s">
        <v>4118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3034</v>
      </c>
      <c r="L451" s="24" t="s">
        <v>4118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3035</v>
      </c>
      <c r="L452" s="24" t="s">
        <v>4118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4215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3036</v>
      </c>
      <c r="L453" s="24" t="s">
        <v>4118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3037</v>
      </c>
      <c r="L454" s="24" t="s">
        <v>4118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3038</v>
      </c>
      <c r="L455" s="24" t="s">
        <v>4118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3039</v>
      </c>
      <c r="L456" s="24" t="s">
        <v>4118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3040</v>
      </c>
      <c r="L457" s="24" t="s">
        <v>4118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2586</v>
      </c>
      <c r="D458" s="1" t="s">
        <v>4240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3041</v>
      </c>
      <c r="L458" s="24" t="s">
        <v>4118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3042</v>
      </c>
      <c r="L459" s="24" t="s">
        <v>4118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3043</v>
      </c>
      <c r="L460" s="24" t="s">
        <v>4118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3044</v>
      </c>
      <c r="L461" s="24" t="s">
        <v>4118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3045</v>
      </c>
      <c r="L462" s="24" t="s">
        <v>4118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3046</v>
      </c>
      <c r="L463" s="24" t="s">
        <v>4118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3047</v>
      </c>
      <c r="L464" s="24" t="s">
        <v>4118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3048</v>
      </c>
      <c r="L465" s="24" t="s">
        <v>4118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3049</v>
      </c>
      <c r="L466" s="24" t="s">
        <v>4118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3050</v>
      </c>
      <c r="L467" s="24" t="s">
        <v>4118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3051</v>
      </c>
      <c r="L468" s="24" t="s">
        <v>4118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3052</v>
      </c>
      <c r="L469" s="24" t="s">
        <v>4118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3053</v>
      </c>
      <c r="L470" s="24" t="s">
        <v>4118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3054</v>
      </c>
      <c r="L471" s="24" t="s">
        <v>4118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3055</v>
      </c>
      <c r="L472" s="24" t="s">
        <v>4118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3056</v>
      </c>
      <c r="L473" s="24" t="s">
        <v>4118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4172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3057</v>
      </c>
      <c r="L474" s="24" t="s">
        <v>4118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3058</v>
      </c>
      <c r="L475" s="24" t="s">
        <v>4118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3059</v>
      </c>
      <c r="L476" s="24" t="s">
        <v>4118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3060</v>
      </c>
      <c r="L477" s="24" t="s">
        <v>4118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3061</v>
      </c>
      <c r="L478" s="24" t="s">
        <v>4118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3062</v>
      </c>
      <c r="L479" s="24" t="s">
        <v>4118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3063</v>
      </c>
      <c r="L480" s="24" t="s">
        <v>4118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3064</v>
      </c>
      <c r="L481" s="24" t="s">
        <v>4118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3065</v>
      </c>
      <c r="L482" s="24" t="s">
        <v>4118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4150</v>
      </c>
      <c r="F483" s="28" t="s">
        <v>4150</v>
      </c>
      <c r="G483" s="19" t="s">
        <v>18</v>
      </c>
      <c r="H483" s="19" t="s">
        <v>2317</v>
      </c>
      <c r="I483" s="14" t="str">
        <f t="shared" si="7"/>
        <v/>
      </c>
      <c r="K483" s="24" t="s">
        <v>3066</v>
      </c>
      <c r="L483" s="24" t="s">
        <v>4118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3067</v>
      </c>
      <c r="L484" s="24" t="s">
        <v>4118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36" t="s">
        <v>4190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3068</v>
      </c>
      <c r="L485" s="24" t="s">
        <v>4118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3069</v>
      </c>
      <c r="L486" s="24" t="s">
        <v>4118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3070</v>
      </c>
      <c r="L487" s="24" t="s">
        <v>4118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3071</v>
      </c>
      <c r="L488" s="24" t="s">
        <v>4118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3072</v>
      </c>
      <c r="L489" s="24" t="s">
        <v>4118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3073</v>
      </c>
      <c r="L490" s="24" t="s">
        <v>4118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3074</v>
      </c>
      <c r="L491" s="24" t="s">
        <v>4118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3075</v>
      </c>
      <c r="L492" s="24" t="s">
        <v>4118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3076</v>
      </c>
      <c r="L493" s="24" t="s">
        <v>4118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3077</v>
      </c>
      <c r="L494" s="24" t="s">
        <v>4118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3078</v>
      </c>
      <c r="L495" s="24" t="s">
        <v>4118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3079</v>
      </c>
      <c r="L496" s="24" t="s">
        <v>4118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3080</v>
      </c>
      <c r="L497" s="24" t="s">
        <v>4118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3081</v>
      </c>
      <c r="L498" s="24" t="s">
        <v>4118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3082</v>
      </c>
      <c r="L499" s="24" t="s">
        <v>4118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3083</v>
      </c>
      <c r="L500" s="24" t="s">
        <v>4118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3084</v>
      </c>
      <c r="L501" s="24" t="s">
        <v>4118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3085</v>
      </c>
      <c r="L502" s="24" t="s">
        <v>4118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3086</v>
      </c>
      <c r="L503" s="24" t="s">
        <v>4118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3087</v>
      </c>
      <c r="L504" s="24" t="s">
        <v>4118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36" t="s">
        <v>4191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3088</v>
      </c>
      <c r="L505" s="24" t="s">
        <v>4118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3089</v>
      </c>
      <c r="L506" s="24" t="s">
        <v>4118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2589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3090</v>
      </c>
      <c r="L507" s="24" t="s">
        <v>4118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3091</v>
      </c>
      <c r="L508" s="24" t="s">
        <v>4118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3092</v>
      </c>
      <c r="L509" s="24" t="s">
        <v>4118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3093</v>
      </c>
      <c r="L510" s="24" t="s">
        <v>4118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3094</v>
      </c>
      <c r="L511" s="24" t="s">
        <v>4118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3095</v>
      </c>
      <c r="L512" s="24" t="s">
        <v>4118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3096</v>
      </c>
      <c r="L513" s="24" t="s">
        <v>4118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3097</v>
      </c>
      <c r="L514" s="24" t="s">
        <v>4118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3098</v>
      </c>
      <c r="L515" s="24" t="s">
        <v>4118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4321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2316</v>
      </c>
      <c r="I516" s="14" t="str">
        <f t="shared" ref="I516:I579" si="8">IF(E516=F516,"","NOT EQUAL")</f>
        <v/>
      </c>
      <c r="K516" s="24" t="s">
        <v>3099</v>
      </c>
      <c r="L516" s="24" t="s">
        <v>4118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36" t="s">
        <v>4266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3100</v>
      </c>
      <c r="L517" s="24" t="s">
        <v>4118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4322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2316</v>
      </c>
      <c r="I518" s="14" t="str">
        <f t="shared" si="8"/>
        <v/>
      </c>
      <c r="K518" s="24" t="s">
        <v>3101</v>
      </c>
      <c r="L518" s="24" t="s">
        <v>4118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4323</v>
      </c>
      <c r="D519" s="41" t="s">
        <v>14</v>
      </c>
      <c r="E519" s="19" t="s">
        <v>2134</v>
      </c>
      <c r="F519" s="19" t="s">
        <v>2134</v>
      </c>
      <c r="G519" s="19" t="s">
        <v>3</v>
      </c>
      <c r="H519" s="19" t="s">
        <v>2316</v>
      </c>
      <c r="I519" s="14" t="str">
        <f t="shared" si="8"/>
        <v/>
      </c>
      <c r="K519" s="24" t="s">
        <v>3102</v>
      </c>
      <c r="L519" s="24" t="s">
        <v>4118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36" t="s">
        <v>4267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3103</v>
      </c>
      <c r="L520" s="24" t="s">
        <v>4118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4164</v>
      </c>
      <c r="F521" s="20" t="s">
        <v>4164</v>
      </c>
      <c r="G521" s="19" t="s">
        <v>3</v>
      </c>
      <c r="H521" s="19" t="s">
        <v>2317</v>
      </c>
      <c r="I521" s="14" t="str">
        <f t="shared" si="8"/>
        <v/>
      </c>
      <c r="K521" s="24" t="s">
        <v>3104</v>
      </c>
      <c r="L521" s="24" t="s">
        <v>4118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4165</v>
      </c>
      <c r="F522" s="20" t="s">
        <v>4165</v>
      </c>
      <c r="G522" s="19" t="s">
        <v>3</v>
      </c>
      <c r="H522" s="19" t="s">
        <v>2316</v>
      </c>
      <c r="I522" s="14" t="str">
        <f t="shared" si="8"/>
        <v/>
      </c>
      <c r="K522" s="24" t="s">
        <v>3105</v>
      </c>
      <c r="L522" s="24" t="s">
        <v>4118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3106</v>
      </c>
      <c r="L523" s="24" t="s">
        <v>4118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3107</v>
      </c>
      <c r="L524" s="24" t="s">
        <v>4118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3108</v>
      </c>
      <c r="L525" s="24" t="s">
        <v>4118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3109</v>
      </c>
      <c r="L526" s="24" t="s">
        <v>4118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4324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2316</v>
      </c>
      <c r="I527" s="14" t="str">
        <f t="shared" si="8"/>
        <v/>
      </c>
      <c r="K527" s="24" t="s">
        <v>3110</v>
      </c>
      <c r="L527" s="24" t="s">
        <v>4118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4325</v>
      </c>
      <c r="D528" s="41" t="s">
        <v>14</v>
      </c>
      <c r="E528" s="19" t="s">
        <v>2138</v>
      </c>
      <c r="F528" s="19" t="s">
        <v>2138</v>
      </c>
      <c r="G528" s="19" t="s">
        <v>3</v>
      </c>
      <c r="H528" s="19" t="s">
        <v>2316</v>
      </c>
      <c r="I528" s="14" t="str">
        <f t="shared" si="8"/>
        <v/>
      </c>
      <c r="K528" s="24" t="s">
        <v>3111</v>
      </c>
      <c r="L528" s="24" t="s">
        <v>4118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3112</v>
      </c>
      <c r="L529" s="24" t="s">
        <v>4118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3113</v>
      </c>
      <c r="L530" s="24" t="s">
        <v>4118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3114</v>
      </c>
      <c r="L531" s="24" t="s">
        <v>4118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3115</v>
      </c>
      <c r="L532" s="24" t="s">
        <v>4118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3116</v>
      </c>
      <c r="L533" s="24" t="s">
        <v>4118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3117</v>
      </c>
      <c r="L534" s="24" t="s">
        <v>4118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3118</v>
      </c>
      <c r="L535" s="24" t="s">
        <v>4118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3119</v>
      </c>
      <c r="L536" s="24" t="s">
        <v>4118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3120</v>
      </c>
      <c r="L537" s="24" t="s">
        <v>4118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3121</v>
      </c>
      <c r="L538" s="24" t="s">
        <v>4118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3122</v>
      </c>
      <c r="L539" s="24" t="s">
        <v>4118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36" t="s">
        <v>4268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3123</v>
      </c>
      <c r="L540" s="24" t="s">
        <v>4118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36" t="s">
        <v>4269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3124</v>
      </c>
      <c r="L541" s="24" t="s">
        <v>4118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36" t="s">
        <v>4270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3125</v>
      </c>
      <c r="L542" s="24" t="s">
        <v>4118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3126</v>
      </c>
      <c r="L543" s="24" t="s">
        <v>4118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36" t="s">
        <v>4271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3127</v>
      </c>
      <c r="L544" s="24" t="s">
        <v>4118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3128</v>
      </c>
      <c r="L545" s="24" t="s">
        <v>4118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4326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2316</v>
      </c>
      <c r="I546" s="14" t="str">
        <f t="shared" si="8"/>
        <v/>
      </c>
      <c r="K546" s="24" t="s">
        <v>3129</v>
      </c>
      <c r="L546" s="24" t="s">
        <v>4118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36" t="s">
        <v>4272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3130</v>
      </c>
      <c r="L547" s="24" t="s">
        <v>4118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3131</v>
      </c>
      <c r="L548" s="24" t="s">
        <v>4118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3132</v>
      </c>
      <c r="L549" s="24" t="s">
        <v>4118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3133</v>
      </c>
      <c r="L550" s="24" t="s">
        <v>4118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3134</v>
      </c>
      <c r="L551" s="24" t="s">
        <v>4118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3135</v>
      </c>
      <c r="L552" s="24" t="s">
        <v>4118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3136</v>
      </c>
      <c r="L553" s="24" t="s">
        <v>4118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36" t="s">
        <v>4273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3137</v>
      </c>
      <c r="L554" s="24" t="s">
        <v>4118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3138</v>
      </c>
      <c r="L555" s="24" t="s">
        <v>4118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3139</v>
      </c>
      <c r="L556" s="24" t="s">
        <v>4118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3140</v>
      </c>
      <c r="L557" s="24" t="s">
        <v>4118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3141</v>
      </c>
      <c r="L558" s="24" t="s">
        <v>4118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3142</v>
      </c>
      <c r="L559" s="24" t="s">
        <v>4118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3143</v>
      </c>
      <c r="L560" s="24" t="s">
        <v>4118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3144</v>
      </c>
      <c r="L561" s="24" t="s">
        <v>4118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3145</v>
      </c>
      <c r="L562" s="24" t="s">
        <v>4118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3146</v>
      </c>
      <c r="L563" s="24" t="s">
        <v>4118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3147</v>
      </c>
      <c r="L564" s="24" t="s">
        <v>4118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3148</v>
      </c>
      <c r="L565" s="24" t="s">
        <v>4118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36" t="s">
        <v>4274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3149</v>
      </c>
      <c r="L566" s="24" t="s">
        <v>4118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3150</v>
      </c>
      <c r="L567" s="24" t="s">
        <v>4118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36" t="s">
        <v>4275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3151</v>
      </c>
      <c r="L568" s="24" t="s">
        <v>4118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3152</v>
      </c>
      <c r="L569" s="24" t="s">
        <v>4118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3153</v>
      </c>
      <c r="L570" s="24" t="s">
        <v>4118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3154</v>
      </c>
      <c r="L571" s="24" t="s">
        <v>4118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3155</v>
      </c>
      <c r="L572" s="24" t="s">
        <v>4118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3156</v>
      </c>
      <c r="L573" s="24" t="s">
        <v>4118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3157</v>
      </c>
      <c r="L574" s="24" t="s">
        <v>4118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3158</v>
      </c>
      <c r="L575" s="24" t="s">
        <v>4118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4327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2316</v>
      </c>
      <c r="I576" s="14" t="str">
        <f t="shared" si="8"/>
        <v/>
      </c>
      <c r="K576" s="24" t="s">
        <v>3159</v>
      </c>
      <c r="L576" s="24" t="s">
        <v>4118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3160</v>
      </c>
      <c r="L577" s="24" t="s">
        <v>4118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3161</v>
      </c>
      <c r="L578" s="24" t="s">
        <v>4118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3162</v>
      </c>
      <c r="L579" s="24" t="s">
        <v>4118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3163</v>
      </c>
      <c r="L580" s="24" t="s">
        <v>4118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3164</v>
      </c>
      <c r="L581" s="24" t="s">
        <v>4118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3165</v>
      </c>
      <c r="L582" s="24" t="s">
        <v>4118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3166</v>
      </c>
      <c r="L583" s="24" t="s">
        <v>4118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3167</v>
      </c>
      <c r="L584" s="24" t="s">
        <v>4118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4328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3168</v>
      </c>
      <c r="L585" s="24" t="s">
        <v>4118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3169</v>
      </c>
      <c r="L586" s="24" t="s">
        <v>4118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3170</v>
      </c>
      <c r="L587" s="24" t="s">
        <v>4118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3171</v>
      </c>
      <c r="L588" s="24" t="s">
        <v>4118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3172</v>
      </c>
      <c r="L589" s="24" t="s">
        <v>4118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3173</v>
      </c>
      <c r="L590" s="24" t="s">
        <v>4118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3174</v>
      </c>
      <c r="L591" s="24" t="s">
        <v>4118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3175</v>
      </c>
      <c r="L592" s="24" t="s">
        <v>4118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3176</v>
      </c>
      <c r="L593" s="24" t="s">
        <v>4118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3177</v>
      </c>
      <c r="L594" s="24" t="s">
        <v>4118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3178</v>
      </c>
      <c r="L595" s="24" t="s">
        <v>4118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3179</v>
      </c>
      <c r="L596" s="24" t="s">
        <v>4118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3180</v>
      </c>
      <c r="L597" s="24" t="s">
        <v>4118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3181</v>
      </c>
      <c r="L598" s="24" t="s">
        <v>4118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3182</v>
      </c>
      <c r="L599" s="24" t="s">
        <v>4118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3183</v>
      </c>
      <c r="L600" s="24" t="s">
        <v>4118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3184</v>
      </c>
      <c r="L601" s="24" t="s">
        <v>4118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3185</v>
      </c>
      <c r="L602" s="24" t="s">
        <v>4118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3186</v>
      </c>
      <c r="L603" s="24" t="s">
        <v>4118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3187</v>
      </c>
      <c r="L604" s="24" t="s">
        <v>4118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3188</v>
      </c>
      <c r="L605" s="24" t="s">
        <v>4118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3189</v>
      </c>
      <c r="L606" s="24" t="s">
        <v>4118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3190</v>
      </c>
      <c r="L607" s="24" t="s">
        <v>4118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3191</v>
      </c>
      <c r="L608" s="24" t="s">
        <v>4118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3192</v>
      </c>
      <c r="L609" s="24" t="s">
        <v>4118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3193</v>
      </c>
      <c r="L610" s="24" t="s">
        <v>4118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3194</v>
      </c>
      <c r="L611" s="24" t="s">
        <v>4118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3195</v>
      </c>
      <c r="L612" s="24" t="s">
        <v>4118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3196</v>
      </c>
      <c r="L613" s="24" t="s">
        <v>4118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3197</v>
      </c>
      <c r="L614" s="24" t="s">
        <v>4118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4229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3198</v>
      </c>
      <c r="L615" s="24" t="s">
        <v>4118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3199</v>
      </c>
      <c r="L616" s="24" t="s">
        <v>4118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3200</v>
      </c>
      <c r="L617" s="24" t="s">
        <v>4118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3201</v>
      </c>
      <c r="L618" s="24" t="s">
        <v>4118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3202</v>
      </c>
      <c r="L619" s="24" t="s">
        <v>4118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36" t="s">
        <v>4276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3203</v>
      </c>
      <c r="L620" s="24" t="s">
        <v>4118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3204</v>
      </c>
      <c r="L621" s="24" t="s">
        <v>4118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3205</v>
      </c>
      <c r="L622" s="24" t="s">
        <v>4118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3206</v>
      </c>
      <c r="L623" s="24" t="s">
        <v>4118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3207</v>
      </c>
      <c r="L624" s="24" t="s">
        <v>4118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3208</v>
      </c>
      <c r="L625" s="24" t="s">
        <v>4118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3209</v>
      </c>
      <c r="L626" s="24" t="s">
        <v>4118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3210</v>
      </c>
      <c r="L627" s="24" t="s">
        <v>4118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3211</v>
      </c>
      <c r="L628" s="24" t="s">
        <v>4118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3212</v>
      </c>
      <c r="L629" s="24" t="s">
        <v>4118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3213</v>
      </c>
      <c r="L630" s="24" t="s">
        <v>4118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3214</v>
      </c>
      <c r="L631" s="24" t="s">
        <v>4118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3215</v>
      </c>
      <c r="L632" s="24" t="s">
        <v>4118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3216</v>
      </c>
      <c r="L633" s="24" t="s">
        <v>4118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36" t="s">
        <v>4277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3217</v>
      </c>
      <c r="L634" s="24" t="s">
        <v>4118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36" t="s">
        <v>4278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3218</v>
      </c>
      <c r="L635" s="24" t="s">
        <v>4118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3219</v>
      </c>
      <c r="L636" s="24" t="s">
        <v>4118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3220</v>
      </c>
      <c r="L637" s="24" t="s">
        <v>4118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3221</v>
      </c>
      <c r="L638" s="24" t="s">
        <v>4118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3222</v>
      </c>
      <c r="L639" s="24" t="s">
        <v>4118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3223</v>
      </c>
      <c r="L640" s="24" t="s">
        <v>4118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3224</v>
      </c>
      <c r="L641" s="24" t="s">
        <v>4118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3225</v>
      </c>
      <c r="L642" s="24" t="s">
        <v>4118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3226</v>
      </c>
      <c r="L643" s="24" t="s">
        <v>4118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3227</v>
      </c>
      <c r="L644" s="24" t="s">
        <v>4118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3228</v>
      </c>
      <c r="L645" s="24" t="s">
        <v>4118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3229</v>
      </c>
      <c r="L646" s="24" t="s">
        <v>4118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3230</v>
      </c>
      <c r="L647" s="24" t="s">
        <v>4118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3231</v>
      </c>
      <c r="L648" s="24" t="s">
        <v>4118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3232</v>
      </c>
      <c r="L649" s="24" t="s">
        <v>4118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3233</v>
      </c>
      <c r="L650" s="24" t="s">
        <v>4118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3234</v>
      </c>
      <c r="L651" s="24" t="s">
        <v>4118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3235</v>
      </c>
      <c r="L652" s="24" t="s">
        <v>4118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3236</v>
      </c>
      <c r="L653" s="24" t="s">
        <v>4118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3237</v>
      </c>
      <c r="L654" s="24" t="s">
        <v>4118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4159</v>
      </c>
      <c r="F655" s="28" t="s">
        <v>4159</v>
      </c>
      <c r="G655" s="19" t="s">
        <v>18</v>
      </c>
      <c r="H655" s="19" t="s">
        <v>2317</v>
      </c>
      <c r="I655" s="14" t="str">
        <f t="shared" si="10"/>
        <v/>
      </c>
      <c r="K655" s="24" t="s">
        <v>3238</v>
      </c>
      <c r="L655" s="24" t="s">
        <v>4118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3239</v>
      </c>
      <c r="L656" s="24" t="s">
        <v>4118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3240</v>
      </c>
      <c r="L657" s="24" t="s">
        <v>4118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3241</v>
      </c>
      <c r="L658" s="24" t="s">
        <v>4118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3242</v>
      </c>
      <c r="L659" s="24" t="s">
        <v>4118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3243</v>
      </c>
      <c r="L660" s="24" t="s">
        <v>4118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3244</v>
      </c>
      <c r="L661" s="24" t="s">
        <v>4118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3245</v>
      </c>
      <c r="L662" s="24" t="s">
        <v>4118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3246</v>
      </c>
      <c r="L663" s="24" t="s">
        <v>4118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3247</v>
      </c>
      <c r="L664" s="24" t="s">
        <v>4118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3248</v>
      </c>
      <c r="L665" s="24" t="s">
        <v>4118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3249</v>
      </c>
      <c r="L666" s="24" t="s">
        <v>4118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3250</v>
      </c>
      <c r="L667" s="24" t="s">
        <v>4118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3251</v>
      </c>
      <c r="L668" s="24" t="s">
        <v>4118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3252</v>
      </c>
      <c r="L669" s="24" t="s">
        <v>4118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3253</v>
      </c>
      <c r="L670" s="24" t="s">
        <v>4118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3254</v>
      </c>
      <c r="L671" s="24" t="s">
        <v>4118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3255</v>
      </c>
      <c r="L672" s="24" t="s">
        <v>4118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3256</v>
      </c>
      <c r="L673" s="24" t="s">
        <v>4118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3257</v>
      </c>
      <c r="L674" s="24" t="s">
        <v>4118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4329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2316</v>
      </c>
      <c r="I675" s="14" t="str">
        <f t="shared" si="10"/>
        <v/>
      </c>
      <c r="K675" s="24" t="s">
        <v>3258</v>
      </c>
      <c r="L675" s="24" t="s">
        <v>4118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4330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2316</v>
      </c>
      <c r="I676" s="14" t="str">
        <f t="shared" si="10"/>
        <v/>
      </c>
      <c r="K676" s="24" t="s">
        <v>3259</v>
      </c>
      <c r="L676" s="24" t="s">
        <v>4118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4279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2316</v>
      </c>
      <c r="I677" s="14" t="str">
        <f t="shared" si="10"/>
        <v/>
      </c>
      <c r="K677" s="24" t="s">
        <v>3260</v>
      </c>
      <c r="L677" s="24" t="s">
        <v>4118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3261</v>
      </c>
      <c r="L678" s="24" t="s">
        <v>4118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3262</v>
      </c>
      <c r="L679" s="24" t="s">
        <v>4118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3263</v>
      </c>
      <c r="L680" s="24" t="s">
        <v>4118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3264</v>
      </c>
      <c r="L681" s="24" t="s">
        <v>4118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3265</v>
      </c>
      <c r="L682" s="24" t="s">
        <v>4118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4203</v>
      </c>
      <c r="F683" s="28" t="s">
        <v>4203</v>
      </c>
      <c r="G683" s="19" t="s">
        <v>18</v>
      </c>
      <c r="H683" s="19" t="s">
        <v>2317</v>
      </c>
      <c r="I683" s="14" t="str">
        <f t="shared" si="10"/>
        <v/>
      </c>
      <c r="K683" s="24" t="s">
        <v>3266</v>
      </c>
      <c r="L683" s="24" t="s">
        <v>4118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3267</v>
      </c>
      <c r="L684" s="24" t="s">
        <v>4118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3268</v>
      </c>
      <c r="L685" s="24" t="s">
        <v>4118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3269</v>
      </c>
      <c r="L686" s="24" t="s">
        <v>4118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3270</v>
      </c>
      <c r="L687" s="24" t="s">
        <v>4118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3271</v>
      </c>
      <c r="L688" s="24" t="s">
        <v>4118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3272</v>
      </c>
      <c r="L689" s="24" t="s">
        <v>4118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3273</v>
      </c>
      <c r="L690" s="24" t="s">
        <v>4118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3274</v>
      </c>
      <c r="L691" s="24" t="s">
        <v>4118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3275</v>
      </c>
      <c r="L692" s="24" t="s">
        <v>4118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3276</v>
      </c>
      <c r="L693" s="24" t="s">
        <v>4118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3277</v>
      </c>
      <c r="L694" s="24" t="s">
        <v>4118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3278</v>
      </c>
      <c r="L695" s="24" t="s">
        <v>4118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3279</v>
      </c>
      <c r="L696" s="24" t="s">
        <v>4118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3280</v>
      </c>
      <c r="L697" s="24" t="s">
        <v>4118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3281</v>
      </c>
      <c r="L698" s="24" t="s">
        <v>4118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3282</v>
      </c>
      <c r="L699" s="24" t="s">
        <v>4118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3283</v>
      </c>
      <c r="L700" s="24" t="s">
        <v>4118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3284</v>
      </c>
      <c r="L701" s="24" t="s">
        <v>4118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3285</v>
      </c>
      <c r="L702" s="24" t="s">
        <v>4118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3286</v>
      </c>
      <c r="L703" s="24" t="s">
        <v>4118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3287</v>
      </c>
      <c r="L704" s="24" t="s">
        <v>4118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36" t="s">
        <v>4280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3288</v>
      </c>
      <c r="L705" s="24" t="s">
        <v>4118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3289</v>
      </c>
      <c r="L706" s="24" t="s">
        <v>4118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36" t="s">
        <v>4281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3290</v>
      </c>
      <c r="L707" s="24" t="s">
        <v>4118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3291</v>
      </c>
      <c r="L708" s="24" t="s">
        <v>4118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3292</v>
      </c>
      <c r="L709" s="24" t="s">
        <v>4118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3293</v>
      </c>
      <c r="L710" s="24" t="s">
        <v>4118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3294</v>
      </c>
      <c r="L711" s="24" t="s">
        <v>4118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3295</v>
      </c>
      <c r="L712" s="24" t="s">
        <v>4118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3296</v>
      </c>
      <c r="L713" s="24" t="s">
        <v>4118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3297</v>
      </c>
      <c r="L714" s="24" t="s">
        <v>4118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3298</v>
      </c>
      <c r="L715" s="24" t="s">
        <v>4118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3299</v>
      </c>
      <c r="L716" s="24" t="s">
        <v>4118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3300</v>
      </c>
      <c r="L717" s="24" t="s">
        <v>4118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3301</v>
      </c>
      <c r="L718" s="24" t="s">
        <v>4118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4226</v>
      </c>
      <c r="F719" s="40" t="s">
        <v>4226</v>
      </c>
      <c r="G719" s="19" t="s">
        <v>18</v>
      </c>
      <c r="H719" s="19" t="s">
        <v>2317</v>
      </c>
      <c r="I719" s="14" t="str">
        <f t="shared" si="11"/>
        <v/>
      </c>
      <c r="K719" s="24" t="s">
        <v>3302</v>
      </c>
      <c r="L719" s="24" t="s">
        <v>4118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3303</v>
      </c>
      <c r="L720" s="24" t="s">
        <v>4118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3304</v>
      </c>
      <c r="L721" s="24" t="s">
        <v>4118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36" t="s">
        <v>4282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3305</v>
      </c>
      <c r="L722" s="24" t="s">
        <v>4118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36" t="s">
        <v>4283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3306</v>
      </c>
      <c r="L723" s="24" t="s">
        <v>4118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36" t="s">
        <v>4284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3307</v>
      </c>
      <c r="L724" s="24" t="s">
        <v>4118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3308</v>
      </c>
      <c r="L725" s="24" t="s">
        <v>4118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3309</v>
      </c>
      <c r="L726" s="24" t="s">
        <v>4118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3310</v>
      </c>
      <c r="L727" s="24" t="s">
        <v>4118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3311</v>
      </c>
      <c r="L728" s="24" t="s">
        <v>4118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3312</v>
      </c>
      <c r="L729" s="24" t="s">
        <v>4118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3313</v>
      </c>
      <c r="L730" s="24" t="s">
        <v>4118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36" t="s">
        <v>4285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3314</v>
      </c>
      <c r="L731" s="24" t="s">
        <v>4118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3315</v>
      </c>
      <c r="L732" s="24" t="s">
        <v>4118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3316</v>
      </c>
      <c r="L733" s="24" t="s">
        <v>4118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3317</v>
      </c>
      <c r="L734" s="24" t="s">
        <v>4118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36" t="s">
        <v>4286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3318</v>
      </c>
      <c r="L735" s="24" t="s">
        <v>4118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36" t="s">
        <v>4287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3319</v>
      </c>
      <c r="L736" s="24" t="s">
        <v>4118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36" t="s">
        <v>4288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3320</v>
      </c>
      <c r="L737" s="24" t="s">
        <v>4118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36" t="s">
        <v>4289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3321</v>
      </c>
      <c r="L738" s="24" t="s">
        <v>4118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36" t="s">
        <v>4290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3322</v>
      </c>
      <c r="L739" s="24" t="s">
        <v>4118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36" t="s">
        <v>4291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3323</v>
      </c>
      <c r="L740" s="24" t="s">
        <v>4118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36" t="s">
        <v>4292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3324</v>
      </c>
      <c r="L741" s="24" t="s">
        <v>4118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36" t="s">
        <v>4293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3325</v>
      </c>
      <c r="L742" s="24" t="s">
        <v>4118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36" t="s">
        <v>4294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3326</v>
      </c>
      <c r="L743" s="24" t="s">
        <v>4118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36" t="s">
        <v>4295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3327</v>
      </c>
      <c r="L744" s="24" t="s">
        <v>4118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36" t="s">
        <v>4296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3328</v>
      </c>
      <c r="L745" s="24" t="s">
        <v>4118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3329</v>
      </c>
      <c r="L746" s="24" t="s">
        <v>4118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3330</v>
      </c>
      <c r="L747" s="24" t="s">
        <v>4118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3331</v>
      </c>
      <c r="L748" s="24" t="s">
        <v>4118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3332</v>
      </c>
      <c r="L749" s="24" t="s">
        <v>4118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36" t="s">
        <v>4297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3333</v>
      </c>
      <c r="L750" s="24" t="s">
        <v>4118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3334</v>
      </c>
      <c r="L751" s="24" t="s">
        <v>4118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3335</v>
      </c>
      <c r="L752" s="24" t="s">
        <v>4118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3336</v>
      </c>
      <c r="L753" s="24" t="s">
        <v>4118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3337</v>
      </c>
      <c r="L754" s="24" t="s">
        <v>4118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3338</v>
      </c>
      <c r="L755" s="24" t="s">
        <v>4118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3339</v>
      </c>
      <c r="L756" s="24" t="s">
        <v>4118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3340</v>
      </c>
      <c r="L757" s="24" t="s">
        <v>4118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3341</v>
      </c>
      <c r="L758" s="24" t="s">
        <v>4118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3342</v>
      </c>
      <c r="L759" s="24" t="s">
        <v>4118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3343</v>
      </c>
      <c r="L760" s="24" t="s">
        <v>4118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3344</v>
      </c>
      <c r="L761" s="24" t="s">
        <v>4118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3345</v>
      </c>
      <c r="L762" s="24" t="s">
        <v>4118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3346</v>
      </c>
      <c r="L763" s="24" t="s">
        <v>4118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3347</v>
      </c>
      <c r="L764" s="24" t="s">
        <v>4118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4118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3348</v>
      </c>
      <c r="L766" s="24" t="s">
        <v>4118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36" t="s">
        <v>4298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3349</v>
      </c>
      <c r="L767" s="24" t="s">
        <v>4118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36" t="s">
        <v>4299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3350</v>
      </c>
      <c r="L768" s="24" t="s">
        <v>4118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3351</v>
      </c>
      <c r="L769" s="24" t="s">
        <v>4118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4223</v>
      </c>
      <c r="L770" s="24" t="s">
        <v>4118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4227</v>
      </c>
      <c r="F771" s="40" t="s">
        <v>4227</v>
      </c>
      <c r="G771" s="40" t="s">
        <v>18</v>
      </c>
      <c r="H771" s="19" t="s">
        <v>2317</v>
      </c>
      <c r="I771" s="14" t="str">
        <f t="shared" si="11"/>
        <v/>
      </c>
      <c r="K771" s="24" t="s">
        <v>4224</v>
      </c>
      <c r="L771" s="24" t="s">
        <v>4118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3352</v>
      </c>
      <c r="L772" s="24" t="s">
        <v>4118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3353</v>
      </c>
      <c r="L773" s="24" t="s">
        <v>4118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3354</v>
      </c>
      <c r="L774" s="24" t="s">
        <v>4118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3355</v>
      </c>
      <c r="L775" s="24" t="s">
        <v>4118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3356</v>
      </c>
      <c r="L776" s="24" t="s">
        <v>4118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3357</v>
      </c>
      <c r="L777" s="24" t="s">
        <v>4118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3358</v>
      </c>
      <c r="L778" s="24" t="s">
        <v>4118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36" t="s">
        <v>4300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3359</v>
      </c>
      <c r="L779" s="24" t="s">
        <v>4118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3360</v>
      </c>
      <c r="L780" s="24" t="s">
        <v>4118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4118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4118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4118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36" t="s">
        <v>4301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3361</v>
      </c>
      <c r="L784" s="24" t="s">
        <v>4118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4118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3362</v>
      </c>
      <c r="L786" s="24" t="s">
        <v>4118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4118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3363</v>
      </c>
      <c r="L788" s="24" t="s">
        <v>4118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4118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3364</v>
      </c>
      <c r="L790" s="24" t="s">
        <v>4118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3365</v>
      </c>
      <c r="L791" s="24" t="s">
        <v>4118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3366</v>
      </c>
      <c r="L792" s="24" t="s">
        <v>4118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3367</v>
      </c>
      <c r="L793" s="24" t="s">
        <v>4118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3368</v>
      </c>
      <c r="L794" s="24" t="s">
        <v>4118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3369</v>
      </c>
      <c r="L795" s="24" t="s">
        <v>4118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3370</v>
      </c>
      <c r="L796" s="24" t="s">
        <v>4095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3371</v>
      </c>
      <c r="L797" s="24" t="s">
        <v>4118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4154</v>
      </c>
      <c r="D798" s="1" t="s">
        <v>4155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4156</v>
      </c>
      <c r="K798" s="24" t="s">
        <v>3372</v>
      </c>
      <c r="L798" s="24" t="s">
        <v>4118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3373</v>
      </c>
      <c r="L799" s="24" t="s">
        <v>4118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4173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3374</v>
      </c>
      <c r="L800" s="24" t="s">
        <v>4118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4152</v>
      </c>
      <c r="D801" s="1" t="s">
        <v>4153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4157</v>
      </c>
      <c r="K801" s="24" t="s">
        <v>3375</v>
      </c>
      <c r="L801" s="24" t="s">
        <v>4118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3376</v>
      </c>
      <c r="L802" s="24" t="s">
        <v>4118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3377</v>
      </c>
      <c r="L803" s="24" t="s">
        <v>4118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3378</v>
      </c>
      <c r="L804" s="24" t="s">
        <v>4118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3379</v>
      </c>
      <c r="L805" s="24" t="s">
        <v>4118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3380</v>
      </c>
      <c r="L806" s="24" t="s">
        <v>4118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3381</v>
      </c>
      <c r="L807" s="24" t="s">
        <v>4118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3382</v>
      </c>
      <c r="L808" s="24" t="s">
        <v>4118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3383</v>
      </c>
      <c r="L809" s="24" t="s">
        <v>4118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3384</v>
      </c>
      <c r="L810" s="24" t="s">
        <v>4118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3385</v>
      </c>
      <c r="L811" s="24" t="s">
        <v>4118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3386</v>
      </c>
      <c r="L812" s="24" t="s">
        <v>4118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3387</v>
      </c>
      <c r="L813" s="24" t="s">
        <v>4118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3388</v>
      </c>
      <c r="L814" s="24" t="s">
        <v>4118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36" t="s">
        <v>4302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3389</v>
      </c>
      <c r="L815" s="24" t="s">
        <v>4118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3390</v>
      </c>
      <c r="L816" s="24" t="s">
        <v>4118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3391</v>
      </c>
      <c r="L817" s="24" t="s">
        <v>4118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3392</v>
      </c>
      <c r="L818" s="24" t="s">
        <v>4118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3393</v>
      </c>
      <c r="L819" s="24" t="s">
        <v>4118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3394</v>
      </c>
      <c r="L820" s="24" t="s">
        <v>4118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3395</v>
      </c>
      <c r="L821" s="24" t="s">
        <v>4118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3396</v>
      </c>
      <c r="L822" s="24" t="s">
        <v>4118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3397</v>
      </c>
      <c r="L823" s="24" t="s">
        <v>4118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3398</v>
      </c>
      <c r="L824" s="24" t="s">
        <v>4118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3399</v>
      </c>
      <c r="L825" s="24" t="s">
        <v>4118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3400</v>
      </c>
      <c r="L826" s="24" t="s">
        <v>4118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3401</v>
      </c>
      <c r="L827" s="24" t="s">
        <v>4118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3402</v>
      </c>
      <c r="L828" s="24" t="s">
        <v>4118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3403</v>
      </c>
      <c r="L829" s="24" t="s">
        <v>4118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3404</v>
      </c>
      <c r="L830" s="24" t="s">
        <v>4118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3405</v>
      </c>
      <c r="L831" s="24" t="s">
        <v>4118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3406</v>
      </c>
      <c r="L832" s="24" t="s">
        <v>4118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3407</v>
      </c>
      <c r="L833" s="24" t="s">
        <v>4118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3408</v>
      </c>
      <c r="L834" s="24" t="s">
        <v>4118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3409</v>
      </c>
      <c r="L835" s="24" t="s">
        <v>4118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3410</v>
      </c>
      <c r="L836" s="24" t="s">
        <v>4118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3411</v>
      </c>
      <c r="L837" s="24" t="s">
        <v>4118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3412</v>
      </c>
      <c r="L838" s="24" t="s">
        <v>4118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3413</v>
      </c>
      <c r="L839" s="24" t="s">
        <v>4118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4331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2316</v>
      </c>
      <c r="I840" s="14" t="str">
        <f t="shared" si="13"/>
        <v/>
      </c>
      <c r="K840" s="24" t="s">
        <v>3414</v>
      </c>
      <c r="L840" s="24" t="s">
        <v>4118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3415</v>
      </c>
      <c r="L841" s="24" t="s">
        <v>4118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3416</v>
      </c>
      <c r="L842" s="24" t="s">
        <v>4118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3417</v>
      </c>
      <c r="L843" s="24" t="s">
        <v>4118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3418</v>
      </c>
      <c r="L844" s="24" t="s">
        <v>4118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3419</v>
      </c>
      <c r="L845" s="24" t="s">
        <v>4118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3420</v>
      </c>
      <c r="L846" s="24" t="s">
        <v>4118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3421</v>
      </c>
      <c r="L847" s="24" t="s">
        <v>4118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3422</v>
      </c>
      <c r="L848" s="24" t="s">
        <v>4118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3423</v>
      </c>
      <c r="L849" s="24" t="s">
        <v>4118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3424</v>
      </c>
      <c r="L850" s="24" t="s">
        <v>4118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3425</v>
      </c>
      <c r="L851" s="24" t="s">
        <v>4118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3426</v>
      </c>
      <c r="L852" s="24" t="s">
        <v>4118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3427</v>
      </c>
      <c r="L853" s="24" t="s">
        <v>4118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3428</v>
      </c>
      <c r="L854" s="24" t="s">
        <v>4118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3429</v>
      </c>
      <c r="L855" s="24" t="s">
        <v>4118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3430</v>
      </c>
      <c r="L856" s="24" t="s">
        <v>4118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3431</v>
      </c>
      <c r="L857" s="24" t="s">
        <v>4118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3432</v>
      </c>
      <c r="L858" s="24" t="s">
        <v>4118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3433</v>
      </c>
      <c r="L859" s="24" t="s">
        <v>4118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3434</v>
      </c>
      <c r="L860" s="24" t="s">
        <v>4118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3435</v>
      </c>
      <c r="L861" s="24" t="s">
        <v>4118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3436</v>
      </c>
      <c r="L862" s="24" t="s">
        <v>4118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3437</v>
      </c>
      <c r="L863" s="24" t="s">
        <v>4118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3438</v>
      </c>
      <c r="L864" s="24" t="s">
        <v>4118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3439</v>
      </c>
      <c r="L865" s="24" t="s">
        <v>4118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3440</v>
      </c>
      <c r="L866" s="24" t="s">
        <v>4118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3441</v>
      </c>
      <c r="L867" s="24" t="s">
        <v>4118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3442</v>
      </c>
      <c r="L868" s="24" t="s">
        <v>4118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3443</v>
      </c>
      <c r="L869" s="24" t="s">
        <v>4118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3444</v>
      </c>
      <c r="L870" s="24" t="s">
        <v>4118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3445</v>
      </c>
      <c r="L871" s="24" t="s">
        <v>4118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3446</v>
      </c>
      <c r="L872" s="24" t="s">
        <v>4118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3447</v>
      </c>
      <c r="L873" s="24" t="s">
        <v>4118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3448</v>
      </c>
      <c r="L874" s="24" t="s">
        <v>4118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3449</v>
      </c>
      <c r="L875" s="24" t="s">
        <v>4118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3450</v>
      </c>
      <c r="L876" s="24" t="s">
        <v>4118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2590</v>
      </c>
      <c r="L877" s="24" t="s">
        <v>4118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4128</v>
      </c>
      <c r="K878" s="24" t="s">
        <v>3451</v>
      </c>
      <c r="L878" s="24" t="s">
        <v>4118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4129</v>
      </c>
      <c r="K879" s="24" t="s">
        <v>3452</v>
      </c>
      <c r="L879" s="24" t="s">
        <v>4118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4130</v>
      </c>
      <c r="K880" s="24" t="s">
        <v>3453</v>
      </c>
      <c r="L880" s="24" t="s">
        <v>4118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4131</v>
      </c>
      <c r="K881" s="24" t="s">
        <v>3454</v>
      </c>
      <c r="L881" s="24" t="s">
        <v>4118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4132</v>
      </c>
      <c r="K882" s="24" t="s">
        <v>3455</v>
      </c>
      <c r="L882" s="24" t="s">
        <v>4118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4133</v>
      </c>
      <c r="K883" s="24" t="s">
        <v>3456</v>
      </c>
      <c r="L883" s="24" t="s">
        <v>4118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4134</v>
      </c>
      <c r="K884" s="24" t="s">
        <v>3457</v>
      </c>
      <c r="L884" s="24" t="s">
        <v>4118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4135</v>
      </c>
      <c r="K885" s="24" t="s">
        <v>3458</v>
      </c>
      <c r="L885" s="24" t="s">
        <v>4118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4136</v>
      </c>
      <c r="K886" s="24" t="s">
        <v>3459</v>
      </c>
      <c r="L886" s="24" t="s">
        <v>4118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4137</v>
      </c>
      <c r="K887" s="24" t="s">
        <v>3460</v>
      </c>
      <c r="L887" s="24" t="s">
        <v>4118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4138</v>
      </c>
      <c r="K888" s="24" t="s">
        <v>3461</v>
      </c>
      <c r="L888" s="24" t="s">
        <v>4118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4139</v>
      </c>
      <c r="K889" s="24" t="s">
        <v>3462</v>
      </c>
      <c r="L889" s="24" t="s">
        <v>4118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3463</v>
      </c>
      <c r="L890" s="24" t="s">
        <v>4118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3464</v>
      </c>
      <c r="L891" s="24" t="s">
        <v>4118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3465</v>
      </c>
      <c r="L892" s="24" t="s">
        <v>4118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3466</v>
      </c>
      <c r="L893" s="24" t="s">
        <v>4118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2590</v>
      </c>
      <c r="L894" s="24" t="s">
        <v>4118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4118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4118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4118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4118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4118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4118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4118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4118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4118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4118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4118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4118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4118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4118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4118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4118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4118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4118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4118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4118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4118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4118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4118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4118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4118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4118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4118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4118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4118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4118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4118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4118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4118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4118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4118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4118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4118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4118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4118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4118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4118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4118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4118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4118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4118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4118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4118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4118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4118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4118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4118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4118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4118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4118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4118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4118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4118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4118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4118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4118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4118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4118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4096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3467</v>
      </c>
      <c r="L958" s="24" t="s">
        <v>4118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4118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4118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4118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4118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3468</v>
      </c>
      <c r="L963" s="24" t="s">
        <v>4118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4118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4118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2317</v>
      </c>
      <c r="I966" s="14" t="str">
        <f t="shared" si="15"/>
        <v/>
      </c>
      <c r="K966" s="24" t="s">
        <v>3469</v>
      </c>
      <c r="L966" s="24" t="s">
        <v>4118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4118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4118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3470</v>
      </c>
      <c r="L969" s="24" t="s">
        <v>4118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3471</v>
      </c>
      <c r="L970" s="24" t="s">
        <v>4118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4118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4118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4118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4118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4118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4118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4118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3472</v>
      </c>
      <c r="L978" s="24" t="s">
        <v>4118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4118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4118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4118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3473</v>
      </c>
      <c r="L982" s="24" t="s">
        <v>4118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4118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4118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3474</v>
      </c>
      <c r="L985" s="24" t="s">
        <v>4118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4118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3475</v>
      </c>
      <c r="L987" s="24" t="s">
        <v>4118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4118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4118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4118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4097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3476</v>
      </c>
      <c r="L992" s="24" t="s">
        <v>4118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4118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4118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4118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4118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4118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4118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4118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4118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4118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4118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4118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4118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4118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4118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4118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4118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4118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4118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4118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4118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4118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4118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4118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4118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4118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4118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4118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4118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4118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4118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4118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4118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4118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4118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4118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4118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3477</v>
      </c>
      <c r="L1029" s="24" t="s">
        <v>4118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3478</v>
      </c>
      <c r="L1030" s="24" t="s">
        <v>4118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3479</v>
      </c>
      <c r="L1031" s="24" t="s">
        <v>4118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3480</v>
      </c>
      <c r="L1032" s="24" t="s">
        <v>4118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3481</v>
      </c>
      <c r="L1033" s="24" t="s">
        <v>4118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3482</v>
      </c>
      <c r="L1034" s="24" t="s">
        <v>4118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4118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4118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4118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4118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4118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4118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4118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4118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4118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4118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4118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4118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4118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4118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4118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4118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4118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4118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4118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4118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4118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4118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4118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3483</v>
      </c>
      <c r="L1058" s="24" t="s">
        <v>4118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4118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4118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4118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4118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4118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4118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4118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4118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4118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4118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4118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4118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4118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4118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4118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4118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4118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4118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4118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4118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4118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4118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4118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4118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3484</v>
      </c>
      <c r="L1083" s="24" t="s">
        <v>4118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3485</v>
      </c>
      <c r="L1084" s="24" t="s">
        <v>4118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3486</v>
      </c>
      <c r="L1085" s="24" t="s">
        <v>4118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4118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4118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4118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4118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4118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4118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4118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4118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4118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4118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4118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4118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4118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4118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3487</v>
      </c>
      <c r="L1100" s="24" t="s">
        <v>4118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3488</v>
      </c>
      <c r="L1101" s="24" t="s">
        <v>4118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3489</v>
      </c>
      <c r="L1102" s="24" t="s">
        <v>4118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4118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4118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4118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4118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4118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4118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3490</v>
      </c>
      <c r="L1109" s="24" t="s">
        <v>4118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3491</v>
      </c>
      <c r="L1110" s="24" t="s">
        <v>4118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3492</v>
      </c>
      <c r="L1111" s="24" t="s">
        <v>4118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3493</v>
      </c>
      <c r="L1112" s="24" t="s">
        <v>4118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3494</v>
      </c>
      <c r="L1113" s="24" t="s">
        <v>4118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3495</v>
      </c>
      <c r="L1114" s="24" t="s">
        <v>4118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4118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4118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4118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4118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4118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4118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4118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4118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4118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4118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4118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4118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4118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4118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4118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4118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4118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4118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4118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4118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4118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4118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4118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4118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4118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4118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4118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4118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4118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4118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4118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4118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4118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4118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4118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4118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4118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4118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4118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4118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4118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4118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4118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4118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4118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4118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4118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4118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4118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4118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4118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4118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4118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4118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4118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4118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4118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4118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4118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4118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4118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4118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4118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4118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4118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4118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4118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4118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4118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4118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4118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4118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4118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4118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3496</v>
      </c>
      <c r="L1189" s="24" t="s">
        <v>4118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3497</v>
      </c>
      <c r="L1190" s="24" t="s">
        <v>4118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3498</v>
      </c>
      <c r="L1191" s="24" t="s">
        <v>4118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3499</v>
      </c>
      <c r="L1192" s="24" t="s">
        <v>4118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3500</v>
      </c>
      <c r="L1193" s="24" t="s">
        <v>4118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3501</v>
      </c>
      <c r="L1194" s="24" t="s">
        <v>4118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3502</v>
      </c>
      <c r="L1195" s="24" t="s">
        <v>4118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3503</v>
      </c>
      <c r="L1196" s="24" t="s">
        <v>4118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3504</v>
      </c>
      <c r="L1197" s="24" t="s">
        <v>4118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4118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3505</v>
      </c>
      <c r="L1199" s="24" t="s">
        <v>4118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4118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3506</v>
      </c>
      <c r="L1201" s="24" t="s">
        <v>4118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3507</v>
      </c>
      <c r="L1202" s="24" t="s">
        <v>4118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3508</v>
      </c>
      <c r="L1203" s="24" t="s">
        <v>4118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4118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3509</v>
      </c>
      <c r="L1205" s="24" t="s">
        <v>4118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3510</v>
      </c>
      <c r="L1206" s="24" t="s">
        <v>4118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3511</v>
      </c>
      <c r="L1207" s="24" t="s">
        <v>4118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3512</v>
      </c>
      <c r="L1208" s="24" t="s">
        <v>4118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3513</v>
      </c>
      <c r="L1209" s="24" t="s">
        <v>4118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3514</v>
      </c>
      <c r="L1210" s="24" t="s">
        <v>4118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3515</v>
      </c>
      <c r="L1211" s="24" t="s">
        <v>4118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3516</v>
      </c>
      <c r="L1212" s="24" t="s">
        <v>4118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3517</v>
      </c>
      <c r="L1213" s="24" t="s">
        <v>4118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3518</v>
      </c>
      <c r="L1214" s="24" t="s">
        <v>4118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3519</v>
      </c>
      <c r="L1215" s="24" t="s">
        <v>4118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3520</v>
      </c>
      <c r="L1216" s="24" t="s">
        <v>4118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3521</v>
      </c>
      <c r="L1217" s="24" t="s">
        <v>4118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3522</v>
      </c>
      <c r="L1218" s="24" t="s">
        <v>4118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3523</v>
      </c>
      <c r="L1219" s="24" t="s">
        <v>4118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3524</v>
      </c>
      <c r="L1220" s="24" t="s">
        <v>4118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3525</v>
      </c>
      <c r="L1221" s="24" t="s">
        <v>4118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3526</v>
      </c>
      <c r="L1222" s="24" t="s">
        <v>4118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3527</v>
      </c>
      <c r="L1223" s="24" t="s">
        <v>4118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3528</v>
      </c>
      <c r="L1224" s="24" t="s">
        <v>4118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3529</v>
      </c>
      <c r="L1225" s="24" t="s">
        <v>4118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3530</v>
      </c>
      <c r="L1226" s="24" t="s">
        <v>4118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3531</v>
      </c>
      <c r="L1227" s="24" t="s">
        <v>4118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3532</v>
      </c>
      <c r="L1228" s="24" t="s">
        <v>4118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3533</v>
      </c>
      <c r="L1229" s="24" t="s">
        <v>4118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3534</v>
      </c>
      <c r="L1230" s="24" t="s">
        <v>4118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3535</v>
      </c>
      <c r="L1231" s="24" t="s">
        <v>4118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3536</v>
      </c>
      <c r="L1232" s="24" t="s">
        <v>4118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3537</v>
      </c>
      <c r="L1233" s="24" t="s">
        <v>4118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3538</v>
      </c>
      <c r="L1234" s="24" t="s">
        <v>4118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3539</v>
      </c>
      <c r="L1235" s="24" t="s">
        <v>4118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3540</v>
      </c>
      <c r="L1236" s="24" t="s">
        <v>4118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3541</v>
      </c>
      <c r="L1237" s="24" t="s">
        <v>4118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3542</v>
      </c>
      <c r="L1238" s="24" t="s">
        <v>4118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3543</v>
      </c>
      <c r="L1239" s="24" t="s">
        <v>4118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3544</v>
      </c>
      <c r="L1240" s="24" t="s">
        <v>4118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3545</v>
      </c>
      <c r="L1241" s="24" t="s">
        <v>4118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4118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3546</v>
      </c>
      <c r="L1243" s="24" t="s">
        <v>4118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3547</v>
      </c>
      <c r="L1244" s="24" t="s">
        <v>4118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3548</v>
      </c>
      <c r="L1245" s="24" t="s">
        <v>4118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3549</v>
      </c>
      <c r="L1246" s="24" t="s">
        <v>4118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3550</v>
      </c>
      <c r="L1247" s="24" t="s">
        <v>4118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3551</v>
      </c>
      <c r="L1248" s="24" t="s">
        <v>4118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3552</v>
      </c>
      <c r="L1249" s="24" t="s">
        <v>4118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3553</v>
      </c>
      <c r="L1250" s="24" t="s">
        <v>4118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3554</v>
      </c>
      <c r="L1251" s="24" t="s">
        <v>4118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3555</v>
      </c>
      <c r="L1252" s="24" t="s">
        <v>4118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3556</v>
      </c>
      <c r="L1253" s="24" t="s">
        <v>4118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3557</v>
      </c>
      <c r="L1254" s="24" t="s">
        <v>4118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3558</v>
      </c>
      <c r="L1255" s="24" t="s">
        <v>4118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3559</v>
      </c>
      <c r="L1256" s="24" t="s">
        <v>4118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3560</v>
      </c>
      <c r="L1257" s="24" t="s">
        <v>4118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3561</v>
      </c>
      <c r="L1258" s="24" t="s">
        <v>4118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3562</v>
      </c>
      <c r="L1259" s="24" t="s">
        <v>4118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3563</v>
      </c>
      <c r="L1260" s="24" t="s">
        <v>4118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3564</v>
      </c>
      <c r="L1261" s="24" t="s">
        <v>4118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3565</v>
      </c>
      <c r="L1262" s="24" t="s">
        <v>4118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3566</v>
      </c>
      <c r="L1263" s="24" t="s">
        <v>4118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3567</v>
      </c>
      <c r="L1264" s="24" t="s">
        <v>4118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3568</v>
      </c>
      <c r="L1265" s="24" t="s">
        <v>4118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3569</v>
      </c>
      <c r="L1266" s="24" t="s">
        <v>4118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3570</v>
      </c>
      <c r="L1267" s="24" t="s">
        <v>4118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3571</v>
      </c>
      <c r="L1268" s="24" t="s">
        <v>4118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3572</v>
      </c>
      <c r="L1269" s="24" t="s">
        <v>4118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3573</v>
      </c>
      <c r="L1270" s="24" t="s">
        <v>4118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3574</v>
      </c>
      <c r="L1271" s="24" t="s">
        <v>4118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3575</v>
      </c>
      <c r="L1272" s="24" t="s">
        <v>4118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3576</v>
      </c>
      <c r="L1273" s="24" t="s">
        <v>4118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3577</v>
      </c>
      <c r="L1274" s="24" t="s">
        <v>4118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3578</v>
      </c>
      <c r="L1275" s="24" t="s">
        <v>4118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3579</v>
      </c>
      <c r="L1276" s="24" t="s">
        <v>4118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3580</v>
      </c>
      <c r="L1277" s="24" t="s">
        <v>4118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3581</v>
      </c>
      <c r="L1278" s="24" t="s">
        <v>4118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4118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4118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4118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3582</v>
      </c>
      <c r="L1282" s="24" t="s">
        <v>4118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3583</v>
      </c>
      <c r="L1283" s="24" t="s">
        <v>4118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3584</v>
      </c>
      <c r="L1284" s="24" t="s">
        <v>4118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3585</v>
      </c>
      <c r="L1285" s="24" t="s">
        <v>4118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3586</v>
      </c>
      <c r="L1286" s="24" t="s">
        <v>4118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3587</v>
      </c>
      <c r="L1287" s="24" t="s">
        <v>4118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3588</v>
      </c>
      <c r="L1288" s="24" t="s">
        <v>4118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3589</v>
      </c>
      <c r="L1289" s="24" t="s">
        <v>4118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3590</v>
      </c>
      <c r="L1290" s="24" t="s">
        <v>4118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3591</v>
      </c>
      <c r="L1291" s="24" t="s">
        <v>4118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3592</v>
      </c>
      <c r="L1292" s="24" t="s">
        <v>4118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4118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3593</v>
      </c>
      <c r="L1294" s="24" t="s">
        <v>4118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3594</v>
      </c>
      <c r="L1295" s="24" t="s">
        <v>4118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3595</v>
      </c>
      <c r="L1296" s="24" t="s">
        <v>4118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3596</v>
      </c>
      <c r="L1297" s="24" t="s">
        <v>4118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3597</v>
      </c>
      <c r="L1298" s="24" t="s">
        <v>4118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3598</v>
      </c>
      <c r="L1299" s="24" t="s">
        <v>4118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4118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4118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4118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4118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4118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4118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4118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4118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4118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4118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4118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3599</v>
      </c>
      <c r="L1311" s="24" t="s">
        <v>4118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4118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4118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4118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4118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4118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4118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4118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4118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4118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4118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4118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4118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4118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4118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4118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4118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4118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4118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4118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4118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4118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4118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3600</v>
      </c>
      <c r="L1334" s="24" t="s">
        <v>4118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4118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4118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4118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3601</v>
      </c>
      <c r="L1338" s="24" t="s">
        <v>4118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4118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4118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3602</v>
      </c>
      <c r="L1341" s="24" t="s">
        <v>4118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4118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3603</v>
      </c>
      <c r="L1343" s="24" t="s">
        <v>4118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4118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3604</v>
      </c>
      <c r="L1345" s="24" t="s">
        <v>4118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4118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3605</v>
      </c>
      <c r="L1347" s="24" t="s">
        <v>4118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3606</v>
      </c>
      <c r="L1348" s="24" t="s">
        <v>4118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4118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3607</v>
      </c>
      <c r="L1350" s="24" t="s">
        <v>4118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4118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3608</v>
      </c>
      <c r="L1352" s="24" t="s">
        <v>4118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4118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4118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4118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3609</v>
      </c>
      <c r="L1356" s="24" t="s">
        <v>4118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3610</v>
      </c>
      <c r="L1357" s="24" t="s">
        <v>4118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4118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4118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4118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4118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4118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4118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3611</v>
      </c>
      <c r="L1364" s="24" t="s">
        <v>4118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3612</v>
      </c>
      <c r="L1365" s="24" t="s">
        <v>4118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3613</v>
      </c>
      <c r="L1366" s="24" t="s">
        <v>4118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3614</v>
      </c>
      <c r="L1367" s="24" t="s">
        <v>4118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3615</v>
      </c>
      <c r="L1368" s="24" t="s">
        <v>4118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3616</v>
      </c>
      <c r="L1369" s="24" t="s">
        <v>4118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3617</v>
      </c>
      <c r="L1370" s="24" t="s">
        <v>4118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3618</v>
      </c>
      <c r="L1371" s="24" t="s">
        <v>4118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3619</v>
      </c>
      <c r="L1372" s="24" t="s">
        <v>4118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3620</v>
      </c>
      <c r="L1373" s="24" t="s">
        <v>4118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3621</v>
      </c>
      <c r="L1374" s="24" t="s">
        <v>4118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3622</v>
      </c>
      <c r="L1375" s="24" t="s">
        <v>4118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3623</v>
      </c>
      <c r="L1376" s="24" t="s">
        <v>4118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3624</v>
      </c>
      <c r="L1377" s="24" t="s">
        <v>4118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3625</v>
      </c>
      <c r="L1378" s="24" t="s">
        <v>4118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3626</v>
      </c>
      <c r="L1379" s="24" t="s">
        <v>4118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3627</v>
      </c>
      <c r="L1380" s="24" t="s">
        <v>4118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4118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4118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3628</v>
      </c>
      <c r="L1383" s="24" t="s">
        <v>4118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4118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3629</v>
      </c>
      <c r="L1385" s="24" t="s">
        <v>4118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3630</v>
      </c>
      <c r="L1386" s="24" t="s">
        <v>4118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4118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4118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4118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3631</v>
      </c>
      <c r="L1390" s="24" t="s">
        <v>4118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4118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4118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3632</v>
      </c>
      <c r="L1393" s="24" t="s">
        <v>4118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4118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3633</v>
      </c>
      <c r="L1395" s="24" t="s">
        <v>4118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3634</v>
      </c>
      <c r="L1396" s="24" t="s">
        <v>4118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3635</v>
      </c>
      <c r="L1397" s="24" t="s">
        <v>4118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3636</v>
      </c>
      <c r="L1398" s="24" t="s">
        <v>4118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3637</v>
      </c>
      <c r="L1399" s="24" t="s">
        <v>4118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3638</v>
      </c>
      <c r="L1400" s="24" t="s">
        <v>4118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3639</v>
      </c>
      <c r="L1401" s="24" t="s">
        <v>4118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3640</v>
      </c>
      <c r="L1402" s="24" t="s">
        <v>4118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3641</v>
      </c>
      <c r="L1403" s="24" t="s">
        <v>4118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3642</v>
      </c>
      <c r="L1404" s="24" t="s">
        <v>4118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3643</v>
      </c>
      <c r="L1405" s="24" t="s">
        <v>4118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4118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3644</v>
      </c>
      <c r="L1407" s="24" t="s">
        <v>4118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3645</v>
      </c>
      <c r="L1408" s="24" t="s">
        <v>4118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3646</v>
      </c>
      <c r="L1409" s="24" t="s">
        <v>4118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3647</v>
      </c>
      <c r="L1410" s="24" t="s">
        <v>4118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3648</v>
      </c>
      <c r="L1411" s="24" t="s">
        <v>4118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3649</v>
      </c>
      <c r="L1412" s="24" t="s">
        <v>4118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3650</v>
      </c>
      <c r="L1413" s="24" t="s">
        <v>4118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3651</v>
      </c>
      <c r="L1414" s="24" t="s">
        <v>4118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3652</v>
      </c>
      <c r="L1415" s="24" t="s">
        <v>4118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3653</v>
      </c>
      <c r="L1416" s="24" t="s">
        <v>4118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3654</v>
      </c>
      <c r="L1417" s="24" t="s">
        <v>4118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3655</v>
      </c>
      <c r="L1418" s="24" t="s">
        <v>4118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3656</v>
      </c>
      <c r="L1419" s="24" t="s">
        <v>4118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3657</v>
      </c>
      <c r="L1420" s="24" t="s">
        <v>4118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4118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4118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4118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4118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3658</v>
      </c>
      <c r="L1425" s="24" t="s">
        <v>4118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4118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4118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3659</v>
      </c>
      <c r="L1428" s="24" t="s">
        <v>4118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4118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3660</v>
      </c>
      <c r="L1430" s="24" t="s">
        <v>4118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3661</v>
      </c>
      <c r="L1431" s="24" t="s">
        <v>4118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3662</v>
      </c>
      <c r="L1432" s="24" t="s">
        <v>4118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3663</v>
      </c>
      <c r="L1433" s="24" t="s">
        <v>4118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4118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4118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3664</v>
      </c>
      <c r="L1436" s="24" t="s">
        <v>4118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3665</v>
      </c>
      <c r="L1437" s="24" t="s">
        <v>4118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4118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3666</v>
      </c>
      <c r="L1439" s="24" t="s">
        <v>4118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3667</v>
      </c>
      <c r="L1440" s="24" t="s">
        <v>4118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3668</v>
      </c>
      <c r="L1441" s="24" t="s">
        <v>4118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3669</v>
      </c>
      <c r="L1442" s="24" t="s">
        <v>4118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4118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3670</v>
      </c>
      <c r="L1444" s="24" t="s">
        <v>4118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4118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4118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4118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4118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4118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3671</v>
      </c>
      <c r="L1450" s="24" t="s">
        <v>4118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4118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4118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3672</v>
      </c>
      <c r="L1453" s="24" t="s">
        <v>4118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3673</v>
      </c>
      <c r="L1454" s="24" t="s">
        <v>4118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4118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3674</v>
      </c>
      <c r="L1456" s="24" t="s">
        <v>4118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4118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3675</v>
      </c>
      <c r="L1458" s="24" t="s">
        <v>4118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3676</v>
      </c>
      <c r="L1459" s="24" t="s">
        <v>4118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3677</v>
      </c>
      <c r="L1460" s="24" t="s">
        <v>4118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4118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4118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4118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3678</v>
      </c>
      <c r="L1464" s="24" t="s">
        <v>4118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3679</v>
      </c>
      <c r="L1465" s="24" t="s">
        <v>4118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3680</v>
      </c>
      <c r="L1466" s="24" t="s">
        <v>4118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3681</v>
      </c>
      <c r="L1467" s="24" t="s">
        <v>4118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3682</v>
      </c>
      <c r="L1468" s="24" t="s">
        <v>4118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3683</v>
      </c>
      <c r="L1469" s="24" t="s">
        <v>4118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3684</v>
      </c>
      <c r="L1470" s="24" t="s">
        <v>4118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3685</v>
      </c>
      <c r="L1471" s="24" t="s">
        <v>4118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3686</v>
      </c>
      <c r="L1472" s="24" t="s">
        <v>4118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3687</v>
      </c>
      <c r="L1473" s="24" t="s">
        <v>4118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3688</v>
      </c>
      <c r="L1474" s="24" t="s">
        <v>4118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3689</v>
      </c>
      <c r="L1475" s="24" t="s">
        <v>4118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3690</v>
      </c>
      <c r="L1476" s="24" t="s">
        <v>4118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4118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4118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4118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3691</v>
      </c>
      <c r="L1480" s="24" t="s">
        <v>4118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3692</v>
      </c>
      <c r="L1481" s="24" t="s">
        <v>4118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4118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4118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4118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4118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4118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4118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4118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4118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3693</v>
      </c>
      <c r="L1490" s="24" t="s">
        <v>4118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3694</v>
      </c>
      <c r="L1491" s="24" t="s">
        <v>4118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4118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4118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4118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4118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4118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4118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4118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4118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4118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4118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4118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4118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4118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4118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4118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4118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4118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4118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4118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4166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4167</v>
      </c>
      <c r="K1511" s="24" t="s">
        <v>3695</v>
      </c>
      <c r="L1511" s="24" t="s">
        <v>4118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4118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3696</v>
      </c>
      <c r="L1513" s="24" t="s">
        <v>4118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3697</v>
      </c>
      <c r="L1514" s="24" t="s">
        <v>4118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3698</v>
      </c>
      <c r="L1515" s="24" t="s">
        <v>4118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3699</v>
      </c>
      <c r="L1516" s="24" t="s">
        <v>4118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3700</v>
      </c>
      <c r="L1517" s="24" t="s">
        <v>4118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3701</v>
      </c>
      <c r="L1518" s="24" t="s">
        <v>4118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3702</v>
      </c>
      <c r="L1519" s="24" t="s">
        <v>4118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4118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4118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3703</v>
      </c>
      <c r="L1522" s="24" t="s">
        <v>4118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3704</v>
      </c>
      <c r="L1523" s="24" t="s">
        <v>4118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4205</v>
      </c>
      <c r="L1524" s="24" t="s">
        <v>4118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3705</v>
      </c>
      <c r="L1525" s="24" t="s">
        <v>4118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4204</v>
      </c>
      <c r="L1526" s="24" t="s">
        <v>4118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3706</v>
      </c>
      <c r="L1527" s="24" t="s">
        <v>4118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4206</v>
      </c>
      <c r="L1528" s="24" t="s">
        <v>4118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3707</v>
      </c>
      <c r="L1529" s="24" t="s">
        <v>4118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3708</v>
      </c>
      <c r="L1530" s="24" t="s">
        <v>4118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4118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4118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4174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3709</v>
      </c>
      <c r="L1537" s="24" t="s">
        <v>4118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3710</v>
      </c>
      <c r="L1538" s="24" t="s">
        <v>4118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3711</v>
      </c>
      <c r="L1539" s="24" t="s">
        <v>4118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3712</v>
      </c>
      <c r="L1540" s="24" t="s">
        <v>4118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4308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3713</v>
      </c>
      <c r="L1541" s="24" t="s">
        <v>4118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2562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3714</v>
      </c>
      <c r="L1542" s="24" t="s">
        <v>4118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2563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3715</v>
      </c>
      <c r="L1543" s="24" t="s">
        <v>4118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3716</v>
      </c>
      <c r="L1544" s="24" t="s">
        <v>4118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2564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3717</v>
      </c>
      <c r="L1545" s="24" t="s">
        <v>4118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2564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3718</v>
      </c>
      <c r="L1546" s="24" t="s">
        <v>4118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2564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3719</v>
      </c>
      <c r="L1547" s="24" t="s">
        <v>4118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2564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3720</v>
      </c>
      <c r="L1548" s="24" t="s">
        <v>4118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3721</v>
      </c>
      <c r="L1549" s="24" t="s">
        <v>4118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3722</v>
      </c>
      <c r="L1550" s="24" t="s">
        <v>4118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3723</v>
      </c>
      <c r="L1551" s="24" t="s">
        <v>4118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3724</v>
      </c>
      <c r="L1552" s="24" t="s">
        <v>4118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2565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3725</v>
      </c>
      <c r="L1553" s="24" t="s">
        <v>4118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2565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3726</v>
      </c>
      <c r="L1554" s="24" t="s">
        <v>4118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2565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3727</v>
      </c>
      <c r="L1555" s="24" t="s">
        <v>4118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2565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3728</v>
      </c>
      <c r="L1556" s="24" t="s">
        <v>4118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3729</v>
      </c>
      <c r="L1557" s="24" t="s">
        <v>4118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3730</v>
      </c>
      <c r="L1558" s="24" t="s">
        <v>4118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3731</v>
      </c>
      <c r="L1559" s="24" t="s">
        <v>4118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3732</v>
      </c>
      <c r="L1560" s="24" t="s">
        <v>4118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3733</v>
      </c>
      <c r="L1561" s="24" t="s">
        <v>4118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3734</v>
      </c>
      <c r="L1562" s="24" t="s">
        <v>4118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3735</v>
      </c>
      <c r="L1563" s="24" t="s">
        <v>4118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3736</v>
      </c>
      <c r="L1564" s="24" t="s">
        <v>4118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2564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3737</v>
      </c>
      <c r="L1565" s="24" t="s">
        <v>4118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2564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3738</v>
      </c>
      <c r="L1566" s="24" t="s">
        <v>4118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3739</v>
      </c>
      <c r="L1567" s="24" t="s">
        <v>4118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3740</v>
      </c>
      <c r="L1568" s="24" t="s">
        <v>4118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3741</v>
      </c>
      <c r="L1569" s="24" t="s">
        <v>4118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3742</v>
      </c>
      <c r="L1570" s="24" t="s">
        <v>4118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3743</v>
      </c>
      <c r="L1571" s="24" t="s">
        <v>4118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3744</v>
      </c>
      <c r="L1572" s="24" t="s">
        <v>4118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3745</v>
      </c>
      <c r="L1573" s="24" t="s">
        <v>4118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3746</v>
      </c>
      <c r="L1574" s="24" t="s">
        <v>4118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3747</v>
      </c>
      <c r="L1575" s="24" t="s">
        <v>4118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3748</v>
      </c>
      <c r="L1576" s="24" t="s">
        <v>4118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3749</v>
      </c>
      <c r="L1577" s="24" t="s">
        <v>4118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3750</v>
      </c>
      <c r="L1578" s="24" t="s">
        <v>4118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3751</v>
      </c>
      <c r="L1579" s="24" t="s">
        <v>4118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3752</v>
      </c>
      <c r="L1580" s="24" t="s">
        <v>4118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3753</v>
      </c>
      <c r="L1581" s="24" t="s">
        <v>4118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3754</v>
      </c>
      <c r="L1582" s="24" t="s">
        <v>4118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3755</v>
      </c>
      <c r="L1583" s="24" t="s">
        <v>4118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3756</v>
      </c>
      <c r="L1584" s="24" t="s">
        <v>4118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3757</v>
      </c>
      <c r="L1585" s="24" t="s">
        <v>4118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3758</v>
      </c>
      <c r="L1586" s="24" t="s">
        <v>4118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2566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3759</v>
      </c>
      <c r="L1587" s="24" t="s">
        <v>4118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3760</v>
      </c>
      <c r="L1588" s="24" t="s">
        <v>4118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3761</v>
      </c>
      <c r="L1589" s="24" t="s">
        <v>4118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3762</v>
      </c>
      <c r="L1590" s="24" t="s">
        <v>4118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3763</v>
      </c>
      <c r="L1591" s="24" t="s">
        <v>4118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3764</v>
      </c>
      <c r="L1592" s="24" t="s">
        <v>4118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3765</v>
      </c>
      <c r="L1593" s="24" t="s">
        <v>4118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3766</v>
      </c>
      <c r="L1594" s="24" t="s">
        <v>4118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3767</v>
      </c>
      <c r="L1595" s="24" t="s">
        <v>4118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3768</v>
      </c>
      <c r="L1596" s="24" t="s">
        <v>4118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2567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3769</v>
      </c>
      <c r="L1597" s="24" t="s">
        <v>4118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2567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3770</v>
      </c>
      <c r="L1598" s="24" t="s">
        <v>4118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2590</v>
      </c>
      <c r="L1599" s="24" t="s">
        <v>4118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2590</v>
      </c>
      <c r="L1600" s="24" t="s">
        <v>4118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2590</v>
      </c>
      <c r="L1601" s="24" t="s">
        <v>4118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3771</v>
      </c>
      <c r="L1602" s="24" t="s">
        <v>4118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3772</v>
      </c>
      <c r="L1603" s="24" t="s">
        <v>4118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3773</v>
      </c>
      <c r="L1604" s="24" t="s">
        <v>4118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3774</v>
      </c>
      <c r="L1605" s="24" t="s">
        <v>4118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3775</v>
      </c>
      <c r="L1606" s="24" t="s">
        <v>4118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3776</v>
      </c>
      <c r="L1607" s="24" t="s">
        <v>4118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3777</v>
      </c>
      <c r="L1608" s="24" t="s">
        <v>4118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3778</v>
      </c>
      <c r="L1609" s="24" t="s">
        <v>4118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3779</v>
      </c>
      <c r="L1610" s="24" t="s">
        <v>4118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3780</v>
      </c>
      <c r="L1611" s="24" t="s">
        <v>4118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3781</v>
      </c>
      <c r="L1612" s="24" t="s">
        <v>4118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3782</v>
      </c>
      <c r="L1613" s="24" t="s">
        <v>4118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3783</v>
      </c>
      <c r="L1614" s="24" t="s">
        <v>4118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3784</v>
      </c>
      <c r="L1615" s="24" t="s">
        <v>4118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3785</v>
      </c>
      <c r="L1616" s="24" t="s">
        <v>4118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3786</v>
      </c>
      <c r="L1617" s="24" t="s">
        <v>4118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3787</v>
      </c>
      <c r="L1618" s="24" t="s">
        <v>4118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3788</v>
      </c>
      <c r="L1619" s="24" t="s">
        <v>4118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3789</v>
      </c>
      <c r="L1620" s="24" t="s">
        <v>4118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3790</v>
      </c>
      <c r="L1621" s="24" t="s">
        <v>4118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3791</v>
      </c>
      <c r="L1622" s="24" t="s">
        <v>4118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3792</v>
      </c>
      <c r="L1623" s="24" t="s">
        <v>4118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3793</v>
      </c>
      <c r="L1624" s="24" t="s">
        <v>4118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3794</v>
      </c>
      <c r="L1625" s="24" t="s">
        <v>4118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3795</v>
      </c>
      <c r="L1626" s="24" t="s">
        <v>4118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3796</v>
      </c>
      <c r="L1627" s="24" t="s">
        <v>4118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3796</v>
      </c>
      <c r="L1628" s="24" t="s">
        <v>4118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3797</v>
      </c>
      <c r="L1629" s="24" t="s">
        <v>4118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3798</v>
      </c>
      <c r="L1630" s="24" t="s">
        <v>4118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3799</v>
      </c>
      <c r="L1631" s="24" t="s">
        <v>4118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3800</v>
      </c>
      <c r="L1632" s="24" t="s">
        <v>4118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3801</v>
      </c>
      <c r="L1633" s="24" t="s">
        <v>4118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3802</v>
      </c>
      <c r="L1634" s="24" t="s">
        <v>4118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3803</v>
      </c>
      <c r="L1635" s="24" t="s">
        <v>4118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3804</v>
      </c>
      <c r="L1636" s="24" t="s">
        <v>4118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3805</v>
      </c>
      <c r="L1637" s="24" t="s">
        <v>4118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3806</v>
      </c>
      <c r="L1638" s="24" t="s">
        <v>4118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3807</v>
      </c>
      <c r="L1639" s="24" t="s">
        <v>4118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3808</v>
      </c>
      <c r="L1640" s="24" t="s">
        <v>4118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3809</v>
      </c>
      <c r="L1641" s="24" t="s">
        <v>4118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3810</v>
      </c>
      <c r="L1642" s="24" t="s">
        <v>4118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3811</v>
      </c>
      <c r="L1643" s="24" t="s">
        <v>4118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3812</v>
      </c>
      <c r="L1644" s="24" t="s">
        <v>4118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3813</v>
      </c>
      <c r="L1645" s="24" t="s">
        <v>4118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3814</v>
      </c>
      <c r="L1646" s="24" t="s">
        <v>4118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3815</v>
      </c>
      <c r="L1647" s="24" t="s">
        <v>4118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3816</v>
      </c>
      <c r="L1648" s="24" t="s">
        <v>4118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3817</v>
      </c>
      <c r="L1649" s="24" t="s">
        <v>4118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3818</v>
      </c>
      <c r="L1650" s="24" t="s">
        <v>4118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3819</v>
      </c>
      <c r="L1651" s="24" t="s">
        <v>4118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3820</v>
      </c>
      <c r="L1652" s="24" t="s">
        <v>4118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3821</v>
      </c>
      <c r="L1653" s="24" t="s">
        <v>4118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3822</v>
      </c>
      <c r="L1654" s="24" t="s">
        <v>4118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3823</v>
      </c>
      <c r="L1655" s="24" t="s">
        <v>4118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3824</v>
      </c>
      <c r="L1656" s="24" t="s">
        <v>4118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3825</v>
      </c>
      <c r="L1657" s="24" t="s">
        <v>4118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3826</v>
      </c>
      <c r="L1658" s="24" t="s">
        <v>4118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3827</v>
      </c>
      <c r="L1659" s="24" t="s">
        <v>4118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3828</v>
      </c>
      <c r="L1660" s="24" t="s">
        <v>4118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3829</v>
      </c>
      <c r="L1661" s="24" t="s">
        <v>4118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3830</v>
      </c>
      <c r="L1662" s="24" t="s">
        <v>4118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3831</v>
      </c>
      <c r="L1663" s="24" t="s">
        <v>4118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3832</v>
      </c>
      <c r="L1664" s="24" t="s">
        <v>4118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3833</v>
      </c>
      <c r="L1665" s="24" t="s">
        <v>4118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3834</v>
      </c>
      <c r="L1666" s="24" t="s">
        <v>4118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3835</v>
      </c>
      <c r="L1667" s="24" t="s">
        <v>4118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3836</v>
      </c>
      <c r="L1668" s="24" t="s">
        <v>4118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3837</v>
      </c>
      <c r="L1669" s="24" t="s">
        <v>4118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3838</v>
      </c>
      <c r="L1670" s="24" t="s">
        <v>4118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3839</v>
      </c>
      <c r="L1671" s="24" t="s">
        <v>4118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3840</v>
      </c>
      <c r="L1672" s="24" t="s">
        <v>4118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3841</v>
      </c>
      <c r="L1673" s="24" t="s">
        <v>4118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3842</v>
      </c>
      <c r="L1674" s="24" t="s">
        <v>4118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3843</v>
      </c>
      <c r="L1675" s="24" t="s">
        <v>4118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3844</v>
      </c>
      <c r="L1676" s="24" t="s">
        <v>4118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3845</v>
      </c>
      <c r="L1677" s="24" t="s">
        <v>4118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3846</v>
      </c>
      <c r="L1678" s="24" t="s">
        <v>4118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3847</v>
      </c>
      <c r="L1679" s="24" t="s">
        <v>4118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3848</v>
      </c>
      <c r="L1680" s="24" t="s">
        <v>4118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3849</v>
      </c>
      <c r="L1681" s="24" t="s">
        <v>4118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3850</v>
      </c>
      <c r="L1682" s="24" t="s">
        <v>4118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3851</v>
      </c>
      <c r="L1683" s="24" t="s">
        <v>4118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3852</v>
      </c>
      <c r="L1684" s="24" t="s">
        <v>4118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3853</v>
      </c>
      <c r="L1685" s="24" t="s">
        <v>4118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3854</v>
      </c>
      <c r="L1686" s="24" t="s">
        <v>4118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2568</v>
      </c>
      <c r="D1687" s="1" t="s">
        <v>27</v>
      </c>
      <c r="E1687" s="28" t="s">
        <v>4145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3855</v>
      </c>
      <c r="L1687" s="24" t="s">
        <v>4114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2568</v>
      </c>
      <c r="D1688" s="1" t="s">
        <v>183</v>
      </c>
      <c r="E1688" s="28" t="s">
        <v>4146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3856</v>
      </c>
      <c r="L1688" s="24" t="s">
        <v>4115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2568</v>
      </c>
      <c r="D1689" s="1" t="s">
        <v>27</v>
      </c>
      <c r="E1689" s="28" t="s">
        <v>4145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3857</v>
      </c>
      <c r="L1689" s="24" t="s">
        <v>4116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2568</v>
      </c>
      <c r="D1690" s="1" t="s">
        <v>183</v>
      </c>
      <c r="E1690" s="28" t="s">
        <v>4146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3858</v>
      </c>
      <c r="L1690" s="24" t="s">
        <v>4117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2590</v>
      </c>
      <c r="L1691" s="24" t="s">
        <v>4118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2569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3859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2569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3860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2569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3861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3862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2570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3863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3864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3865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3866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3867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3868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3869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3870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3871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3872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3873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2571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3874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2572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3875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2569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3876</v>
      </c>
      <c r="L1709" s="24" t="s">
        <v>4098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2569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3877</v>
      </c>
      <c r="L1710" s="24" t="s">
        <v>4099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4100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4101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2590</v>
      </c>
      <c r="L1714" s="24" t="s">
        <v>4118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3878</v>
      </c>
      <c r="L1715" s="24" t="s">
        <v>4102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3879</v>
      </c>
      <c r="L1716" s="24" t="s">
        <v>4102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3880</v>
      </c>
      <c r="L1717" s="24" t="s">
        <v>4102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3881</v>
      </c>
      <c r="L1718" s="24" t="s">
        <v>4102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3882</v>
      </c>
      <c r="L1719" s="24" t="s">
        <v>4102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3883</v>
      </c>
      <c r="L1720" s="24" t="s">
        <v>4102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3884</v>
      </c>
      <c r="L1721" s="24" t="s">
        <v>4102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3885</v>
      </c>
      <c r="L1722" s="24" t="s">
        <v>4102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3886</v>
      </c>
      <c r="L1723" s="24" t="s">
        <v>4102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3887</v>
      </c>
      <c r="L1724" s="24" t="s">
        <v>4102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3888</v>
      </c>
      <c r="L1725" s="24" t="s">
        <v>4102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3889</v>
      </c>
      <c r="L1726" s="24" t="s">
        <v>4102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3890</v>
      </c>
      <c r="L1727" s="24" t="s">
        <v>4102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3891</v>
      </c>
      <c r="L1728" s="24" t="s">
        <v>4102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3892</v>
      </c>
      <c r="L1729" s="24" t="s">
        <v>4102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3893</v>
      </c>
      <c r="L1730" s="24" t="s">
        <v>4102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3894</v>
      </c>
      <c r="L1731" s="24" t="s">
        <v>4102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3895</v>
      </c>
      <c r="L1732" s="24" t="s">
        <v>4102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3896</v>
      </c>
      <c r="L1733" s="24" t="s">
        <v>4102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3897</v>
      </c>
      <c r="L1734" s="24" t="s">
        <v>4102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3898</v>
      </c>
      <c r="L1735" s="24" t="s">
        <v>4102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3899</v>
      </c>
      <c r="L1736" s="24" t="s">
        <v>4102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3900</v>
      </c>
      <c r="L1737" s="24" t="s">
        <v>4102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3901</v>
      </c>
      <c r="L1738" s="24" t="s">
        <v>4102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3902</v>
      </c>
      <c r="L1739" s="24" t="s">
        <v>4102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3903</v>
      </c>
      <c r="L1740" s="24" t="s">
        <v>4102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3904</v>
      </c>
      <c r="L1741" s="24" t="s">
        <v>4102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3905</v>
      </c>
      <c r="L1742" s="24" t="s">
        <v>4102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3906</v>
      </c>
      <c r="L1743" s="24" t="s">
        <v>4102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3907</v>
      </c>
      <c r="L1744" s="24" t="s">
        <v>4102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3908</v>
      </c>
      <c r="L1745" s="24" t="s">
        <v>4102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3909</v>
      </c>
      <c r="L1746" s="24" t="s">
        <v>4102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3910</v>
      </c>
      <c r="L1747" s="24" t="s">
        <v>4102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3911</v>
      </c>
      <c r="L1751" s="24" t="s">
        <v>4103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2573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3912</v>
      </c>
      <c r="L1752" s="24" t="s">
        <v>4104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2590</v>
      </c>
      <c r="L1754" s="24" t="s">
        <v>4118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3914</v>
      </c>
      <c r="L1755" s="24" t="s">
        <v>4105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3915</v>
      </c>
      <c r="L1756" s="24" t="s">
        <v>4105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3916</v>
      </c>
      <c r="L1757" s="24" t="s">
        <v>4105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2569</v>
      </c>
      <c r="D1758" s="1" t="s">
        <v>1229</v>
      </c>
      <c r="E1758" s="28" t="s">
        <v>4147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3917</v>
      </c>
      <c r="L1758" s="24" t="s">
        <v>4106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4178</v>
      </c>
      <c r="E1759" s="21" t="s">
        <v>4181</v>
      </c>
      <c r="F1759" s="21" t="s">
        <v>4181</v>
      </c>
      <c r="G1759" s="19" t="s">
        <v>3</v>
      </c>
      <c r="H1759" s="19" t="s">
        <v>2317</v>
      </c>
      <c r="I1759" s="14" t="str">
        <f t="shared" si="32"/>
        <v/>
      </c>
      <c r="J1759" s="1" t="s">
        <v>4179</v>
      </c>
      <c r="K1759" s="24" t="s">
        <v>4180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2569</v>
      </c>
      <c r="D1760" s="1" t="s">
        <v>1230</v>
      </c>
      <c r="E1760" s="28" t="s">
        <v>4148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3918</v>
      </c>
      <c r="L1760" s="24" t="s">
        <v>4106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3919</v>
      </c>
      <c r="L1761" s="24" t="s">
        <v>4118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3920</v>
      </c>
      <c r="L1762" s="24" t="s">
        <v>4118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3921</v>
      </c>
      <c r="L1763" s="24" t="s">
        <v>4118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3922</v>
      </c>
      <c r="L1764" s="24" t="s">
        <v>4118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3923</v>
      </c>
      <c r="L1765" s="24" t="s">
        <v>4118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3924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3925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3926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3927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3928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3929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3930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3931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3932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3933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3934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3935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4142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3936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4143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3937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4144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3938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3939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2574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3940</v>
      </c>
      <c r="L1782" s="24" t="s">
        <v>4107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2575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3941</v>
      </c>
      <c r="L1783" s="24" t="s">
        <v>4107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2576</v>
      </c>
      <c r="D1784" s="1" t="s">
        <v>7</v>
      </c>
      <c r="E1784" s="19" t="s">
        <v>2310</v>
      </c>
      <c r="F1784" s="19" t="s">
        <v>4176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3942</v>
      </c>
      <c r="L1784" s="24" t="s">
        <v>4107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2577</v>
      </c>
      <c r="D1785" s="1" t="s">
        <v>7</v>
      </c>
      <c r="E1785" s="19" t="s">
        <v>2311</v>
      </c>
      <c r="F1785" s="19" t="s">
        <v>4177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3943</v>
      </c>
      <c r="L1785" s="24" t="s">
        <v>4107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2569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3944</v>
      </c>
      <c r="L1786" s="24" t="s">
        <v>4108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2586</v>
      </c>
      <c r="D1787" s="1" t="s">
        <v>4304</v>
      </c>
      <c r="E1787" s="21" t="s">
        <v>4305</v>
      </c>
      <c r="F1787" s="21" t="s">
        <v>4305</v>
      </c>
      <c r="G1787" s="19" t="s">
        <v>3</v>
      </c>
      <c r="H1787" s="19" t="s">
        <v>2316</v>
      </c>
      <c r="I1787" s="14" t="str">
        <f t="shared" si="32"/>
        <v/>
      </c>
      <c r="K1787" s="24" t="s">
        <v>4306</v>
      </c>
      <c r="L1787" s="24" t="s">
        <v>4307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2590</v>
      </c>
      <c r="L1788" s="24" t="s">
        <v>4118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4303</v>
      </c>
      <c r="F1789" s="20" t="s">
        <v>4303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3945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2590</v>
      </c>
      <c r="L1790" s="24" t="s">
        <v>4118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2578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3946</v>
      </c>
      <c r="L1791" s="24" t="s">
        <v>4109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2579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3947</v>
      </c>
      <c r="L1792" s="24" t="s">
        <v>4109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2580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3948</v>
      </c>
      <c r="L1793" s="24" t="s">
        <v>4109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2578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3949</v>
      </c>
      <c r="L1794" s="24" t="s">
        <v>4109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2579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3950</v>
      </c>
      <c r="L1795" s="24" t="s">
        <v>4109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2580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3951</v>
      </c>
      <c r="L1796" s="24" t="s">
        <v>4109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2578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3952</v>
      </c>
      <c r="L1797" s="24" t="s">
        <v>4109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2579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3953</v>
      </c>
      <c r="L1798" s="24" t="s">
        <v>4109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2580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3954</v>
      </c>
      <c r="L1799" s="24" t="s">
        <v>4109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2578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3955</v>
      </c>
      <c r="L1800" s="24" t="s">
        <v>4109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2579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3956</v>
      </c>
      <c r="L1801" s="24" t="s">
        <v>4109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2580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3957</v>
      </c>
      <c r="L1802" s="24" t="s">
        <v>4109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2578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3958</v>
      </c>
      <c r="L1803" s="24" t="s">
        <v>4109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2579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3959</v>
      </c>
      <c r="L1804" s="24" t="s">
        <v>4109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2580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3960</v>
      </c>
      <c r="L1805" s="24" t="s">
        <v>4109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2578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3961</v>
      </c>
      <c r="L1806" s="24" t="s">
        <v>4109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2579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3962</v>
      </c>
      <c r="L1807" s="24" t="s">
        <v>4109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2580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3963</v>
      </c>
      <c r="L1808" s="24" t="s">
        <v>4109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2578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3964</v>
      </c>
      <c r="L1809" s="24" t="s">
        <v>4109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2579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3965</v>
      </c>
      <c r="L1810" s="24" t="s">
        <v>4109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2580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3966</v>
      </c>
      <c r="L1811" s="24" t="s">
        <v>4109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2578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3967</v>
      </c>
      <c r="L1812" s="24" t="s">
        <v>4109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2579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3968</v>
      </c>
      <c r="L1813" s="24" t="s">
        <v>4109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2580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3969</v>
      </c>
      <c r="L1814" s="24" t="s">
        <v>4109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2578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3970</v>
      </c>
      <c r="L1815" s="24" t="s">
        <v>4109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2579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3971</v>
      </c>
      <c r="L1816" s="24" t="s">
        <v>4109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2580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3972</v>
      </c>
      <c r="L1817" s="24" t="s">
        <v>4109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2578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3973</v>
      </c>
      <c r="L1818" s="24" t="s">
        <v>4109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2579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3974</v>
      </c>
      <c r="L1819" s="24" t="s">
        <v>4109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2580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3975</v>
      </c>
      <c r="L1820" s="24" t="s">
        <v>4109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2578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3976</v>
      </c>
      <c r="L1821" s="24" t="s">
        <v>4109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2579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3977</v>
      </c>
      <c r="L1822" s="24" t="s">
        <v>4109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2580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3978</v>
      </c>
      <c r="L1823" s="24" t="s">
        <v>4109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2578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3979</v>
      </c>
      <c r="L1824" s="24" t="s">
        <v>4109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2579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3980</v>
      </c>
      <c r="L1825" s="24" t="s">
        <v>4109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2580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3981</v>
      </c>
      <c r="L1826" s="24" t="s">
        <v>4109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2578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3982</v>
      </c>
      <c r="L1827" s="24" t="s">
        <v>4109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2579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3983</v>
      </c>
      <c r="L1828" s="24" t="s">
        <v>4109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2580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3984</v>
      </c>
      <c r="L1829" s="24" t="s">
        <v>4109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2578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3985</v>
      </c>
      <c r="L1830" s="24" t="s">
        <v>4109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2579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3986</v>
      </c>
      <c r="L1831" s="24" t="s">
        <v>4109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2580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3987</v>
      </c>
      <c r="L1832" s="24" t="s">
        <v>4109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2578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3988</v>
      </c>
      <c r="L1833" s="24" t="s">
        <v>4109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2579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3989</v>
      </c>
      <c r="L1834" s="24" t="s">
        <v>4109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2580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3990</v>
      </c>
      <c r="L1835" s="24" t="s">
        <v>4109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2578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3991</v>
      </c>
      <c r="L1836" s="24" t="s">
        <v>4109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2579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3992</v>
      </c>
      <c r="L1837" s="24" t="s">
        <v>4109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2580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3993</v>
      </c>
      <c r="L1838" s="24" t="s">
        <v>4109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2578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3994</v>
      </c>
      <c r="L1839" s="24" t="s">
        <v>4109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2579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3995</v>
      </c>
      <c r="L1840" s="24" t="s">
        <v>4109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2580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3996</v>
      </c>
      <c r="L1841" s="24" t="s">
        <v>4109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2578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3997</v>
      </c>
      <c r="L1842" s="24" t="s">
        <v>4109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2579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3998</v>
      </c>
      <c r="L1843" s="24" t="s">
        <v>4109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2580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3999</v>
      </c>
      <c r="L1844" s="24" t="s">
        <v>4109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2578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4000</v>
      </c>
      <c r="L1845" s="24" t="s">
        <v>4109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2579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4001</v>
      </c>
      <c r="L1846" s="24" t="s">
        <v>4109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2580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4002</v>
      </c>
      <c r="L1847" s="24" t="s">
        <v>4109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2578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4003</v>
      </c>
      <c r="L1848" s="24" t="s">
        <v>4109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2579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4004</v>
      </c>
      <c r="L1849" s="24" t="s">
        <v>4109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2580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4005</v>
      </c>
      <c r="L1850" s="24" t="s">
        <v>4109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2578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4006</v>
      </c>
      <c r="L1851" s="24" t="s">
        <v>4109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2579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4007</v>
      </c>
      <c r="L1852" s="24" t="s">
        <v>4109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2580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4008</v>
      </c>
      <c r="L1853" s="24" t="s">
        <v>4109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2578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4009</v>
      </c>
      <c r="L1854" s="24" t="s">
        <v>4109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2579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4010</v>
      </c>
      <c r="L1855" s="24" t="s">
        <v>4109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2580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4011</v>
      </c>
      <c r="L1856" s="24" t="s">
        <v>4109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2578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4012</v>
      </c>
      <c r="L1857" s="24" t="s">
        <v>4109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2579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4013</v>
      </c>
      <c r="L1858" s="24" t="s">
        <v>4109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2580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4014</v>
      </c>
      <c r="L1859" s="24" t="s">
        <v>4109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2578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4015</v>
      </c>
      <c r="L1860" s="24" t="s">
        <v>4109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2579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4016</v>
      </c>
      <c r="L1861" s="24" t="s">
        <v>4109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2580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4017</v>
      </c>
      <c r="L1862" s="24" t="s">
        <v>4109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2578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4018</v>
      </c>
      <c r="L1863" s="24" t="s">
        <v>4109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2579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4019</v>
      </c>
      <c r="L1864" s="24" t="s">
        <v>4109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2580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4020</v>
      </c>
      <c r="L1865" s="24" t="s">
        <v>4109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2578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4021</v>
      </c>
      <c r="L1866" s="24" t="s">
        <v>4109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2579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4022</v>
      </c>
      <c r="L1867" s="24" t="s">
        <v>4109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2580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4023</v>
      </c>
      <c r="L1868" s="24" t="s">
        <v>4109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2578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4024</v>
      </c>
      <c r="L1869" s="24" t="s">
        <v>4109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2579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4025</v>
      </c>
      <c r="L1870" s="24" t="s">
        <v>4109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2580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4026</v>
      </c>
      <c r="L1871" s="24" t="s">
        <v>4109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2578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4027</v>
      </c>
      <c r="L1872" s="24" t="s">
        <v>4109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2579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4028</v>
      </c>
      <c r="L1873" s="24" t="s">
        <v>4109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2580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4029</v>
      </c>
      <c r="L1874" s="24" t="s">
        <v>4109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2578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4030</v>
      </c>
      <c r="L1875" s="24" t="s">
        <v>4109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2579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4031</v>
      </c>
      <c r="L1876" s="24" t="s">
        <v>4109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2580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4032</v>
      </c>
      <c r="L1877" s="24" t="s">
        <v>4109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2578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4033</v>
      </c>
      <c r="L1878" s="24" t="s">
        <v>4109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2579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4034</v>
      </c>
      <c r="L1879" s="24" t="s">
        <v>4109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2580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4035</v>
      </c>
      <c r="L1880" s="24" t="s">
        <v>4109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2578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4036</v>
      </c>
      <c r="L1881" s="24" t="s">
        <v>4109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2579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4037</v>
      </c>
      <c r="L1882" s="24" t="s">
        <v>4109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2580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4038</v>
      </c>
      <c r="L1883" s="24" t="s">
        <v>4109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2578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4039</v>
      </c>
      <c r="L1884" s="24" t="s">
        <v>4109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2579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4040</v>
      </c>
      <c r="L1885" s="24" t="s">
        <v>4109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2580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4041</v>
      </c>
      <c r="L1886" s="24" t="s">
        <v>4109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2578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4042</v>
      </c>
      <c r="L1887" s="24" t="s">
        <v>4109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2579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4043</v>
      </c>
      <c r="L1888" s="24" t="s">
        <v>4109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2580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4044</v>
      </c>
      <c r="L1889" s="24" t="s">
        <v>4109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2578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4045</v>
      </c>
      <c r="L1890" s="24" t="s">
        <v>4109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2579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4046</v>
      </c>
      <c r="L1891" s="24" t="s">
        <v>4109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2580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4047</v>
      </c>
      <c r="L1892" s="24" t="s">
        <v>4109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2578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4048</v>
      </c>
      <c r="L1893" s="24" t="s">
        <v>4109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2579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4049</v>
      </c>
      <c r="L1894" s="24" t="s">
        <v>4109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2580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4050</v>
      </c>
      <c r="L1895" s="24" t="s">
        <v>4109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2578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4051</v>
      </c>
      <c r="L1896" s="24" t="s">
        <v>4109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2579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4052</v>
      </c>
      <c r="L1897" s="24" t="s">
        <v>4109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2580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4053</v>
      </c>
      <c r="L1898" s="24" t="s">
        <v>4109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2578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4054</v>
      </c>
      <c r="L1899" s="24" t="s">
        <v>4109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2579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4055</v>
      </c>
      <c r="L1900" s="24" t="s">
        <v>4109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2580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4056</v>
      </c>
      <c r="L1901" s="24" t="s">
        <v>4109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2590</v>
      </c>
      <c r="L1902" s="24" t="s">
        <v>4118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4174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4057</v>
      </c>
      <c r="L1903" s="24" t="s">
        <v>4118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2581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4058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2581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4059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2581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4060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2581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4061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2582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4062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4208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4207</v>
      </c>
      <c r="K1909" s="38" t="s">
        <v>4063</v>
      </c>
      <c r="L1909" s="38" t="s">
        <v>4207</v>
      </c>
    </row>
    <row r="1910" spans="1:19">
      <c r="A1910" s="13">
        <v>1907</v>
      </c>
      <c r="B1910" s="2">
        <v>1891</v>
      </c>
      <c r="C1910" s="1" t="s">
        <v>2582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4064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4209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4207</v>
      </c>
      <c r="K1911" s="38" t="s">
        <v>4212</v>
      </c>
      <c r="L1911" s="38" t="s">
        <v>4207</v>
      </c>
    </row>
    <row r="1912" spans="1:19">
      <c r="A1912" s="13">
        <v>1909</v>
      </c>
      <c r="B1912" s="2">
        <v>1893</v>
      </c>
      <c r="C1912" s="1" t="s">
        <v>2582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4065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4210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4207</v>
      </c>
      <c r="K1913" s="38" t="s">
        <v>4213</v>
      </c>
      <c r="L1913" s="38" t="s">
        <v>4207</v>
      </c>
    </row>
    <row r="1914" spans="1:19">
      <c r="A1914" s="13">
        <v>1911</v>
      </c>
      <c r="B1914" s="2">
        <v>1895</v>
      </c>
      <c r="C1914" s="1" t="s">
        <v>2582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4066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4211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4207</v>
      </c>
      <c r="K1915" s="38" t="s">
        <v>4214</v>
      </c>
      <c r="L1915" s="38" t="s">
        <v>4207</v>
      </c>
    </row>
    <row r="1916" spans="1:19">
      <c r="A1916" s="13">
        <v>1913</v>
      </c>
      <c r="B1916" s="2">
        <v>1897</v>
      </c>
      <c r="C1916" s="1" t="s">
        <v>2582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4067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4170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4169</v>
      </c>
      <c r="L1917" s="24" t="s">
        <v>4168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2582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4068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2583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4069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2581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4070</v>
      </c>
      <c r="L1920" s="24" t="s">
        <v>4110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2581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4071</v>
      </c>
      <c r="L1921" s="24" t="s">
        <v>4110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4072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2584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4073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2585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4074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2569</v>
      </c>
      <c r="D1925" s="1" t="s">
        <v>1876</v>
      </c>
      <c r="E1925" s="28" t="s">
        <v>4141</v>
      </c>
      <c r="F1925" s="28" t="s">
        <v>4141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4075</v>
      </c>
      <c r="L1925" s="24" t="s">
        <v>4111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2585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4076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2572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4077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2569</v>
      </c>
      <c r="D1928" s="1" t="s">
        <v>1878</v>
      </c>
      <c r="E1928" s="28" t="s">
        <v>4140</v>
      </c>
      <c r="F1928" s="28" t="s">
        <v>4140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4078</v>
      </c>
      <c r="L1928" s="24" t="s">
        <v>4111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2585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4079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2569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4080</v>
      </c>
      <c r="L1930" s="24" t="s">
        <v>4111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2585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4081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2585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4082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2586</v>
      </c>
      <c r="D1933" s="1" t="s">
        <v>4238</v>
      </c>
      <c r="E1933" s="19" t="s">
        <v>4125</v>
      </c>
      <c r="F1933" s="19" t="s">
        <v>4125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4083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4126</v>
      </c>
      <c r="F1934" s="19" t="s">
        <v>4126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4084</v>
      </c>
      <c r="L1934" s="24" t="s">
        <v>4112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4127</v>
      </c>
      <c r="F1935" s="19" t="s">
        <v>4127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4085</v>
      </c>
      <c r="L1935" s="24" t="s">
        <v>4113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4086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4120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4087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4119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4088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4121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4089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4122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4090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4123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4091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4124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4092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4182</v>
      </c>
      <c r="F1943" s="20" t="s">
        <v>4182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4093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2587</v>
      </c>
      <c r="D1944" s="1" t="s">
        <v>7</v>
      </c>
      <c r="E1944" s="20" t="s">
        <v>4175</v>
      </c>
      <c r="F1944" s="20" t="s">
        <v>4175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4094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4163</v>
      </c>
      <c r="E1945" s="20" t="s">
        <v>4160</v>
      </c>
      <c r="F1945" s="20" t="s">
        <v>4160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4161</v>
      </c>
      <c r="K1945" s="24" t="s">
        <v>4162</v>
      </c>
      <c r="L1945" s="24" t="s">
        <v>4161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4183</v>
      </c>
      <c r="E1946" s="20" t="s">
        <v>4197</v>
      </c>
      <c r="F1946" s="20" t="s">
        <v>4197</v>
      </c>
      <c r="G1946" s="19" t="s">
        <v>1</v>
      </c>
      <c r="H1946" s="19" t="s">
        <v>2316</v>
      </c>
      <c r="I1946" s="14" t="str">
        <f t="shared" si="40"/>
        <v/>
      </c>
      <c r="J1946" s="12" t="s">
        <v>4184</v>
      </c>
      <c r="K1946" s="24" t="s">
        <v>4185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4186</v>
      </c>
      <c r="E1947" s="20" t="s">
        <v>4198</v>
      </c>
      <c r="F1947" s="20" t="s">
        <v>4198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4184</v>
      </c>
      <c r="K1947" s="24" t="s">
        <v>4187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4188</v>
      </c>
      <c r="E1948" s="20" t="s">
        <v>4199</v>
      </c>
      <c r="F1948" s="20" t="s">
        <v>4199</v>
      </c>
      <c r="G1948" s="19" t="s">
        <v>1</v>
      </c>
      <c r="H1948" s="19" t="s">
        <v>2316</v>
      </c>
      <c r="I1948" s="14" t="str">
        <f t="shared" si="41"/>
        <v/>
      </c>
      <c r="J1948" s="12" t="s">
        <v>4184</v>
      </c>
      <c r="K1948" s="24" t="s">
        <v>4192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4189</v>
      </c>
      <c r="E1949" s="20" t="s">
        <v>4200</v>
      </c>
      <c r="F1949" s="20" t="s">
        <v>4200</v>
      </c>
      <c r="G1949" s="19" t="s">
        <v>1</v>
      </c>
      <c r="H1949" s="19" t="s">
        <v>2316</v>
      </c>
      <c r="I1949" s="14" t="str">
        <f t="shared" ref="I1949:I1952" si="43">IF(E1949=F1949,"","NOT EQUAL")</f>
        <v/>
      </c>
      <c r="J1949" s="12" t="s">
        <v>4184</v>
      </c>
      <c r="K1949" s="24" t="s">
        <v>4193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4190</v>
      </c>
      <c r="E1950" s="20" t="s">
        <v>4201</v>
      </c>
      <c r="F1950" s="20" t="s">
        <v>4201</v>
      </c>
      <c r="G1950" s="19" t="s">
        <v>1</v>
      </c>
      <c r="H1950" s="19" t="s">
        <v>2316</v>
      </c>
      <c r="I1950" s="14" t="str">
        <f t="shared" si="43"/>
        <v/>
      </c>
      <c r="J1950" s="12" t="s">
        <v>4184</v>
      </c>
      <c r="K1950" s="24" t="s">
        <v>4194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4191</v>
      </c>
      <c r="E1951" s="20" t="s">
        <v>4202</v>
      </c>
      <c r="F1951" s="20" t="s">
        <v>4202</v>
      </c>
      <c r="G1951" s="19" t="s">
        <v>1</v>
      </c>
      <c r="H1951" s="19" t="s">
        <v>2316</v>
      </c>
      <c r="I1951" s="14" t="str">
        <f t="shared" si="43"/>
        <v/>
      </c>
      <c r="J1951" s="12" t="s">
        <v>4184</v>
      </c>
      <c r="K1951" s="24" t="s">
        <v>4195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2581</v>
      </c>
      <c r="D1952" s="1" t="s">
        <v>4230</v>
      </c>
      <c r="E1952" s="20" t="s">
        <v>4232</v>
      </c>
      <c r="F1952" s="20" t="s">
        <v>4232</v>
      </c>
      <c r="G1952" s="19" t="s">
        <v>1</v>
      </c>
      <c r="H1952" s="19" t="s">
        <v>2317</v>
      </c>
      <c r="I1952" s="14" t="str">
        <f t="shared" si="43"/>
        <v/>
      </c>
      <c r="J1952" s="1"/>
      <c r="K1952" s="24" t="s">
        <v>4231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2581</v>
      </c>
      <c r="D1953" t="s">
        <v>4233</v>
      </c>
      <c r="E1953" s="20" t="s">
        <v>4235</v>
      </c>
      <c r="F1953" s="20" t="s">
        <v>4235</v>
      </c>
      <c r="G1953" s="19" t="s">
        <v>1</v>
      </c>
      <c r="H1953" s="19" t="s">
        <v>2317</v>
      </c>
      <c r="I1953" s="14" t="str">
        <f t="shared" ref="I1953" si="44">IF(E1953=F1953,"","NOT EQUAL")</f>
        <v/>
      </c>
      <c r="J1953" s="1"/>
      <c r="K1953" s="24" t="s">
        <v>4234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4332</v>
      </c>
      <c r="D1954" s="1" t="s">
        <v>7</v>
      </c>
      <c r="E1954" s="20" t="s">
        <v>4333</v>
      </c>
      <c r="F1954" s="20" t="s">
        <v>4333</v>
      </c>
      <c r="G1954" s="19" t="s">
        <v>1</v>
      </c>
      <c r="H1954" s="19" t="s">
        <v>2316</v>
      </c>
      <c r="I1954" s="14" t="str">
        <f t="shared" ref="I1954" si="45">IF(E1954=F1954,"","NOT EQUAL")</f>
        <v/>
      </c>
      <c r="J1954" s="1"/>
      <c r="K1954" s="24" t="s">
        <v>4334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9" priority="40" operator="greaterThan">
      <formula>0</formula>
    </cfRule>
  </conditionalFormatting>
  <conditionalFormatting sqref="H1:H2 J64:L64 J798:L798 H1955:H1048576 J1511 H1918:H1944 H1910 H1912 H1914 H1916 H4:H1908">
    <cfRule type="containsText" dxfId="28" priority="38" operator="containsText" text="DISABLED">
      <formula>NOT(ISERROR(SEARCH("DISABLED",H1)))</formula>
    </cfRule>
    <cfRule type="containsText" dxfId="27" priority="39" operator="containsText" text="ENABLED">
      <formula>NOT(ISERROR(SEARCH("ENABLED",H1)))</formula>
    </cfRule>
  </conditionalFormatting>
  <conditionalFormatting sqref="H3">
    <cfRule type="containsText" dxfId="26" priority="36" operator="containsText" text="DISABLED">
      <formula>NOT(ISERROR(SEARCH("DISABLED",H3)))</formula>
    </cfRule>
    <cfRule type="containsText" dxfId="25" priority="37" operator="containsText" text="ENABLED">
      <formula>NOT(ISERROR(SEARCH("ENABLED",H3)))</formula>
    </cfRule>
  </conditionalFormatting>
  <conditionalFormatting sqref="M2:R2">
    <cfRule type="cellIs" dxfId="24" priority="34" operator="greaterThan">
      <formula>0</formula>
    </cfRule>
  </conditionalFormatting>
  <conditionalFormatting sqref="S1993:S1048576">
    <cfRule type="cellIs" dxfId="23" priority="33" operator="greaterThan">
      <formula>0</formula>
    </cfRule>
  </conditionalFormatting>
  <conditionalFormatting sqref="S2">
    <cfRule type="cellIs" dxfId="22" priority="31" operator="greaterThan">
      <formula>0</formula>
    </cfRule>
  </conditionalFormatting>
  <conditionalFormatting sqref="H1945">
    <cfRule type="containsText" dxfId="21" priority="27" operator="containsText" text="DISABLED">
      <formula>NOT(ISERROR(SEARCH("DISABLED",H1945)))</formula>
    </cfRule>
    <cfRule type="containsText" dxfId="20" priority="28" operator="containsText" text="ENABLED">
      <formula>NOT(ISERROR(SEARCH("ENABLED",H1945)))</formula>
    </cfRule>
  </conditionalFormatting>
  <conditionalFormatting sqref="H1917">
    <cfRule type="containsText" dxfId="19" priority="25" operator="containsText" text="DISABLED">
      <formula>NOT(ISERROR(SEARCH("DISABLED",H1917)))</formula>
    </cfRule>
    <cfRule type="containsText" dxfId="18" priority="26" operator="containsText" text="ENABLED">
      <formula>NOT(ISERROR(SEARCH("ENABLED",H1917)))</formula>
    </cfRule>
  </conditionalFormatting>
  <conditionalFormatting sqref="H1946:H1951">
    <cfRule type="containsText" dxfId="17" priority="21" operator="containsText" text="DISABLED">
      <formula>NOT(ISERROR(SEARCH("DISABLED",H1946)))</formula>
    </cfRule>
    <cfRule type="containsText" dxfId="16" priority="22" operator="containsText" text="ENABLED">
      <formula>NOT(ISERROR(SEARCH("ENABLED",H1946)))</formula>
    </cfRule>
  </conditionalFormatting>
  <conditionalFormatting sqref="H1909">
    <cfRule type="containsText" dxfId="15" priority="19" operator="containsText" text="DISABLED">
      <formula>NOT(ISERROR(SEARCH("DISABLED",H1909)))</formula>
    </cfRule>
    <cfRule type="containsText" dxfId="14" priority="20" operator="containsText" text="ENABLED">
      <formula>NOT(ISERROR(SEARCH("ENABLED",H1909)))</formula>
    </cfRule>
  </conditionalFormatting>
  <conditionalFormatting sqref="H1911">
    <cfRule type="containsText" dxfId="13" priority="17" operator="containsText" text="DISABLED">
      <formula>NOT(ISERROR(SEARCH("DISABLED",H1911)))</formula>
    </cfRule>
    <cfRule type="containsText" dxfId="12" priority="18" operator="containsText" text="ENABLED">
      <formula>NOT(ISERROR(SEARCH("ENABLED",H1911)))</formula>
    </cfRule>
  </conditionalFormatting>
  <conditionalFormatting sqref="H1915">
    <cfRule type="containsText" dxfId="11" priority="11" operator="containsText" text="DISABLED">
      <formula>NOT(ISERROR(SEARCH("DISABLED",H1915)))</formula>
    </cfRule>
    <cfRule type="containsText" dxfId="10" priority="12" operator="containsText" text="ENABLED">
      <formula>NOT(ISERROR(SEARCH("ENABLED",H1915)))</formula>
    </cfRule>
  </conditionalFormatting>
  <conditionalFormatting sqref="H1913">
    <cfRule type="containsText" dxfId="9" priority="9" operator="containsText" text="DISABLED">
      <formula>NOT(ISERROR(SEARCH("DISABLED",H1913)))</formula>
    </cfRule>
    <cfRule type="containsText" dxfId="8" priority="10" operator="containsText" text="ENABLED">
      <formula>NOT(ISERROR(SEARCH("ENABLED",H1913)))</formula>
    </cfRule>
  </conditionalFormatting>
  <conditionalFormatting sqref="H1952">
    <cfRule type="containsText" dxfId="7" priority="7" operator="containsText" text="DISABLED">
      <formula>NOT(ISERROR(SEARCH("DISABLED",H1952)))</formula>
    </cfRule>
    <cfRule type="containsText" dxfId="6" priority="8" operator="containsText" text="ENABLED">
      <formula>NOT(ISERROR(SEARCH("ENABLED",H1952)))</formula>
    </cfRule>
  </conditionalFormatting>
  <conditionalFormatting sqref="H1953">
    <cfRule type="containsText" dxfId="5" priority="5" operator="containsText" text="DISABLED">
      <formula>NOT(ISERROR(SEARCH("DISABLED",H1953)))</formula>
    </cfRule>
    <cfRule type="containsText" dxfId="4" priority="6" operator="containsText" text="ENABLED">
      <formula>NOT(ISERROR(SEARCH("ENABLED",H1953)))</formula>
    </cfRule>
  </conditionalFormatting>
  <conditionalFormatting sqref="H1954">
    <cfRule type="containsText" dxfId="3" priority="1" operator="containsText" text="DISABLED">
      <formula>NOT(ISERROR(SEARCH("DISABLED",H1954)))</formula>
    </cfRule>
    <cfRule type="containsText" dxfId="2" priority="2" operator="containsText" text="ENABLED">
      <formula>NOT(ISERROR(SEARCH("ENABLED",H1954)))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itemToBeCoded,               NOPARAM,                     "0005",                                        "0005",                                        CAT_FREE,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"CONST",                                       "CONST",                                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2" workbookViewId="0">
      <selection activeCell="D192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2020-03-21T16:55:47Z</dcterms:modified>
</cp:coreProperties>
</file>