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GHO PARK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<sst xmlns="http://schemas.openxmlformats.org/spreadsheetml/2006/main" count="12" uniqueCount="12">
  <si>
    <t>iQ펄</t>
  </si>
  <si>
    <t>젠소울</t>
  </si>
  <si>
    <t>락키</t>
  </si>
  <si>
    <t>키</t>
  </si>
  <si>
    <t>덤덤</t>
  </si>
  <si>
    <t>붕붕카</t>
  </si>
  <si>
    <t>1게임</t>
  </si>
  <si>
    <t>2게임</t>
  </si>
  <si>
    <t>3게임</t>
  </si>
  <si>
    <t>4게임</t>
  </si>
  <si>
    <t>총점</t>
  </si>
  <si>
    <t>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</si>
</sst>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tabSelected="1" workbookViewId="0">
      <selection activeCell="G7" sqref="G7"/>
    </sheetView>
  </sheetViews>
  <sheetFormatPr defaultRowHeight="14.4"/>
  <sheetData>
    <row r="2" spans="1:7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</row>
    <row r="3" spans="1:7">
      <c r="A3" t="s">
        <v>0</v>
      </c>
      <c r="B3">
        <v>133</v>
      </c>
      <c r="C3">
        <v>42</v>
      </c>
      <c r="D3">
        <v>144</v>
      </c>
      <c r="E3">
        <v>144</v>
      </c>
      <c r="F3">
        <f>SUM(B3:E3)</f>
        <v>463</v>
      </c>
      <c r="G3">
        <f>AVERAGE(B3:E3)</f>
        <v>115.75</v>
      </c>
    </row>
    <row r="4" spans="1:7">
      <c r="A4" t="s">
        <v>1</v>
      </c>
      <c r="F4">
        <f t="shared" ref="F4:F8" si="0">SUM(B4:E4)</f>
        <v>0</v>
      </c>
      <c r="G4" t="e">
        <f>AVERAGE(B4:E4)</f>
        <v>#DIV/0!</v>
      </c>
    </row>
    <row r="5" spans="1:7">
      <c r="A5" t="s">
        <v>2</v>
      </c>
      <c r="F5">
        <f t="shared" si="0"/>
        <v>0</v>
      </c>
      <c r="G5" t="e">
        <f>AVERAGE(B5:E5)</f>
        <v>#DIV/0!</v>
      </c>
    </row>
    <row r="6" spans="1:7">
      <c r="A6" t="s">
        <v>3</v>
      </c>
      <c r="F6">
        <f t="shared" si="0"/>
        <v>0</v>
      </c>
      <c r="G6" t="e">
        <f>AVERAGE(B6:E6)</f>
        <v>#DIV/0!</v>
      </c>
    </row>
    <row r="7" spans="1:7">
      <c r="A7" t="s">
        <v>4</v>
      </c>
      <c r="F7">
        <f t="shared" si="0"/>
        <v>0</v>
      </c>
      <c r="G7" t="e">
        <f>AVERAGE(B7:E7)</f>
        <v>#DIV/0!</v>
      </c>
    </row>
    <row r="8" spans="1:7">
      <c r="A8" t="s">
        <v>5</v>
      </c>
      <c r="F8">
        <f t="shared" si="0"/>
        <v>0</v>
      </c>
      <c r="G8" t="e">
        <f>AVERAGE(B8:E8)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JONGHO PARK</dc:creator>
  <cp:lastModifiedBy>JONGHO PARK</cp:lastModifiedBy>
  <dcterms:created xsi:type="dcterms:W3CDTF">2023-05-18T04:05:58Z</dcterms:created>
  <dcterms:modified xsi:type="dcterms:W3CDTF">2023-05-18T04:08:38Z</dcterms:modified>
</cp:coreProperties>
</file>