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ytf\Documents\"/>
    </mc:Choice>
  </mc:AlternateContent>
  <xr:revisionPtr revIDLastSave="0" documentId="13_ncr:1_{3354BDC4-F3F7-4B8A-9BCE-E655531A432C}" xr6:coauthVersionLast="45" xr6:coauthVersionMax="45" xr10:uidLastSave="{00000000-0000-0000-0000-000000000000}"/>
  <bookViews>
    <workbookView xWindow="28680" yWindow="-120" windowWidth="20640" windowHeight="11160" xr2:uid="{0CE8D8A8-13FB-4658-AF00-42555BB2D8E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A5" i="1" s="1"/>
  <c r="B5" i="1" s="1"/>
  <c r="C5" i="1" s="1"/>
  <c r="D5" i="1" s="1"/>
  <c r="E5" i="1" s="1"/>
  <c r="F5" i="1" s="1"/>
  <c r="G5" i="1" s="1"/>
  <c r="A9" i="1" s="1"/>
  <c r="B9" i="1" s="1"/>
  <c r="C9" i="1" s="1"/>
  <c r="D9" i="1" s="1"/>
  <c r="E9" i="1" s="1"/>
  <c r="F9" i="1" s="1"/>
  <c r="G9" i="1" s="1"/>
  <c r="A13" i="1" s="1"/>
  <c r="B13" i="1" s="1"/>
  <c r="C13" i="1" s="1"/>
  <c r="D13" i="1" s="1"/>
  <c r="E13" i="1" s="1"/>
  <c r="F13" i="1" s="1"/>
  <c r="G13" i="1" s="1"/>
  <c r="A17" i="1" s="1"/>
  <c r="B17" i="1" s="1"/>
  <c r="C17" i="1" s="1"/>
  <c r="D17" i="1" s="1"/>
  <c r="E17" i="1" s="1"/>
  <c r="F17" i="1" s="1"/>
  <c r="G17" i="1" s="1"/>
  <c r="A21" i="1" s="1"/>
  <c r="B21" i="1" s="1"/>
  <c r="C21" i="1" s="1"/>
  <c r="D21" i="1" s="1"/>
  <c r="E21" i="1" s="1"/>
  <c r="F21" i="1" s="1"/>
  <c r="G21" i="1" s="1"/>
  <c r="A25" i="1" s="1"/>
  <c r="B25" i="1" s="1"/>
  <c r="C25" i="1" s="1"/>
  <c r="D25" i="1" s="1"/>
  <c r="E25" i="1" s="1"/>
  <c r="F25" i="1" s="1"/>
  <c r="G25" i="1" s="1"/>
  <c r="A29" i="1" s="1"/>
  <c r="B29" i="1" s="1"/>
  <c r="C29" i="1" s="1"/>
  <c r="D29" i="1" s="1"/>
  <c r="E29" i="1" s="1"/>
  <c r="F29" i="1" s="1"/>
  <c r="G29" i="1" s="1"/>
  <c r="I1" i="1" s="1"/>
  <c r="J1" i="1" s="1"/>
  <c r="K1" i="1" s="1"/>
  <c r="L1" i="1" s="1"/>
  <c r="M1" i="1" s="1"/>
  <c r="N1" i="1" s="1"/>
  <c r="O1" i="1" s="1"/>
  <c r="I5" i="1" s="1"/>
  <c r="J5" i="1" s="1"/>
  <c r="K5" i="1" s="1"/>
  <c r="L5" i="1" s="1"/>
  <c r="M5" i="1" s="1"/>
  <c r="N5" i="1" s="1"/>
  <c r="O5" i="1" s="1"/>
  <c r="I9" i="1" s="1"/>
  <c r="J9" i="1" s="1"/>
  <c r="K9" i="1" s="1"/>
  <c r="L9" i="1" s="1"/>
  <c r="M9" i="1" s="1"/>
  <c r="N9" i="1" s="1"/>
  <c r="O9" i="1" s="1"/>
  <c r="I13" i="1" s="1"/>
  <c r="J13" i="1" s="1"/>
  <c r="K13" i="1" s="1"/>
  <c r="L13" i="1" s="1"/>
  <c r="M13" i="1" s="1"/>
  <c r="N13" i="1" s="1"/>
  <c r="O13" i="1" s="1"/>
  <c r="I17" i="1" s="1"/>
  <c r="J17" i="1" s="1"/>
  <c r="K17" i="1" s="1"/>
  <c r="L17" i="1" s="1"/>
  <c r="M17" i="1" s="1"/>
  <c r="N17" i="1" s="1"/>
  <c r="O17" i="1" s="1"/>
  <c r="I21" i="1" s="1"/>
  <c r="J21" i="1" s="1"/>
  <c r="K21" i="1" s="1"/>
  <c r="L21" i="1" s="1"/>
  <c r="M21" i="1" s="1"/>
  <c r="N21" i="1" s="1"/>
  <c r="O21" i="1" s="1"/>
  <c r="I25" i="1" s="1"/>
  <c r="J25" i="1" s="1"/>
  <c r="K25" i="1" s="1"/>
  <c r="L25" i="1" s="1"/>
  <c r="M25" i="1" s="1"/>
  <c r="N25" i="1" s="1"/>
  <c r="O25" i="1" s="1"/>
  <c r="I29" i="1" s="1"/>
  <c r="J29" i="1" s="1"/>
  <c r="K29" i="1" s="1"/>
  <c r="L29" i="1" s="1"/>
  <c r="M29" i="1" s="1"/>
  <c r="N29" i="1" s="1"/>
  <c r="O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dssytf</author>
  </authors>
  <commentList>
    <comment ref="A1" authorId="0" shapeId="0" xr:uid="{A4A4C112-395B-4C9E-94D6-66BDD0273C34}">
      <text>
        <r>
          <rPr>
            <b/>
            <sz val="9"/>
            <color indexed="81"/>
            <rFont val="Tahoma"/>
            <family val="2"/>
            <charset val="162"/>
          </rPr>
          <t>dssytf:</t>
        </r>
        <r>
          <rPr>
            <sz val="9"/>
            <color indexed="81"/>
            <rFont val="Tahoma"/>
            <family val="2"/>
            <charset val="162"/>
          </rPr>
          <t xml:space="preserve">
ilk sütuna tarih eklemeniz yeterlidir.
</t>
        </r>
      </text>
    </comment>
  </commentList>
</comments>
</file>

<file path=xl/sharedStrings.xml><?xml version="1.0" encoding="utf-8"?>
<sst xmlns="http://schemas.openxmlformats.org/spreadsheetml/2006/main" count="336" uniqueCount="3">
  <si>
    <t>1 dakika</t>
  </si>
  <si>
    <t>yarısı</t>
  </si>
  <si>
    <t>tamamı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</si>
</sst>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1F]d\ mmmm;@"/>
  </numFmts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4" tint="0.79998168889431442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8848-CB3F-4BFA-A5B4-DE2FAE3C760A}">
  <dimension ref="A1:R32"/>
  <sheetViews>
    <sheetView tabSelected="1" topLeftCell="A12" zoomScaleNormal="100" workbookViewId="0">
      <selection activeCell="R28" sqref="R28"/>
    </sheetView>
  </sheetViews>
  <sheetFormatPr defaultRowHeight="14.4" x14ac:dyDescent="0.3"/>
  <cols>
    <col min="1" max="7" width="8.88671875" style="1"/>
    <col min="8" max="8" width="4.5546875" style="1" customWidth="1"/>
    <col min="9" max="16" width="8.88671875" style="1"/>
    <col min="17" max="18" width="9.109375" style="1" bestFit="1" customWidth="1"/>
    <col min="19" max="16384" width="8.88671875" style="1"/>
  </cols>
  <sheetData>
    <row r="1" spans="1:18" x14ac:dyDescent="0.3">
      <c r="A1" s="7">
        <v>43864</v>
      </c>
      <c r="B1" s="8">
        <f>SUM(A1,1)</f>
        <v>43865</v>
      </c>
      <c r="C1" s="7">
        <f>SUM(B1,1)</f>
        <v>43866</v>
      </c>
      <c r="D1" s="8">
        <f t="shared" ref="D1:G1" si="0">SUM(C1,1)</f>
        <v>43867</v>
      </c>
      <c r="E1" s="7">
        <f t="shared" si="0"/>
        <v>43868</v>
      </c>
      <c r="F1" s="8">
        <f t="shared" si="0"/>
        <v>43869</v>
      </c>
      <c r="G1" s="7">
        <f t="shared" si="0"/>
        <v>43870</v>
      </c>
      <c r="I1" s="7">
        <f>SUM(G29,1)</f>
        <v>43920</v>
      </c>
      <c r="J1" s="7">
        <f t="shared" ref="J1:O1" si="1">SUM(I1,1)</f>
        <v>43921</v>
      </c>
      <c r="K1" s="7">
        <f t="shared" si="1"/>
        <v>43922</v>
      </c>
      <c r="L1" s="7">
        <f t="shared" si="1"/>
        <v>43923</v>
      </c>
      <c r="M1" s="7">
        <f t="shared" si="1"/>
        <v>43924</v>
      </c>
      <c r="N1" s="7">
        <f t="shared" si="1"/>
        <v>43925</v>
      </c>
      <c r="O1" s="7">
        <f t="shared" si="1"/>
        <v>43926</v>
      </c>
    </row>
    <row r="2" spans="1:18" x14ac:dyDescent="0.3">
      <c r="A2" s="2" t="s">
        <v>0</v>
      </c>
      <c r="B2" s="3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Q2" s="6"/>
    </row>
    <row r="3" spans="1:18" x14ac:dyDescent="0.3">
      <c r="A3" s="2" t="s">
        <v>1</v>
      </c>
      <c r="B3" s="3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Q3" s="6"/>
    </row>
    <row r="4" spans="1:18" ht="15" thickBot="1" x14ac:dyDescent="0.35">
      <c r="A4" s="4" t="s">
        <v>2</v>
      </c>
      <c r="B4" s="5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4" t="s">
        <v>2</v>
      </c>
      <c r="R4" s="6"/>
    </row>
    <row r="5" spans="1:18" x14ac:dyDescent="0.3">
      <c r="A5" s="7">
        <f>SUM(G1,1)</f>
        <v>43871</v>
      </c>
      <c r="B5" s="7">
        <f>SUM(A5,1)</f>
        <v>43872</v>
      </c>
      <c r="C5" s="7">
        <f>SUM(B5,1)</f>
        <v>43873</v>
      </c>
      <c r="D5" s="7">
        <f t="shared" ref="D5:G5" si="2">SUM(C5,1)</f>
        <v>43874</v>
      </c>
      <c r="E5" s="7">
        <f t="shared" si="2"/>
        <v>43875</v>
      </c>
      <c r="F5" s="7">
        <f t="shared" si="2"/>
        <v>43876</v>
      </c>
      <c r="G5" s="7">
        <f t="shared" si="2"/>
        <v>43877</v>
      </c>
      <c r="I5" s="7">
        <f t="shared" ref="I5" si="3">SUM(O1,1)</f>
        <v>43927</v>
      </c>
      <c r="J5" s="7">
        <f t="shared" ref="J5:O5" si="4">SUM(I5,1)</f>
        <v>43928</v>
      </c>
      <c r="K5" s="7">
        <f t="shared" si="4"/>
        <v>43929</v>
      </c>
      <c r="L5" s="7">
        <f t="shared" si="4"/>
        <v>43930</v>
      </c>
      <c r="M5" s="7">
        <f t="shared" si="4"/>
        <v>43931</v>
      </c>
      <c r="N5" s="7">
        <f t="shared" si="4"/>
        <v>43932</v>
      </c>
      <c r="O5" s="7">
        <f t="shared" si="4"/>
        <v>43933</v>
      </c>
    </row>
    <row r="6" spans="1:18" x14ac:dyDescent="0.3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</row>
    <row r="7" spans="1:18" x14ac:dyDescent="0.3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</row>
    <row r="8" spans="1:18" ht="15" thickBot="1" x14ac:dyDescent="0.35">
      <c r="A8" s="4" t="s">
        <v>2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</row>
    <row r="9" spans="1:18" x14ac:dyDescent="0.3">
      <c r="A9" s="7">
        <f>SUM(G5,1)</f>
        <v>43878</v>
      </c>
      <c r="B9" s="7">
        <f>SUM(A9,1)</f>
        <v>43879</v>
      </c>
      <c r="C9" s="7">
        <f>SUM(B9,1)</f>
        <v>43880</v>
      </c>
      <c r="D9" s="7">
        <f t="shared" ref="D9:G9" si="5">SUM(C9,1)</f>
        <v>43881</v>
      </c>
      <c r="E9" s="7">
        <f t="shared" si="5"/>
        <v>43882</v>
      </c>
      <c r="F9" s="7">
        <f t="shared" si="5"/>
        <v>43883</v>
      </c>
      <c r="G9" s="7">
        <f t="shared" si="5"/>
        <v>43884</v>
      </c>
      <c r="I9" s="7">
        <f t="shared" ref="I9" si="6">SUM(O5,1)</f>
        <v>43934</v>
      </c>
      <c r="J9" s="7">
        <f t="shared" ref="J9:O9" si="7">SUM(I9,1)</f>
        <v>43935</v>
      </c>
      <c r="K9" s="7">
        <f t="shared" si="7"/>
        <v>43936</v>
      </c>
      <c r="L9" s="7">
        <f t="shared" si="7"/>
        <v>43937</v>
      </c>
      <c r="M9" s="7">
        <f t="shared" si="7"/>
        <v>43938</v>
      </c>
      <c r="N9" s="7">
        <f t="shared" si="7"/>
        <v>43939</v>
      </c>
      <c r="O9" s="7">
        <f t="shared" si="7"/>
        <v>43940</v>
      </c>
    </row>
    <row r="10" spans="1:18" x14ac:dyDescent="0.3">
      <c r="A10" s="2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</row>
    <row r="11" spans="1:18" x14ac:dyDescent="0.3">
      <c r="A11" s="2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</row>
    <row r="12" spans="1:18" ht="15" thickBot="1" x14ac:dyDescent="0.35">
      <c r="A12" s="4" t="s">
        <v>2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</row>
    <row r="13" spans="1:18" x14ac:dyDescent="0.3">
      <c r="A13" s="7">
        <f>SUM(G9,1)</f>
        <v>43885</v>
      </c>
      <c r="B13" s="7">
        <f>SUM(A13,1)</f>
        <v>43886</v>
      </c>
      <c r="C13" s="7">
        <f>SUM(B13,1)</f>
        <v>43887</v>
      </c>
      <c r="D13" s="7">
        <f t="shared" ref="D13:G13" si="8">SUM(C13,1)</f>
        <v>43888</v>
      </c>
      <c r="E13" s="7">
        <f t="shared" si="8"/>
        <v>43889</v>
      </c>
      <c r="F13" s="7">
        <f t="shared" si="8"/>
        <v>43890</v>
      </c>
      <c r="G13" s="7">
        <f t="shared" si="8"/>
        <v>43891</v>
      </c>
      <c r="I13" s="7">
        <f t="shared" ref="I13" si="9">SUM(O9,1)</f>
        <v>43941</v>
      </c>
      <c r="J13" s="7">
        <f t="shared" ref="J13:O13" si="10">SUM(I13,1)</f>
        <v>43942</v>
      </c>
      <c r="K13" s="7">
        <f t="shared" si="10"/>
        <v>43943</v>
      </c>
      <c r="L13" s="7">
        <f t="shared" si="10"/>
        <v>43944</v>
      </c>
      <c r="M13" s="7">
        <f t="shared" si="10"/>
        <v>43945</v>
      </c>
      <c r="N13" s="7">
        <f t="shared" si="10"/>
        <v>43946</v>
      </c>
      <c r="O13" s="7">
        <f t="shared" si="10"/>
        <v>43947</v>
      </c>
    </row>
    <row r="14" spans="1:18" x14ac:dyDescent="0.3">
      <c r="A14" s="2" t="s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</row>
    <row r="15" spans="1:18" x14ac:dyDescent="0.3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</row>
    <row r="16" spans="1:18" ht="15" thickBot="1" x14ac:dyDescent="0.35">
      <c r="A16" s="4" t="s">
        <v>2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</row>
    <row r="17" spans="1:15" x14ac:dyDescent="0.3">
      <c r="A17" s="7">
        <f>SUM(G13,1)</f>
        <v>43892</v>
      </c>
      <c r="B17" s="7">
        <f>SUM(A17,1)</f>
        <v>43893</v>
      </c>
      <c r="C17" s="7">
        <f>SUM(B17,1)</f>
        <v>43894</v>
      </c>
      <c r="D17" s="7">
        <f t="shared" ref="D17:G17" si="11">SUM(C17,1)</f>
        <v>43895</v>
      </c>
      <c r="E17" s="7">
        <f t="shared" si="11"/>
        <v>43896</v>
      </c>
      <c r="F17" s="7">
        <f t="shared" si="11"/>
        <v>43897</v>
      </c>
      <c r="G17" s="7">
        <f t="shared" si="11"/>
        <v>43898</v>
      </c>
      <c r="I17" s="7">
        <f t="shared" ref="I17" si="12">SUM(O13,1)</f>
        <v>43948</v>
      </c>
      <c r="J17" s="7">
        <f t="shared" ref="J17:O17" si="13">SUM(I17,1)</f>
        <v>43949</v>
      </c>
      <c r="K17" s="7">
        <f t="shared" si="13"/>
        <v>43950</v>
      </c>
      <c r="L17" s="7">
        <f t="shared" si="13"/>
        <v>43951</v>
      </c>
      <c r="M17" s="7">
        <f t="shared" si="13"/>
        <v>43952</v>
      </c>
      <c r="N17" s="7">
        <f t="shared" si="13"/>
        <v>43953</v>
      </c>
      <c r="O17" s="7">
        <f t="shared" si="13"/>
        <v>43954</v>
      </c>
    </row>
    <row r="18" spans="1:15" x14ac:dyDescent="0.3">
      <c r="A18" s="2" t="s">
        <v>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</row>
    <row r="19" spans="1:15" x14ac:dyDescent="0.3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</row>
    <row r="20" spans="1:15" ht="15" thickBot="1" x14ac:dyDescent="0.35">
      <c r="A20" s="4" t="s">
        <v>2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</row>
    <row r="21" spans="1:15" x14ac:dyDescent="0.3">
      <c r="A21" s="7">
        <f t="shared" ref="A21" si="14">SUM(G17,1)</f>
        <v>43899</v>
      </c>
      <c r="B21" s="7">
        <f t="shared" ref="B21:G21" si="15">SUM(A21,1)</f>
        <v>43900</v>
      </c>
      <c r="C21" s="7">
        <f t="shared" si="15"/>
        <v>43901</v>
      </c>
      <c r="D21" s="7">
        <f t="shared" si="15"/>
        <v>43902</v>
      </c>
      <c r="E21" s="7">
        <f t="shared" si="15"/>
        <v>43903</v>
      </c>
      <c r="F21" s="7">
        <f t="shared" si="15"/>
        <v>43904</v>
      </c>
      <c r="G21" s="7">
        <f t="shared" si="15"/>
        <v>43905</v>
      </c>
      <c r="I21" s="7">
        <f t="shared" ref="I21" si="16">SUM(O17,1)</f>
        <v>43955</v>
      </c>
      <c r="J21" s="7">
        <f t="shared" ref="J21:O21" si="17">SUM(I21,1)</f>
        <v>43956</v>
      </c>
      <c r="K21" s="7">
        <f t="shared" si="17"/>
        <v>43957</v>
      </c>
      <c r="L21" s="7">
        <f t="shared" si="17"/>
        <v>43958</v>
      </c>
      <c r="M21" s="7">
        <f t="shared" si="17"/>
        <v>43959</v>
      </c>
      <c r="N21" s="7">
        <f t="shared" si="17"/>
        <v>43960</v>
      </c>
      <c r="O21" s="7">
        <f t="shared" si="17"/>
        <v>43961</v>
      </c>
    </row>
    <row r="22" spans="1:15" x14ac:dyDescent="0.3">
      <c r="A22" s="2" t="s">
        <v>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</row>
    <row r="23" spans="1:15" x14ac:dyDescent="0.3">
      <c r="A23" s="2" t="s">
        <v>1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</row>
    <row r="24" spans="1:15" ht="15" thickBot="1" x14ac:dyDescent="0.35">
      <c r="A24" s="4" t="s">
        <v>2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</row>
    <row r="25" spans="1:15" x14ac:dyDescent="0.3">
      <c r="A25" s="7">
        <f t="shared" ref="A25" si="18">SUM(G21,1)</f>
        <v>43906</v>
      </c>
      <c r="B25" s="7">
        <f t="shared" ref="B25:G25" si="19">SUM(A25,1)</f>
        <v>43907</v>
      </c>
      <c r="C25" s="7">
        <f t="shared" si="19"/>
        <v>43908</v>
      </c>
      <c r="D25" s="7">
        <f t="shared" si="19"/>
        <v>43909</v>
      </c>
      <c r="E25" s="7">
        <f t="shared" si="19"/>
        <v>43910</v>
      </c>
      <c r="F25" s="7">
        <f t="shared" si="19"/>
        <v>43911</v>
      </c>
      <c r="G25" s="7">
        <f t="shared" si="19"/>
        <v>43912</v>
      </c>
      <c r="I25" s="7">
        <f t="shared" ref="I25" si="20">SUM(O21,1)</f>
        <v>43962</v>
      </c>
      <c r="J25" s="7">
        <f t="shared" ref="J25:O25" si="21">SUM(I25,1)</f>
        <v>43963</v>
      </c>
      <c r="K25" s="7">
        <f t="shared" si="21"/>
        <v>43964</v>
      </c>
      <c r="L25" s="7">
        <f t="shared" si="21"/>
        <v>43965</v>
      </c>
      <c r="M25" s="7">
        <f t="shared" si="21"/>
        <v>43966</v>
      </c>
      <c r="N25" s="7">
        <f t="shared" si="21"/>
        <v>43967</v>
      </c>
      <c r="O25" s="7">
        <f t="shared" si="21"/>
        <v>43968</v>
      </c>
    </row>
    <row r="26" spans="1:15" x14ac:dyDescent="0.3">
      <c r="A26" s="2" t="s">
        <v>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</row>
    <row r="27" spans="1:15" x14ac:dyDescent="0.3">
      <c r="A27" s="2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</row>
    <row r="28" spans="1:15" ht="15" thickBot="1" x14ac:dyDescent="0.35">
      <c r="A28" s="4" t="s">
        <v>2</v>
      </c>
      <c r="B28" s="4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</row>
    <row r="29" spans="1:15" x14ac:dyDescent="0.3">
      <c r="A29" s="7">
        <f t="shared" ref="A29" si="22">SUM(G25,1)</f>
        <v>43913</v>
      </c>
      <c r="B29" s="7">
        <f t="shared" ref="B29:G29" si="23">SUM(A29,1)</f>
        <v>43914</v>
      </c>
      <c r="C29" s="7">
        <f t="shared" si="23"/>
        <v>43915</v>
      </c>
      <c r="D29" s="7">
        <f t="shared" si="23"/>
        <v>43916</v>
      </c>
      <c r="E29" s="7">
        <f t="shared" si="23"/>
        <v>43917</v>
      </c>
      <c r="F29" s="7">
        <f t="shared" si="23"/>
        <v>43918</v>
      </c>
      <c r="G29" s="7">
        <f t="shared" si="23"/>
        <v>43919</v>
      </c>
      <c r="I29" s="7">
        <f t="shared" ref="I29" si="24">SUM(O25,1)</f>
        <v>43969</v>
      </c>
      <c r="J29" s="7">
        <f t="shared" ref="J29:O29" si="25">SUM(I29,1)</f>
        <v>43970</v>
      </c>
      <c r="K29" s="7">
        <f t="shared" si="25"/>
        <v>43971</v>
      </c>
      <c r="L29" s="7">
        <f t="shared" si="25"/>
        <v>43972</v>
      </c>
      <c r="M29" s="7">
        <f t="shared" si="25"/>
        <v>43973</v>
      </c>
      <c r="N29" s="7">
        <f t="shared" si="25"/>
        <v>43974</v>
      </c>
      <c r="O29" s="7">
        <f t="shared" si="25"/>
        <v>43975</v>
      </c>
    </row>
    <row r="30" spans="1:15" x14ac:dyDescent="0.3">
      <c r="A30" s="2" t="s">
        <v>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</row>
    <row r="31" spans="1:15" x14ac:dyDescent="0.3">
      <c r="A31" s="2" t="s">
        <v>1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</row>
    <row r="32" spans="1:15" ht="15" thickBot="1" x14ac:dyDescent="0.35">
      <c r="A32" s="4" t="s">
        <v>2</v>
      </c>
      <c r="B32" s="4" t="s">
        <v>2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dssytf</dc:creator>
  <cp:lastModifiedBy>dssytf</cp:lastModifiedBy>
  <cp:lastPrinted>2020-02-04T11:04:35Z</cp:lastPrinted>
  <dcterms:created xsi:type="dcterms:W3CDTF">2020-02-04T10:39:28Z</dcterms:created>
  <dcterms:modified xsi:type="dcterms:W3CDTF">2020-02-04T11:35:36Z</dcterms:modified>
</cp:coreProperties>
</file>