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k\OneDrive\Belgeler\"/>
    </mc:Choice>
  </mc:AlternateContent>
  <xr:revisionPtr revIDLastSave="0" documentId="8_{C1EC3AC9-6BA8-4263-853A-5856B6A30741}" xr6:coauthVersionLast="47" xr6:coauthVersionMax="47" xr10:uidLastSave="{00000000-0000-0000-0000-000000000000}"/>
  <bookViews>
    <workbookView xWindow="-108" yWindow="-108" windowWidth="23256" windowHeight="12456" xr2:uid="{1E533218-BACE-41F0-92FF-8B7A04CE70FF}"/>
  </bookViews>
  <sheets>
    <sheet name="Dashboard" sheetId="1" r:id="rId1"/>
  </sheets>
  <definedNames>
    <definedName name="Dilimleyici_Ulke_Adi">#N/A</definedName>
    <definedName name="Dilimleyici_Yil_Ay">#N/A</definedName>
  </definedNames>
  <calcPr calcId="191029"/>
  <extLst>
    <ext xmlns:x14="http://schemas.microsoft.com/office/spreadsheetml/2009/9/main" uri="{876F7934-8845-4945-9796-88D515C7AA90}">
      <x14:pivotCaches>
        <pivotCache cacheId="22" r:id="rId2"/>
      </x14:pivotCaches>
    </ext>
    <ext xmlns:x14="http://schemas.microsoft.com/office/spreadsheetml/2009/9/main" uri="{BBE1A952-AA13-448e-AADC-164F8A28A991}">
      <x14:slicerCaches>
        <x14:slicerCache r:id="rId3"/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microsoft.com/office/2007/relationships/slicerCache" Target="slicerCaches/slicerCach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Aylık Ciro Trendi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Toplam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25"/>
              <c:pt idx="0">
                <c:v>2009-12</c:v>
              </c:pt>
              <c:pt idx="1">
                <c:v>2010-01</c:v>
              </c:pt>
              <c:pt idx="2">
                <c:v>2010-02</c:v>
              </c:pt>
              <c:pt idx="3">
                <c:v>2010-03</c:v>
              </c:pt>
              <c:pt idx="4">
                <c:v>2010-04</c:v>
              </c:pt>
              <c:pt idx="5">
                <c:v>2010-05</c:v>
              </c:pt>
              <c:pt idx="6">
                <c:v>2010-06</c:v>
              </c:pt>
              <c:pt idx="7">
                <c:v>2010-07</c:v>
              </c:pt>
              <c:pt idx="8">
                <c:v>2010-08</c:v>
              </c:pt>
              <c:pt idx="9">
                <c:v>2010-09</c:v>
              </c:pt>
              <c:pt idx="10">
                <c:v>2010-10</c:v>
              </c:pt>
              <c:pt idx="11">
                <c:v>2010-11</c:v>
              </c:pt>
              <c:pt idx="12">
                <c:v>2010-12</c:v>
              </c:pt>
              <c:pt idx="13">
                <c:v>2011-01</c:v>
              </c:pt>
              <c:pt idx="14">
                <c:v>2011-02</c:v>
              </c:pt>
              <c:pt idx="15">
                <c:v>2011-03</c:v>
              </c:pt>
              <c:pt idx="16">
                <c:v>2011-04</c:v>
              </c:pt>
              <c:pt idx="17">
                <c:v>2011-05</c:v>
              </c:pt>
              <c:pt idx="18">
                <c:v>2011-06</c:v>
              </c:pt>
              <c:pt idx="19">
                <c:v>2011-07</c:v>
              </c:pt>
              <c:pt idx="20">
                <c:v>2011-08</c:v>
              </c:pt>
              <c:pt idx="21">
                <c:v>2011-09</c:v>
              </c:pt>
              <c:pt idx="22">
                <c:v>2011-10</c:v>
              </c:pt>
              <c:pt idx="23">
                <c:v>2011-11</c:v>
              </c:pt>
              <c:pt idx="24">
                <c:v>2011-12</c:v>
              </c:pt>
            </c:strLit>
          </c:cat>
          <c:val>
            <c:numLit>
              <c:formatCode>General</c:formatCode>
              <c:ptCount val="25"/>
              <c:pt idx="0">
                <c:v>686654.15999999491</c:v>
              </c:pt>
              <c:pt idx="1">
                <c:v>557319.06200001342</c:v>
              </c:pt>
              <c:pt idx="2">
                <c:v>506371.06600001536</c:v>
              </c:pt>
              <c:pt idx="3">
                <c:v>699608.99099998886</c:v>
              </c:pt>
              <c:pt idx="4">
                <c:v>594609.19199999759</c:v>
              </c:pt>
              <c:pt idx="5">
                <c:v>599985.79000000749</c:v>
              </c:pt>
              <c:pt idx="6">
                <c:v>639066.58000000578</c:v>
              </c:pt>
              <c:pt idx="7">
                <c:v>591636.74000000244</c:v>
              </c:pt>
              <c:pt idx="8">
                <c:v>604242.64999999886</c:v>
              </c:pt>
              <c:pt idx="9">
                <c:v>831615.0009999905</c:v>
              </c:pt>
              <c:pt idx="10">
                <c:v>1036679.9999999028</c:v>
              </c:pt>
              <c:pt idx="11">
                <c:v>1172336.0419998672</c:v>
              </c:pt>
              <c:pt idx="12">
                <c:v>884591.88999997289</c:v>
              </c:pt>
              <c:pt idx="13">
                <c:v>569445.04000000772</c:v>
              </c:pt>
              <c:pt idx="14">
                <c:v>447137.35000001651</c:v>
              </c:pt>
              <c:pt idx="15">
                <c:v>595500.76000001305</c:v>
              </c:pt>
              <c:pt idx="16">
                <c:v>469200.36100001319</c:v>
              </c:pt>
              <c:pt idx="17">
                <c:v>678594.5600000018</c:v>
              </c:pt>
              <c:pt idx="18">
                <c:v>661213.69000001147</c:v>
              </c:pt>
              <c:pt idx="19">
                <c:v>600091.01100001414</c:v>
              </c:pt>
              <c:pt idx="20">
                <c:v>645343.90000000899</c:v>
              </c:pt>
              <c:pt idx="21">
                <c:v>952838.38199999649</c:v>
              </c:pt>
              <c:pt idx="22">
                <c:v>1039318.7899999822</c:v>
              </c:pt>
              <c:pt idx="23">
                <c:v>1161817.3799999433</c:v>
              </c:pt>
              <c:pt idx="24">
                <c:v>518211.19000000373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41A-4C3E-9109-167C14F2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552287"/>
        <c:axId val="2051551327"/>
      </c:lineChart>
      <c:catAx>
        <c:axId val="205155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51327"/>
        <c:crosses val="autoZero"/>
        <c:auto val="1"/>
        <c:lblAlgn val="ctr"/>
        <c:lblOffset val="100"/>
        <c:noMultiLvlLbl val="0"/>
      </c:catAx>
      <c:valAx>
        <c:axId val="205155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522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 Çok Ciro Getiren İlk 10 Ürün</a:t>
            </a:r>
            <a:endParaRPr lang="en-US"/>
          </a:p>
        </c:rich>
      </c:tx>
      <c:layout>
        <c:manualLayout>
          <c:xMode val="edge"/>
          <c:yMode val="edge"/>
          <c:x val="0.2624444685160488"/>
          <c:y val="3.3522573278299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ASSORTED COLOUR BIRD ORNAMENT</c:v>
              </c:pt>
              <c:pt idx="1">
                <c:v>JUMBO BAG RED RETROSPOT</c:v>
              </c:pt>
              <c:pt idx="2">
                <c:v>Manual</c:v>
              </c:pt>
              <c:pt idx="3">
                <c:v>MEDIUM CERAMIC TOP STORAGE JAR</c:v>
              </c:pt>
              <c:pt idx="4">
                <c:v>PAPER CHAIN KIT 50'S CHRISTMAS </c:v>
              </c:pt>
              <c:pt idx="5">
                <c:v>PAPER CRAFT , LITTLE BIRDIE</c:v>
              </c:pt>
              <c:pt idx="6">
                <c:v>PARTY BUNTING</c:v>
              </c:pt>
              <c:pt idx="7">
                <c:v>POSTAGE</c:v>
              </c:pt>
              <c:pt idx="8">
                <c:v>REGENCY CAKESTAND 3 TIER</c:v>
              </c:pt>
              <c:pt idx="9">
                <c:v>WHITE HANGING HEART T-LIGHT HOLDER</c:v>
              </c:pt>
            </c:strLit>
          </c:cat>
          <c:val>
            <c:numLit>
              <c:formatCode>General</c:formatCode>
              <c:ptCount val="10"/>
              <c:pt idx="0">
                <c:v>127074.17</c:v>
              </c:pt>
              <c:pt idx="1">
                <c:v>136980.08000000162</c:v>
              </c:pt>
              <c:pt idx="2">
                <c:v>152340.56999999989</c:v>
              </c:pt>
              <c:pt idx="3">
                <c:v>81416.729999999952</c:v>
              </c:pt>
              <c:pt idx="4">
                <c:v>79594.329999998838</c:v>
              </c:pt>
              <c:pt idx="5">
                <c:v>168470</c:v>
              </c:pt>
              <c:pt idx="6">
                <c:v>103880.23000000113</c:v>
              </c:pt>
              <c:pt idx="7">
                <c:v>126563.03999999998</c:v>
              </c:pt>
              <c:pt idx="8">
                <c:v>286486.30000000208</c:v>
              </c:pt>
              <c:pt idx="9">
                <c:v>252072.46000000578</c:v>
              </c:pt>
            </c:numLit>
          </c:val>
          <c:extLst>
            <c:ext xmlns:c16="http://schemas.microsoft.com/office/drawing/2014/chart" uri="{C3380CC4-5D6E-409C-BE32-E72D297353CC}">
              <c16:uniqueId val="{00000000-9EDA-439F-8B42-5AD5BFB85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640736"/>
        <c:axId val="126641696"/>
      </c:barChart>
      <c:catAx>
        <c:axId val="126640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1696"/>
        <c:crosses val="autoZero"/>
        <c:auto val="1"/>
        <c:lblAlgn val="ctr"/>
        <c:lblOffset val="100"/>
        <c:noMultiLvlLbl val="0"/>
      </c:catAx>
      <c:valAx>
        <c:axId val="1266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4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Ülkelere Göre Ciro Dağılımı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Australia</c:v>
              </c:pt>
              <c:pt idx="1">
                <c:v>Austria</c:v>
              </c:pt>
              <c:pt idx="2">
                <c:v>Bahrain</c:v>
              </c:pt>
              <c:pt idx="3">
                <c:v>Belgium</c:v>
              </c:pt>
              <c:pt idx="4">
                <c:v>Brazil</c:v>
              </c:pt>
              <c:pt idx="5">
                <c:v>Canada</c:v>
              </c:pt>
              <c:pt idx="6">
                <c:v>Channel Islands</c:v>
              </c:pt>
              <c:pt idx="7">
                <c:v>Cyprus</c:v>
              </c:pt>
              <c:pt idx="8">
                <c:v>Czech Republic</c:v>
              </c:pt>
              <c:pt idx="9">
                <c:v>Denmark</c:v>
              </c:pt>
              <c:pt idx="10">
                <c:v>EIRE</c:v>
              </c:pt>
              <c:pt idx="11">
                <c:v>European Community</c:v>
              </c:pt>
              <c:pt idx="12">
                <c:v>Finland</c:v>
              </c:pt>
              <c:pt idx="13">
                <c:v>France</c:v>
              </c:pt>
              <c:pt idx="14">
                <c:v>Germany</c:v>
              </c:pt>
              <c:pt idx="15">
                <c:v>Greece</c:v>
              </c:pt>
              <c:pt idx="16">
                <c:v>Iceland</c:v>
              </c:pt>
              <c:pt idx="17">
                <c:v>Israel</c:v>
              </c:pt>
              <c:pt idx="18">
                <c:v>Italy</c:v>
              </c:pt>
              <c:pt idx="19">
                <c:v>Japan</c:v>
              </c:pt>
              <c:pt idx="20">
                <c:v>Korea</c:v>
              </c:pt>
              <c:pt idx="21">
                <c:v>Lebanon</c:v>
              </c:pt>
              <c:pt idx="22">
                <c:v>Lithuania</c:v>
              </c:pt>
              <c:pt idx="23">
                <c:v>Malta</c:v>
              </c:pt>
              <c:pt idx="24">
                <c:v>Netherlands</c:v>
              </c:pt>
              <c:pt idx="25">
                <c:v>Nigeria</c:v>
              </c:pt>
              <c:pt idx="26">
                <c:v>Norway</c:v>
              </c:pt>
              <c:pt idx="27">
                <c:v>Poland</c:v>
              </c:pt>
              <c:pt idx="28">
                <c:v>Portugal</c:v>
              </c:pt>
              <c:pt idx="29">
                <c:v>RSA</c:v>
              </c:pt>
              <c:pt idx="30">
                <c:v>Saudi Arabia</c:v>
              </c:pt>
              <c:pt idx="31">
                <c:v>Singapore</c:v>
              </c:pt>
              <c:pt idx="32">
                <c:v>Spain</c:v>
              </c:pt>
              <c:pt idx="33">
                <c:v>Sweden</c:v>
              </c:pt>
              <c:pt idx="34">
                <c:v>Switzerland</c:v>
              </c:pt>
              <c:pt idx="35">
                <c:v>Thailand</c:v>
              </c:pt>
              <c:pt idx="36">
                <c:v>United Arab Emirates</c:v>
              </c:pt>
              <c:pt idx="37">
                <c:v>United Kingdom</c:v>
              </c:pt>
              <c:pt idx="38">
                <c:v>Unspecified</c:v>
              </c:pt>
              <c:pt idx="39">
                <c:v>USA</c:v>
              </c:pt>
              <c:pt idx="40">
                <c:v>West Indies</c:v>
              </c:pt>
            </c:strLit>
          </c:cat>
          <c:val>
            <c:numLit>
              <c:formatCode>General</c:formatCode>
              <c:ptCount val="41"/>
              <c:pt idx="0">
                <c:v>169968.10999999967</c:v>
              </c:pt>
              <c:pt idx="1">
                <c:v>23613.010000000038</c:v>
              </c:pt>
              <c:pt idx="2">
                <c:v>1354.37</c:v>
              </c:pt>
              <c:pt idx="3">
                <c:v>65753.420000000318</c:v>
              </c:pt>
              <c:pt idx="4">
                <c:v>1411.87</c:v>
              </c:pt>
              <c:pt idx="5">
                <c:v>4883.0399999999981</c:v>
              </c:pt>
              <c:pt idx="6">
                <c:v>44996.760000000271</c:v>
              </c:pt>
              <c:pt idx="7">
                <c:v>24980.130000000045</c:v>
              </c:pt>
              <c:pt idx="8">
                <c:v>826.74000000000012</c:v>
              </c:pt>
              <c:pt idx="9">
                <c:v>69862.189999999988</c:v>
              </c:pt>
              <c:pt idx="10">
                <c:v>621631.1100000079</c:v>
              </c:pt>
              <c:pt idx="11">
                <c:v>1300.2500000000002</c:v>
              </c:pt>
              <c:pt idx="12">
                <c:v>29925.539999999968</c:v>
              </c:pt>
              <c:pt idx="13">
                <c:v>355257.46999999764</c:v>
              </c:pt>
              <c:pt idx="14">
                <c:v>431262.46100000112</c:v>
              </c:pt>
              <c:pt idx="15">
                <c:v>19096.190000000031</c:v>
              </c:pt>
              <c:pt idx="16">
                <c:v>5633.3199999999915</c:v>
              </c:pt>
              <c:pt idx="17">
                <c:v>10421.089999999997</c:v>
              </c:pt>
              <c:pt idx="18">
                <c:v>32550.420000000024</c:v>
              </c:pt>
              <c:pt idx="19">
                <c:v>47138.389999999963</c:v>
              </c:pt>
              <c:pt idx="20">
                <c:v>1118.51</c:v>
              </c:pt>
              <c:pt idx="21">
                <c:v>1693.8800000000003</c:v>
              </c:pt>
              <c:pt idx="22">
                <c:v>6553.7400000000016</c:v>
              </c:pt>
              <c:pt idx="23">
                <c:v>8099.0899999999983</c:v>
              </c:pt>
              <c:pt idx="24">
                <c:v>554232.34000000358</c:v>
              </c:pt>
              <c:pt idx="25">
                <c:v>140.38999999999999</c:v>
              </c:pt>
              <c:pt idx="26">
                <c:v>60109.620000000155</c:v>
              </c:pt>
              <c:pt idx="27">
                <c:v>10902.449999999988</c:v>
              </c:pt>
              <c:pt idx="28">
                <c:v>57285.300000000199</c:v>
              </c:pt>
              <c:pt idx="29">
                <c:v>1933.7400000000005</c:v>
              </c:pt>
              <c:pt idx="30">
                <c:v>145.91999999999999</c:v>
              </c:pt>
              <c:pt idx="31">
                <c:v>25317.059999999976</c:v>
              </c:pt>
              <c:pt idx="32">
                <c:v>109178.52999999905</c:v>
              </c:pt>
              <c:pt idx="33">
                <c:v>91549.719999999943</c:v>
              </c:pt>
              <c:pt idx="34">
                <c:v>100365.33999999978</c:v>
              </c:pt>
              <c:pt idx="35">
                <c:v>3070.5399999999981</c:v>
              </c:pt>
              <c:pt idx="36">
                <c:v>9202.6899999999878</c:v>
              </c:pt>
              <c:pt idx="37">
                <c:v>14723147.917001622</c:v>
              </c:pt>
              <c:pt idx="38">
                <c:v>8613.6499999999851</c:v>
              </c:pt>
              <c:pt idx="39">
                <c:v>8366.8599999999933</c:v>
              </c:pt>
              <c:pt idx="40">
                <c:v>536.40999999999985</c:v>
              </c:pt>
            </c:numLit>
          </c:val>
          <c:extLst>
            <c:ext xmlns:c16="http://schemas.microsoft.com/office/drawing/2014/chart" uri="{C3380CC4-5D6E-409C-BE32-E72D297353CC}">
              <c16:uniqueId val="{00000000-2793-4805-824E-BAB493E54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968159"/>
        <c:axId val="1531974879"/>
      </c:barChart>
      <c:catAx>
        <c:axId val="153196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74879"/>
        <c:crosses val="autoZero"/>
        <c:auto val="1"/>
        <c:lblAlgn val="ctr"/>
        <c:lblOffset val="100"/>
        <c:noMultiLvlLbl val="0"/>
      </c:catAx>
      <c:valAx>
        <c:axId val="153197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 Değerli İlk 10 Müşteri</a:t>
            </a:r>
            <a:endParaRPr lang="en-US"/>
          </a:p>
        </c:rich>
      </c:tx>
      <c:layout>
        <c:manualLayout>
          <c:xMode val="edge"/>
          <c:yMode val="edge"/>
          <c:x val="0.31468084285584447"/>
          <c:y val="4.415819029171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Toplam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12415.0</c:v>
              </c:pt>
              <c:pt idx="1">
                <c:v>13694.0</c:v>
              </c:pt>
              <c:pt idx="2">
                <c:v>14156.0</c:v>
              </c:pt>
              <c:pt idx="3">
                <c:v>14646.0</c:v>
              </c:pt>
              <c:pt idx="4">
                <c:v>14911.0</c:v>
              </c:pt>
              <c:pt idx="5">
                <c:v>16446.0</c:v>
              </c:pt>
              <c:pt idx="6">
                <c:v>16684.0</c:v>
              </c:pt>
              <c:pt idx="7">
                <c:v>17450.0</c:v>
              </c:pt>
              <c:pt idx="8">
                <c:v>17511.0</c:v>
              </c:pt>
              <c:pt idx="9">
                <c:v>18102.0</c:v>
              </c:pt>
            </c:strLit>
          </c:cat>
          <c:val>
            <c:numLit>
              <c:formatCode>General</c:formatCode>
              <c:ptCount val="10"/>
              <c:pt idx="0">
                <c:v>144458.36999999968</c:v>
              </c:pt>
              <c:pt idx="1">
                <c:v>196482.81000000006</c:v>
              </c:pt>
              <c:pt idx="2">
                <c:v>313946.3700000004</c:v>
              </c:pt>
              <c:pt idx="3">
                <c:v>528602.52000000258</c:v>
              </c:pt>
              <c:pt idx="4">
                <c:v>295972.63000000146</c:v>
              </c:pt>
              <c:pt idx="5">
                <c:v>168472.9</c:v>
              </c:pt>
              <c:pt idx="6">
                <c:v>147142.76999999993</c:v>
              </c:pt>
              <c:pt idx="7">
                <c:v>246973.09000000008</c:v>
              </c:pt>
              <c:pt idx="8">
                <c:v>175603.55000000005</c:v>
              </c:pt>
              <c:pt idx="9">
                <c:v>608821.65</c:v>
              </c:pt>
            </c:numLit>
          </c:val>
          <c:extLst>
            <c:ext xmlns:c16="http://schemas.microsoft.com/office/drawing/2014/chart" uri="{C3380CC4-5D6E-409C-BE32-E72D297353CC}">
              <c16:uniqueId val="{00000000-70EE-4D2A-9F60-BBAD47EDC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266368"/>
        <c:axId val="68457136"/>
      </c:barChart>
      <c:catAx>
        <c:axId val="19826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7136"/>
        <c:crosses val="autoZero"/>
        <c:auto val="1"/>
        <c:lblAlgn val="ctr"/>
        <c:lblOffset val="100"/>
        <c:noMultiLvlLbl val="0"/>
      </c:catAx>
      <c:valAx>
        <c:axId val="6845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0</xdr:row>
      <xdr:rowOff>175260</xdr:rowOff>
    </xdr:from>
    <xdr:to>
      <xdr:col>8</xdr:col>
      <xdr:colOff>297180</xdr:colOff>
      <xdr:row>15</xdr:row>
      <xdr:rowOff>175260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A161ADD-209E-490F-884B-94E5BA1CB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</xdr:row>
      <xdr:rowOff>0</xdr:rowOff>
    </xdr:from>
    <xdr:to>
      <xdr:col>16</xdr:col>
      <xdr:colOff>314325</xdr:colOff>
      <xdr:row>16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DEDAA552-13BF-4E1F-8355-553C200F0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32</xdr:row>
      <xdr:rowOff>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37D54CB-140D-41B1-BC49-2DACA308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23091</xdr:colOff>
      <xdr:row>16</xdr:row>
      <xdr:rowOff>173183</xdr:rowOff>
    </xdr:from>
    <xdr:to>
      <xdr:col>16</xdr:col>
      <xdr:colOff>327891</xdr:colOff>
      <xdr:row>32</xdr:row>
      <xdr:rowOff>46182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5520ABCB-34B4-4621-8A61-744AE9F50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18</xdr:col>
      <xdr:colOff>238529</xdr:colOff>
      <xdr:row>1</xdr:row>
      <xdr:rowOff>128847</xdr:rowOff>
    </xdr:from>
    <xdr:ext cx="1828800" cy="2581275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Ulke_Adi">
              <a:extLst>
                <a:ext uri="{FF2B5EF4-FFF2-40B4-BE49-F238E27FC236}">
                  <a16:creationId xmlns:a16="http://schemas.microsoft.com/office/drawing/2014/main" id="{17DE42DB-FC61-4DD7-A3D5-34C1BC741C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lke_Ad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52893" y="313574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oneCellAnchor>
  <xdr:oneCellAnchor>
    <xdr:from>
      <xdr:col>21</xdr:col>
      <xdr:colOff>395316</xdr:colOff>
      <xdr:row>1</xdr:row>
      <xdr:rowOff>123999</xdr:rowOff>
    </xdr:from>
    <xdr:ext cx="1828800" cy="2581275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Yil_Ay">
              <a:extLst>
                <a:ext uri="{FF2B5EF4-FFF2-40B4-BE49-F238E27FC236}">
                  <a16:creationId xmlns:a16="http://schemas.microsoft.com/office/drawing/2014/main" id="{AEDB30E8-927F-4A54-87D2-F7E54C538F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il_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45407" y="308726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E_Commerce_Executive_Dashboard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elike bağcı" refreshedDate="46200.809617824074" createdVersion="8" refreshedVersion="8" minRefreshableVersion="3" recordCount="805549" xr:uid="{D4C54BCB-B194-4BA7-A5B3-C766A2C052AA}">
  <cacheSource type="worksheet">
    <worksheetSource ref="A1:J805550" sheet="temiz veri" r:id="rId1"/>
  </cacheSource>
  <cacheFields count="10">
    <cacheField name="Invoice" numFmtId="49">
      <sharedItems/>
    </cacheField>
    <cacheField name="StockCode" numFmtId="49">
      <sharedItems/>
    </cacheField>
    <cacheField name="Urun_Adi" numFmtId="49">
      <sharedItems count="5256">
        <s v="15CM CHRISTMAS GLASS BALL 20 LIGHTS"/>
        <s v="PINK CHERRY LIGHTS"/>
        <s v="WHITE CHERRY LIGHTS"/>
        <s v="RECORD FRAME 7&quot; SINGLE SIZE "/>
        <s v="STRAWBERRY CERAMIC TRINKET BOX"/>
        <s v="PINK DOUGHNUT TRINKET POT "/>
        <s v="SAVE THE PLANET MUG"/>
        <s v="FANCY FONT HOME SWEET HOME DOORMAT"/>
        <s v="CAT BOWL "/>
        <s v="DOG BOWL , CHASING BALL DESIGN"/>
        <s v="HEART MEASURING SPOONS LARGE"/>
        <s v="LUNCHBOX WITH CUTLERY FAIRY CAKES "/>
        <s v="DOOR MAT BLACK FLOCK "/>
        <s v="LOVE BUILDING BLOCK WORD"/>
        <s v="HOME BUILDING BLOCK WORD"/>
        <s v="ASSORTED COLOUR BIRD ORNAMENT"/>
        <s v="PEACE WOODEN BLOCK LETTERS"/>
        <s v="CHRISTMAS CRAFT WHITE FAIRY "/>
        <s v="HEART IVORY TRELLIS LARGE"/>
        <s v="HEART FILIGREE DOVE LARGE"/>
        <s v="FULL ENGLISH BREAKFAST PLATE"/>
        <s v="PIZZA PLATE IN BOX"/>
        <s v="BLACK DINER WALL CLOCK"/>
        <s v="SET OF 3 BLACK FLYING DUCKS"/>
        <s v="AREA PATROLLED METAL SIGN"/>
        <s v="PLEASE ONE PERSON  METAL SIGN"/>
        <s v="BATH BUILDING BLOCK WORD"/>
        <s v="CLASSIC WHITE FRAME"/>
        <s v="SMALL MARSHMALLOWS PINK BOWL"/>
        <s v="BISCUITS SMALL BOWL LIGHT BLUE"/>
        <s v="SCOTTIE DOG HOT WATER BOTTLE"/>
        <s v="CHRISTMAS CRAFT HEART DECORATIONS"/>
        <s v="CHRISTMAS CRAFT HEART STOCKING "/>
        <s v="PARTY CONE CHRISTMAS DECORATION "/>
        <s v="PEACE SMALL WOOD LETTERS"/>
        <s v="JOY LARGE WOOD LETTERS"/>
        <s v="CINAMMON &amp; ORANGE WREATH"/>
        <s v="EUCALYPTUS &amp; PINECONE  WREATH"/>
        <s v="WOODEN BOX ADVENT CALENDAR "/>
        <s v="FLORAL BLUE MONSTER"/>
        <s v="RETRO COFFEE MUGS ASSORTED"/>
        <s v="INFLATABLE POLITICAL GLOBE "/>
        <s v="STRIPES DESIGN MONKEY DOLL"/>
        <s v="BLUE PADDED SOFT MOBILE"/>
        <s v="PACK OF 6 SKULL PAPER CUPS"/>
        <s v="PACK OF 20 SKULL PAPER NAPKINS"/>
        <s v="HANGING HEART ZINC T-LIGHT HOLDER"/>
        <s v="PINK BLUE FELT CRAFT TRINKET BOX"/>
        <s v="FELTCRAFT DOLL ROSIE"/>
        <s v="FELTCRAFT DOLL MARIA"/>
        <s v="FELTCRAFT DOLL EMILY"/>
        <s v="VINTAGE SNAKES &amp; LADDERS"/>
        <s v="CHOCOLATE HOT WATER BOTTLE"/>
        <s v="DINOSAURS  WRITING SET "/>
        <s v="SET OF MEADOW  FLOWER STICKERS"/>
        <s v="CHARLIE AND LOLA CHARLOTTE BAG"/>
        <s v="JUMBO BAG CHARLIE AND LOLA TOYS"/>
        <s v="JUMBO BAG TOYS "/>
        <s v="COUNTRY COTTAGE  DOORSTOP GREEN"/>
        <s v="GINGHAM HEART  DOORSTOP RED"/>
        <s v="CHARLIE+LOLA RED HOT WATER BOTTLE "/>
        <s v="CHARLIE LOLA BLUE HOT WATER BOTTLE "/>
        <s v="CHARLIE+LOLA PINK HOT WATER BOTTLE"/>
        <s v="CHARLIE + LOLA RED HOT WATER BOTTLE"/>
        <s v="TOMATO CHARLIE+LOLA COASTER SET"/>
        <s v="CARROT CHARLIE+LOLA COASTER SET"/>
        <s v="CHARLIE + LOLA BISCUITS TINS"/>
        <s v="CHARLIE AND LOLA FIGURES TINS"/>
        <s v="CHARLIE &amp; LOLA WASTEPAPER BIN BLUE"/>
        <s v="CHARLIE &amp; LOLA WASTEPAPER BIN FLORA"/>
        <s v="CHRISTMAS PUDDING TRINKET POT "/>
        <s v="BAKING SET 9 PIECE RETROSPOT "/>
        <s v="RETRO SPOT TEA SET CERAMIC 11 PC "/>
        <s v="LUNCHBOX WITH CUTLERY RETROSPOT "/>
        <s v="BLACK/BLUE DOTS RUFFLED UMBRELLA"/>
        <s v="RED/WHITE DOTS RUFFLED UMBRELLA"/>
        <s v="WRAP ENGLISH ROSE "/>
        <s v="WRAP BLUE RUSSIAN FOLKART"/>
        <s v="SET OF THREE VINTAGE GIFT WRAPS"/>
        <s v="RETRO SPORT PARTY BAG + STICKER SET"/>
        <s v="ASSORTED CAKES FRIDGE MAGNETS"/>
        <s v="VINTAGE DESIGN GIFT TAGS"/>
        <s v="RED TOADSTOOL LED NIGHT LIGHT"/>
        <s v="SET/3 RUSSIAN DOLL STACKING TINS"/>
        <s v="PACK 20 DOLLY PEGS"/>
        <s v="ASSORTED COLOUR MINI CASES"/>
        <s v="POSTAGE"/>
        <s v="BIRD DECORATION RED SPOT"/>
        <s v="RED WOOLLY HOTTIE WHITE HEART."/>
        <s v="UNION JACK GUNS &amp; ROSES  DOORMAT"/>
        <s v="YELLOW + BROWN BEAR FELT PURSE KIT"/>
        <s v="WHITE HANGING HEART T-LIGHT HOLDER"/>
        <s v="KINGS CHOICE SMALL TUBE MATCHES"/>
        <s v="KINGS CHOICE GIANT TUBE MATCHES"/>
        <s v="KINGS CHOICE CIGAR BOX MATCHES "/>
        <s v="EMPIRE TISSUE BOX"/>
        <s v="GREETING CARD, THE BLACK CAT"/>
        <s v="RAINY LADIES BIRTHDAY CARD"/>
        <s v="BANQUET BIRTHDAY  CARD  "/>
        <s v="SPACE BOY BIRTHDAY CARD"/>
        <s v="RING OF ROSES BIRTHDAY CARD"/>
        <s v="BOTANICAL LAVENDER BIRTHDAY CARD"/>
        <s v="SET3 BOOK BOX GREEN GINGHAM FLOWER "/>
        <s v="SET/3 RED GINGHAM ROSE STORAGE BOX"/>
        <s v="SET 12 RETRO WHITE CHALK STICKS"/>
        <s v="VINTAGE SNAP CARDS"/>
        <s v="BINGO SET"/>
        <s v="VICTORIAN SEWING KIT"/>
        <s v="RETRO RED SPOTTY WASHING UP GLOVES"/>
        <s v="SET/2 RED SPOTTY TEA TOWELS "/>
        <s v="VINYL RECORD FRAME SILVER"/>
        <s v="BATHROOM METAL SIGN"/>
        <s v="LADIES &amp; GENTLEMEN METAL SIGN"/>
        <s v="RED SPOTTY OVEN GLOVE DOUBLE"/>
        <s v="PINK FELT HANGING HEART W FLOWER"/>
        <s v="BLUE FELT HANGING HEART W FLOWER"/>
        <s v="RETRO SPOT LAMP"/>
        <s v="PARTY CONES CANDY ASSORTED"/>
        <s v="HEART STRING MEMO HOLDER HANGING"/>
        <s v="FOLKART BAUBLE CHRISTMAS DECORATION"/>
        <s v="6 CROCHET STRAWBERRIES"/>
        <s v="SET OF 72 PINK HEART PAPER DOILIES"/>
        <s v="LOVEBIRD HANGING DECORATION WHITE "/>
        <s v="WHITE TALL PORCELAIN T-LIGHT HOLDER"/>
        <s v="EDWARDIAN TOILET ROLL UNIT "/>
        <s v="SET/6 STRAWBERRY PAPER CUPS"/>
        <s v="SET/6 WOODLAND PAPER CUPS"/>
        <s v="JUMBO BAG PINK VINTAGE PAISLEY"/>
        <s v="GARLAND , WOODEN  &quot; HAPPY EASTER&quot;"/>
        <s v="SET/6 WOODLAND PAPER PLATES"/>
        <s v="RED HANGING HEART T-LIGHT HOLDER"/>
        <s v="VICTORIAN GLASS HANGING T-LIGHT"/>
        <s v="UNION JACK HOT WATER BOTTLE "/>
        <s v="RED SPOT CERAMIC DRAWER KNOB"/>
        <s v="PAPER CHAIN KIT 50'S CHRISTMAS "/>
        <s v="HEART FILIGREE DOVE  SMALL"/>
        <s v="FRYING PAN RED POLKADOT "/>
        <s v="PAPER CHAIN KIT RETRO SPOT"/>
        <s v="HOT WATER BOTTLE TEA AND SYMPATHY"/>
        <s v="RED SPOT HEART HOT WATER BOTTLE"/>
        <s v="JUMBO BAG SCANDINAVIAN PAISLEY"/>
        <s v="JUMBO BAG RED WHITE SPOTTY "/>
        <s v="CHARLOTTE BAG , PINK/WHITE SPOTS"/>
        <s v="RED SPOTTY CHARLOTTE BAG"/>
        <s v="RETRO SPOT  CIGAR BOX MATCHES "/>
        <s v="LUNCH BAG RED SPOTTY"/>
        <s v="LUNCH BAG CARS BLUE"/>
        <s v="LUNCH BAG WOODLAND"/>
        <s v="RED SPOTTY ROUND CAKE TINS"/>
        <s v="LARGE HEART MEASURING SPOONS"/>
        <s v="CREAM SWEETHEART MINI CHEST"/>
        <s v="GOLD APERITIF GLASS"/>
        <s v="GOLD WINE GLASS"/>
        <s v="GOLD WINE GOBLET"/>
        <s v="SILVER APERITIF GLASS"/>
        <s v="PAPER BUNTING WHITE LACE"/>
        <s v="CREAM FELT EASTER EGG BASKET"/>
        <s v="POTTING SHED SOW 'N' GROW SET"/>
        <s v="POTTING SHED TWINE"/>
        <s v="ANTIQUE SILVER TEA GLASS ETCHED"/>
        <s v="PAPER BUNTING RETRO SPOTS"/>
        <s v="PACK OF 60 PINK PAISLEY CAKE CASES"/>
        <s v="60 TEATIME FAIRY CAKE CASES"/>
        <s v="FELTCRAFT DOLL MOLLY"/>
        <s v="SET 10 LIGHTS NIGHT OWL"/>
        <s v="BIRDS MOBILE VINTAGE DESIGN"/>
        <s v="3 PIECE JIGSAW TOADSTOOLS"/>
        <s v="BOYS ALPHABET IRON ON PATCHES"/>
        <s v="SILVER CHERRY LIGHTS"/>
        <s v="GIRLS ALPHABET IRON ON PATCHES "/>
        <s v="RED STRIPE CERAMIC DRAWER KNOB"/>
        <s v="BLUE STRIPE CERAMIC DRAWER KNOB"/>
        <s v="BLUE SPOT CERAMIC DRAWER KNOB"/>
        <s v="WHITE SPOT RED CERAMIC DRAWER KNOB"/>
        <s v="WHITE SPOT BLUE CERAMIC DRAWER KNOB"/>
        <s v="BLUE CHARLIE+LOLA PERSONAL DOORSIGN"/>
        <s v="RED CHARLIE+LOLA PERSONAL DOORSIGN"/>
        <s v="KEEP OUT BOYS DOOR HANGER "/>
        <s v="TOXIC AREA  DOOR HANGER "/>
        <s v="DOOR HANGER  MUM + DADS ROOM"/>
        <s v="MOODY BOY  DOOR HANGER "/>
        <s v="WOODEN FRAME ANTIQUE WHITE "/>
        <s v="WOOD S/3 CABINET ANT WHITE FINISH"/>
        <s v="WOOD 2 DRAWER CABINET WHITE FINISH"/>
        <s v="PINK SWEETHEART BRACELET"/>
        <s v="GREEN SWEETHEART BRACELET"/>
        <s v="PACK OF 72 RETRO SPOT CAKE CASES"/>
        <s v="FAIRY CAKE CANDLES"/>
        <s v="CERAMIC BOWL WITH STRAWBERRY DESIGN"/>
        <s v="CERAMIC CAKE BOWL + HANGING CAKES"/>
        <s v="PURPLE SWEETHEART BRACELET"/>
        <s v="BLUE SWEETHEART BRACELET"/>
        <s v="BLACK SWEETHEART BRACELET"/>
        <s v="BLACK DIAMANTE EXPANDABLE RING"/>
        <s v="AMETHYST DIAMANTE EXPANDABLE RING"/>
        <s v="MIDNIGHT BLUE PAIR HEART HAIR SLIDE"/>
        <s v="CRYSTAL PAIR HEART HAIR SLIDES"/>
        <s v="ROSE COLOUR PAIR HEART HAIR SLIDES"/>
        <s v="PINK ENAMEL+GLASS HAIR COMB"/>
        <s v="PURPLE ENAMEL+GLASS HAIR COMB"/>
        <s v="DIAMANTE BOW BROOCH BLACK COLOUR"/>
        <s v="FOLDING UMBRELLA , BLACK/BLUE  SPOT"/>
        <s v="FOLDING UMBRELLA  PINK/WHITE  SPOT"/>
        <s v="FOLDING UMBRELLA  CREAM/MULTI  SPOT"/>
        <s v="FOLDING UMBRELLA , RED/WHITE SPOT"/>
        <s v="FOLDING UMBRELLA  WHITE/RED  SPOT"/>
        <s v="PICCADILLY TEA SET"/>
        <s v="RETRO BLUE SPOTTY WASHING UP GLOVES"/>
        <s v="RETRO PINK SPOT WASHING UP GLOVES"/>
        <s v="FUNKY WASHING UP GLOVES ASSORTED"/>
        <s v="DOOR MAT FAIRY CAKE"/>
        <s v="FAWN BLUE HOT WATER BOTTLE"/>
        <s v="ANTIQUE LILY FAIRY LIGHTS"/>
        <s v="VINTAGE CREAM 3 BASKET CAKE STAND"/>
        <s v="MUSHROOM BLUE HOT WATER BOTTLE"/>
        <s v="CHICK GREY HOT WATER BOTTLE"/>
        <s v="GREY FLORAL FELTCRAFT SHOULDER BAG"/>
        <s v="PINK FLORAL FELTCRAFT SHOULDER BAG"/>
        <s v="PINK CROCHET CAT WITH SCARF"/>
        <s v="PINK CREAM FELT CRAFT TRINKET BOX "/>
        <s v="PINK JUMPER LARRY THE LAMB"/>
        <s v="SET OF THREE 50'S GIFT WRAPS "/>
        <s v="PARTY INVITES JAZZ HEARTS"/>
        <s v="PARTY INVITES WOODLAND"/>
        <s v="PINK 3 PIECE MINI DOTS CUTLERY SET"/>
        <s v="BLUE 3 PIECE MINI DOTS CUTLERY SET"/>
        <s v="COFFEE MUG CAT + BIRD DESIGN"/>
        <s v="COFFEE MUG DOG + BALL DESIGN"/>
        <s v="SWEETHEART CERAMIC TRINKET BOX"/>
        <s v="OPULENT VELVET CANDLE IN BOX"/>
        <s v="VINTAGE ROSE BEAD BRACELET BLUE"/>
        <s v="WHITE GLASS CHUNKY CHARM BRACELET"/>
        <s v="BLACK GEMSTONE BRACELET"/>
        <s v="CARNIVAL BRACELET"/>
        <s v="JUMBO STORAGE BAG SKULLS"/>
        <s v="LADYBIRD + BEE RAFFIA FOOD COVER"/>
        <s v="TEA TIME PARTY BUNTING"/>
        <s v="WEEKEND BAG VINTAGE ROSE PAISLEY"/>
        <s v="WHITE SKULL HOT WATER BOTTLE "/>
        <s v="VINTAGE HEADS AND TAILS CARD GAME "/>
        <s v="COLOUR GLASS. STAR T-LIGHT HOLDER"/>
        <s v="CERAMIC CAKE STAND + HANGING CAKES"/>
        <s v="MINI CAKE STAND WITH HANGING CAKES"/>
        <s v="VICTORIAN SEWING BOX LARGE"/>
        <s v="SET/3 TALL GLASS CANDLE HOLDER PINK"/>
        <s v="PINK FAIRY CAKE CHILD'S APRON"/>
        <s v="PINK UNION JACK  LUGGAGE TAG"/>
        <s v="LAUNDRY 15C METAL SIGN"/>
        <s v="AIRLINE LOUNGE,METAL SIGN"/>
        <s v="METAL SIGN CUPCAKE SINGLE HOOK"/>
        <s v="NO JUNK MAIL METAL SIGN"/>
        <s v="PINK UNION JACK  PASSPORT COVER "/>
        <s v="BLACK SIL'T SQU CANDLE PLATE "/>
        <s v="WOODLAND CHARLOTTE BAG"/>
        <s v="POTTING SHED COFFEE MUG"/>
        <s v="POTTERING MUG"/>
        <s v="FAIRY SOAP SOAP HOLDER"/>
        <s v="UNION JACK FLAG PASSPORT COVER "/>
        <s v="FLOWER VINE RAFFIA FOOD COVER"/>
        <s v="VINTAGE NOTEBOOK PARIS DAYS"/>
        <s v="SQUARE MIRROR CURTAIN"/>
        <s v="ENGLISH ROSE TEA SET IN GIFT BOX"/>
        <s v="GREEN 3 PIECE MINI DOTS CUTLERY SET"/>
        <s v="GREEN  SPOTTY PLATE "/>
        <s v="GREEN SPOTTY CUP"/>
        <s v="BAG 500g SWIRLY MARBLES"/>
        <s v="VINTAGE SEASIDE JIGSAW PUZZLES"/>
        <s v="PINK STRAWBERRY HANDBAG "/>
        <s v="GLITTER STAR GARLAND WITH BELLS "/>
        <s v="HAIRCLIPS FORTIES FABRIC ASSORTED"/>
        <s v="RETRO SPOT SMALL TUBE MATCHES"/>
        <s v="JUMBO STORAGE BAG SUKI"/>
        <s v="CAROUSEL DES CHILD'S APRON"/>
        <s v="RED 3 PIECE MINI DOTS CUTLERY SET"/>
        <s v="SET OF 2 FANCY FONT TEA TOWELS"/>
        <s v="CROSS STITCH ALPHABET CUSHION COVER"/>
        <s v="S/4 PISTACHIO LOVEBIRD COASTERS"/>
        <s v="HEART DECORATION PAINTED ZINC "/>
        <s v="WHITE PEARL BEADED HEART, SMALL"/>
        <s v="GINGHAM HEART DECORATION"/>
        <s v="BLUE  SPOTTY PLATE "/>
        <s v="BLUE SPOTTY BOWL"/>
        <s v="FRAPPUCINO SCARF KNITTING KIT"/>
        <s v="WASH BAG VINTAGE ROSE PAISLEY"/>
        <s v="GREEN ROSE WASHBAG"/>
        <s v="BLUE/BROWN DOTS RUFFLED UMBRELLA"/>
        <s v="PINK/BROWN DOTS RUFFLED UMBRELLA"/>
        <s v="AGED GLASS SILVER T-LIGHT HOLDER"/>
        <s v="SILVER HANGING T-LIGHT HOLDER"/>
        <s v="CHOCOLATE THIS WAY METAL SIGN"/>
        <s v="MIRRORED WALL ART POPPIES"/>
        <s v="HAND OVER THE CHOCOLATE   SIGN "/>
        <s v="PAINTED BIRD ASSORTED CHRISTMAS"/>
        <s v="12 PENCILS TALL TUBE POSY"/>
        <s v="12 PENCILS TALL TUBE SKULLS"/>
        <s v="LARGE HEART FLOWERS HOOK   "/>
        <s v="2 DAISIES HAIR COMB"/>
        <s v="ANT WHITE WIRE HEART SPIRAL"/>
        <s v="GREEN VINTAGE EARRINGS "/>
        <s v="FILIGREE DIAMANTE EARRINGS"/>
        <s v="PINK VINTAGE VICTORIAN EARRINGS"/>
        <s v="BROWN VINTAGE VICTORIAN EARRINGS"/>
        <s v="SILVER HOOP EARRINGS WITH FLOWER"/>
        <s v="RASPBERRY ANT COPPER FLOWER NECKLAC"/>
        <s v="NEW BAROQUE B'FLY NECKLACE RED"/>
        <s v="FLOWER GLASS GARLAND NECKL.36&quot;BLACK"/>
        <s v="OLD ROSE COMBO BEAD NECKLACE"/>
        <s v="PINK/AMETHYST/GOLD NECKLACE"/>
        <s v="5 STRAND GLASS NECKLACE CRYSTAL"/>
        <s v="PURPLE CURRENT CANDLE RING"/>
        <s v="WHITE CHOCOLATE SCENT CANDLE"/>
        <s v="FOUR HOOK  WHITE LOVEBIRDS"/>
        <s v="DOOR MAT NEW ENGLAND"/>
        <s v="DOOR MAT GREEN PAISLEY "/>
        <s v="GRAND CHOCOLATECANDLE"/>
        <s v="SET/3 DECOUPAGE STACKING TINS"/>
        <s v="GLITTER BUTTERFLY CLIPS"/>
        <s v="RIBBON REEL SPOTS DESIGN "/>
        <s v="RIBBON REEL STRIPES DESIGN "/>
        <s v="SHOE SHINE BOX "/>
        <s v="PARTY METAL SIGN "/>
        <s v="NO SINGING METAL SIGN"/>
        <s v="12 EGG HOUSE PAINTED WOOD"/>
        <s v="PINK HEART CANDY BUTTON CALCULATOR"/>
        <s v="PAPER BUNTING VINTAGE PAISLEY"/>
        <s v="SILVER MINI TAPE MEASURE "/>
        <s v="ASSORTED SANTA CHRISTMAS DECORATION"/>
        <s v="NOEL WOODEN BLOCK LETTERS "/>
        <s v="ZINC METAL HEART DECORATION"/>
        <s v="YELLOW RED FLOWER PIGGY BANK"/>
        <s v="COLOURING PENCILS BROWN TUBE"/>
        <s v="GREY HEART HOT WATER BOTTLE"/>
        <s v="CAMOUFLAGE EAR MUFF HEADPHONES"/>
        <s v="LOCAL CAFE MUG"/>
        <s v="KNITTED UNION FLAG HOT WATER BOTTLE"/>
        <s v="BLUE WHITE SCARF HOT WATER BOTTLE"/>
        <s v="GEISHA GIRL CHOPSTICKS SET/5"/>
        <s v="URBAN CHIC CHOPSTICKS SET/5"/>
        <s v="POTTING SHED TEA MUG"/>
        <s v="KINGS CHOICE MUG"/>
        <s v="EIGHT PIECE DINOSAUR SET"/>
        <s v="EIGHT PIECE CREEPY CRAWLIE SET"/>
        <s v="EIGHT PIECE SNAKE  SET"/>
        <s v="RATTLE SNAKE EGGS"/>
        <s v="DINOSAUR KEYRINGS ASSORTED"/>
        <s v="ASSORTED TUTTI FRUTTI NOTEBOOK"/>
        <s v="CAKE STAND LACE WHITE"/>
        <s v="CAKE PLATE LOVEBIRD WHITE"/>
        <s v="COFFEE MUG PINK PAISLEY DESIGN"/>
        <s v="COFFEE MUG BLUE PAISLEY DESIGN"/>
        <s v="COFFEE MUG PEARS  DESIGN"/>
        <s v="COFFEE MUG APPLES DESIGN"/>
        <s v="PARTY CONES CARNIVAL ASSORTED"/>
        <s v="ANTIQUE GLASS HEART DECORATION "/>
        <s v="ASSORTED TUTTI FRUTTI KEYRING"/>
        <s v="ANGEL DECORATION 3 BUTTONS "/>
        <s v="STAR DECORATION RUSTIC"/>
        <s v="WOODEN BOX OF DOMINOES"/>
        <s v="GREEN CHRISTMAS TREE STRING 20LIGHT"/>
        <s v="RED REINDEER STRING OF 20 LIGHTS"/>
        <s v="COSY HOUR GIANT TUBE MATCHES"/>
        <s v="RETRO SPOT GIANT  TUBE MATCHES"/>
        <s v="GLITTER CHRISTMAS HEART "/>
        <s v="GLITTER CHRISTMAS STAR "/>
        <s v="GLITTER CHRISTMAS TREE"/>
        <s v="DOOR MAT 3 SMILEY CATS"/>
        <s v="RED SPOTTY COIR DOORMAT"/>
        <s v="DOORMAT HEARTS"/>
        <s v="SKULLS WRAP"/>
        <s v="MINATURE COLOURED GARDENING SET"/>
        <s v="GREEN BLUE FLOWER PIGGY BANK"/>
        <s v="PINK SPOTTY BOWL"/>
        <s v="RED SPOTTY BOWL"/>
        <s v="SET/6 RED SPOTTY PAPER CUPS"/>
        <s v="SET OF 6 CAKE CHOPSTICKS"/>
        <s v="CAMOUFLAGE LED TORCH"/>
        <s v="CHOCOLATE CALCULATOR"/>
        <s v="200 RED + WHITE BENDY STRAWS"/>
        <s v="I CAN ONLY PLEASE ONE PERSON MUG"/>
        <s v="METAL SIGN EMPIRE TEA"/>
        <s v="COOK WITH WINE METAL SIGN "/>
        <s v="GIN + TONIC DIET METAL SIGN"/>
        <s v="POTTERING IN THE SHED METAL SIGN"/>
        <s v="POPCORN HOLDER , SMALL "/>
        <s v="SET/6 RED SPOTTY PAPER PLATES"/>
        <s v="SET/6 CHRISTMAS ICICLE T-LIGHTS"/>
        <s v="MIRROR MOSAIC T-LIGHT HOLDER ROUND"/>
        <s v="WHITE WITH BLACK CATS MUG"/>
        <s v="PAINTED METAL PEARS ASSORTED"/>
        <s v="RED SPOTTY CUP"/>
        <s v="BLUE  SPOTTY CUP"/>
        <s v="PINK  SPOTTY CUP"/>
        <s v="MAGIC GARDEN MOUNT FUJI"/>
        <s v="MAGIC SHEEP WOOL GROWING FROM PAPER"/>
        <s v="6 RIBBONS RUSTIC CHARM"/>
        <s v="TRADITIONAL CHRISTMAS RIBBONS"/>
        <s v="SCANDINAVIAN REDS RIBBONS"/>
        <s v="6 RIBBONS ELEGANT CHRISTMAS "/>
        <s v="6 RIBBONS EMPIRE  "/>
        <s v="LIGHT PINK CHERRY LIGHTS"/>
        <s v="BROWN FLOWER LIGHTS"/>
        <s v="WILLOW BRANCH LIGHTS."/>
        <s v="PACK OF 60 MUSHROOM CAKE CASES"/>
        <s v="RED SPOTS  WRAP "/>
        <s v="SILVER HANGING T-LIGHT HOLDER DOME"/>
        <s v="RETRO SPOTS PUDDING BOWL"/>
        <s v="RED SPOTTY SHOPPER BAG"/>
        <s v="RETRO SPOTS BUTTER DISH"/>
        <s v="WRAP BLIZZARD"/>
        <s v="RETRO SPOT TRADITIONAL TEAPOT "/>
        <s v="RETRO SPOT LARGE MILK JUG"/>
        <s v="RETRO SPOT SUGAR JAM BOWL"/>
        <s v="SET/5 RED SPOTTY LID GLASS BOWLS"/>
        <s v="RED SPOTTY PLATE "/>
        <s v="JIGSAW TOADSTOOLS 3 PIECE"/>
        <s v="RETRO SPOT SMALL MILK JUG"/>
        <s v="RETRO SPOT MUG"/>
        <s v="RETRO SPOT STORAGE JAR"/>
        <s v="TEA CUP AND SAUCER RETRO SPOT"/>
        <s v="EDWARDIAN PARASOL BLACK"/>
        <s v="EDWARDIAN PARASOL NATURAL"/>
        <s v="FELT TOADSTOOL LARGE"/>
        <s v="FELT TOADSTOOL  SMALL"/>
        <s v="POLYESTER FILLER PAD 40x40cm"/>
        <s v="POLYESTER FILLER PAD 60x40cm"/>
        <s v="KIDS RAIN MAC BLUE"/>
        <s v="KIDS RAIN MAC PINK"/>
        <s v="RED SPOTTY CHILDS UMBRELLA"/>
        <s v="ZINC WILLIE WINKIE  CANDLE STICK"/>
        <s v="CREAM SWEETHEART MAGAZINE RACK"/>
        <s v="DOOR MAT TOPIARY"/>
        <s v="SWALLOWS GREETING CARD"/>
        <s v="SET/20 POSIES PAPER NAPKINS"/>
        <s v="BLUE PAISLEY NOTEBOOK"/>
        <s v="BLUE PAISLEY JOURNAL "/>
        <s v="PENNY FARTHING BIRTHDAY CARD"/>
        <s v="VIPPASSPORT COVER "/>
        <s v="SET/10 PINK SPOTTY PARTY CANDLES"/>
        <s v="SET/10 BLUE SPOTTY PARTY CANDLES"/>
        <s v="TROPICAL LUGGAGE TAG"/>
        <s v="WRAP, FRIENDSHIP ON GREEN"/>
        <s v="STRAWBERRIES PRINT BOWL"/>
        <s v="PACK 20 ENGLISH ROSE PAPER NAPKINS"/>
        <s v="TROPICAL PASSPORT COVER "/>
        <s v="UNION JACK FLAG LUGGAGE TAG"/>
        <s v="VIP LUGGAGE TAG "/>
        <s v="CHRYSANTHEMUM NOTEBOOK"/>
        <s v="GREEN FERN NOTEBOOK"/>
        <s v="ROBOT BIRTHDAY CARD"/>
        <s v="DINOSAUR BIRTHDAY CARD"/>
        <s v="MULTI HEARTS  STICKERS"/>
        <s v="SKULLS  WATER TRANSFER TATTOOS "/>
        <s v="ROSE DU SUD CHILDS APRON"/>
        <s v="PINK DRESS JEWELLERY STAND "/>
        <s v="BLACK STITCHED WALL CLOCK"/>
        <s v="RED GINGHAM ROSE JEWELLERY BOX"/>
        <s v="F FAIRY POTPOURRI CUSHIONS LAVENDER"/>
        <s v="PINK SPOTS  WRAP "/>
        <s v="GREEN GINGHAM FLOWER JEWELLERY BOX"/>
        <s v="KENSINGTON COFFEE SET"/>
        <s v="OCEAN SCENT CANDLE IN JEWELLED BOX"/>
        <s v="GLASS HONEYPOT WASP CATCHER"/>
        <s v="COSY HOUR CIGAR BOX MATCHES "/>
        <s v="S/4 FESTIVE GREEN DINNER CANDLES"/>
        <s v="REX CASH+CARRY JUMBO SHOPPER"/>
        <s v="BRIGHT BLUES RIBBONS "/>
        <s v="PACK OF 12 HEARTS DESIGN TISSUES "/>
        <s v="PACK OF 12 RED SPOTTY TISSUES "/>
        <s v="RECYCLED PENCIL WITH RABBIT ERASER"/>
        <s v="ROTATING SILVER ANGELS T-LIGHT HLDR"/>
        <s v="60 GOLD AND SILVER FAIRY CAKE CASES"/>
        <s v="STRAWBERRY SCENTED SET/9 T-LIGHTS"/>
        <s v="CINAMMON SET OF 9 T-LIGHTS"/>
        <s v="FROSTED BOX 9 WHITE T-LIGHT CANDLES"/>
        <s v="SMALL RETRO SPOT MUG IN BOX  WHITE"/>
        <s v="SMALL RETRO SPOT MUG IN BOX  RED"/>
        <s v="ASSTD DESIGN BUBBLE GUM RING"/>
        <s v="ROMANTIC PINKS RIBBONS "/>
        <s v="SILVER CHRISTMAS TREE BAUBLE STAND "/>
        <s v="CORONA MEXICAN TRAY"/>
        <s v="MILK PAN RED RETROSPOT"/>
        <s v="SILVER SLEIGHBELL  WREATH"/>
        <s v="DAIRY MAID CERAMIC BUTTER DISH"/>
        <s v="DAIRY MAID  PUDDING BOWL"/>
        <s v="DAIRY MAID LARGE MILK JUG"/>
        <s v="FRENCH ENAMEL CANDLEHOLDER"/>
        <s v="JOY WOODEN BLOCK LETTERS"/>
        <s v="LARGE CAMPHOR WOOD FIELD MUSHROOM "/>
        <s v="RED STAR CARD HOLDER"/>
        <s v="ENGLISH ROSE GARDEN SECATEURS"/>
        <s v="ENGLISH ROSE TORCH"/>
        <s v="CHRISTMAS HANGING TREE WITH BELL"/>
        <s v="WHITE DOVE HONEYCOMB PAPER GARLAND"/>
        <s v="SET OF 12 LILY BOTANICAL T-LIGHTS"/>
        <s v="PINK STRIPE HOT WATER BOTTLE"/>
        <s v="SET/6 IVORY BIRD T-LIGHT CANDLES"/>
        <s v="SET/6 SILVER REINDEER T-LIGHTS"/>
        <s v="SET/6 BLACK SNOWFLAKE T-LIGHTS "/>
        <s v="SLATE TILE NATURAL HANGING"/>
        <s v="RAIN HAT WITH RED SPOTS"/>
        <s v="WISE MAN STAR SHAPE EGG PAN"/>
        <s v="SET 12 KIDS COLOUR  CHALK STICKS"/>
        <s v="FEATHER DUSTER, COAL BLACK"/>
        <s v="CROCHET BEAR WITH BLUE STRIPES"/>
        <s v="SMALL SKULL WINDMILL"/>
        <s v="72 ROUND PINK DOILIES"/>
        <s v="SET OF 20 KIDS COOKIE CUTTERS"/>
        <s v="BLACK LOVE BIRD T-LIGHT HOLDER"/>
        <s v="STRAWBERRY BATH SPONGE "/>
        <s v="WATERMELON BATH SPONGE"/>
        <s v="SANDWICH BATH SPONGE"/>
        <s v="ASS COL SMALL SAND FROG P'WEIGHT"/>
        <s v="S/6 WOODEN SKITTLES IN COTTON BAG"/>
        <s v="SET/6 PINK BIRD T-LIGHT CANDLES"/>
        <s v="VANILLA INCENSE IN TIN"/>
        <s v="12 PENCILS SMALL TUBE RED SPOTTY"/>
        <s v="12 MINI TOADSTOOL PEGS"/>
        <s v="PHOTO CUBE"/>
        <s v="3 STRIPEY MICE FELTCRAFT"/>
        <s v="FELTCRAFT BUTTERFLY HEARTS"/>
        <s v="TOAST ITS - FAIRY FLOWER"/>
        <s v="TOAST ITS - DINOSAUR"/>
        <s v="HEARTS  STICKERS"/>
        <s v="WOODLAND  STICKERS"/>
        <s v="GLASS STAR FROSTED T-LIGHT HOLDER"/>
        <s v="HI TEC ALPINE HAND WARMER"/>
        <s v="LOVE HEART POCKET WARMER"/>
        <s v="ASSORTED TUTTI FRUTTI BRACELET"/>
        <s v="TRADITIONAL WOODEN CATCH CUP GAME "/>
        <s v="SET/6 3D KIT CARDS FOR KIDS"/>
        <s v="QUEEN OF SKIES LUGGAGE TAG"/>
        <s v="MODERN FLORAL STATIONERY SET"/>
        <s v="SKULL SHOULDER BAG"/>
        <s v="WOODLAND DESIGN  COTTON TOTE BAG"/>
        <s v="LOLITA  DESIGN  COTTON TOTE BAG"/>
        <s v="SAVE THE PLANET COTTON TOTE BAG"/>
        <s v="JUMBO BAG OWLS"/>
        <s v="JUMBO BAG WOODLAND ANIMALS"/>
        <s v="POP ART PEN CASE &amp; PENS"/>
        <s v="DINOSAUR LUNCHBOX WITH CUTLERY"/>
        <s v="SILVER FINCH DECORATION"/>
        <s v="BLACK PIRATE TREASURE CHEST"/>
        <s v="SMALL CAMPHOR WOOD FIELD  MUSHROOM"/>
        <s v="CAMPHOR WOOD PORTOBELLO MUSHROOM"/>
        <s v="PORCELAIN T-LIGHT HOLDERS ASSORTED"/>
        <s v="BIRD BOX CHRISTMAS TREE DECORATION"/>
        <s v="SET/6 BLACK GLITTER REINDEER CANDLE"/>
        <s v="CHARLOTTE BAG , SUKI DESIGN"/>
        <s v="SKULLS  DESIGN  COTTON TOTE BAG"/>
        <s v="LUNCH BAG  BLACK SKULL."/>
        <s v="VINTAGE BILLBOARD DRINK ME MUG"/>
        <s v="VINTAGE BILLBOARD LOVE/HATE MUG"/>
        <s v="CREAM HEART CARD HOLDER"/>
        <s v="DOOR MAT SWEET HOME"/>
        <s v="DOOR MAT WELCOME PUPPIES"/>
        <s v="DOOR MAT ENGLISH ROSE "/>
        <s v="RECIPE BOX WITH METAL HEART"/>
        <s v="RED FLORAL FELTCRAFT SHOULDER BAG"/>
        <s v="GREEN FLORAL FELTCRAFT SHOULDER BAG"/>
        <s v="SET 3 WICKER LOG BASKETS"/>
        <s v="YELLOW PURPLE DAISY FELT PURSE KIT"/>
        <s v="YELLOW FLOWERS FELT HANDBAG KIT"/>
        <s v="FRYING PAN UNION FLAG"/>
        <s v="LIGHT BIRD HOUSE TREE DECORATION"/>
        <s v="GLITTER HANGING BUTTERFLY STRING"/>
        <s v="ORANGE SCENTED SET/9 T-LIGHTS"/>
        <s v="BROWN CHECK CAT DOORSTOP "/>
        <s v="4 IVORY DINNER CANDLES GOLD FLOCK"/>
        <s v="FLORAL FOLK STATIONERY SET"/>
        <s v="PINK HEART DOTS HOT WATER BOTTLE"/>
        <s v="GARLAND WITH STARS AND BELLS"/>
        <s v="GARLAND WITH HEARTS AND BELLS"/>
        <s v="RED WHITE SCARF  HOT WATER BOTTLE"/>
        <s v="STRING OF 8 BUTTERFLIES,PINK"/>
        <s v="4 IVORY DINNER CANDLES SILVER FLOCK"/>
        <s v="S/4 BURGUNDY WINE DINNER CANDLES"/>
        <s v="S/4 FESTIVE RED DINNER CANDLES"/>
        <s v="RED HANGING METAL STAR TLIGHT HLDR"/>
        <s v="SET/4 PINK ORCHID CANDLES IN BOWL"/>
        <s v="SET/4 BLUE FLOWER CANDLES IN BOWL"/>
        <s v="FUNKY MONKEY MUG"/>
        <s v="BIG DOUGHNUT FRIDGE MAGNETS"/>
        <s v="FLORAL ELEPHANT SOFT TOY"/>
        <s v="SLEEPING CAT ERASERS"/>
        <s v="BLACK AND WHITE PAISLEY FLOWER MUG"/>
        <s v="GREETING CARD, RITA"/>
        <s v="SET/20 RED SPOTTY PAPER NAPKINS "/>
        <s v="PACK OF 12 SKULL TISSUES"/>
        <s v="BIRD HOUSE HOT WATER BOTTLE"/>
        <s v="WIRE FLOWER T-LIGHT HOLDER"/>
        <s v="ASSORTED FRAGRANCE BATH CONFETTI"/>
        <s v="PLACE SETTING WHITE STAR"/>
        <s v="PREMIUM CHURCH CANDLE"/>
        <s v="RIBBON REEL FLORA + FAUNA "/>
        <s v="RIBBON REEL HEARTS DESIGN "/>
        <s v="ABSTRACT CIRCLES POCKET BOOK"/>
        <s v="GREEN FERN POCKET BOOK"/>
        <s v="SET OF 6 GIRLS CELEBRATION CANDLES"/>
        <s v="SET 6 FOOTBALL CELEBRATION CANDLES"/>
        <s v="MIRROR MOSAIC T-LIGHT HOLDER "/>
        <s v="SMALL FOLKART CHRISTMAS TREE DEC"/>
        <s v="SMALL FOLKART STAR CHRISTMAS DEC"/>
        <s v="SMALLFOLKART BAUBLE CHRISTMAS DEC"/>
        <s v="PINK HEART SHAPE EGG FRYING PAN"/>
        <s v="ENGLISH ROSE DESIGN PEG BAG"/>
        <s v="PINK 3 TIER GLASS PLATE STAND"/>
        <s v="GREEN 3 TIER GLASS PLATE STAND"/>
        <s v="FAMILY ALBUM WHITE PICTURE FRAME"/>
        <s v="LARGE GREEN PEONY FOLDING STOOL"/>
        <s v="LARGE PINK PEONY FOLDING STOOL"/>
        <s v="FRYING PAN BLUE POLKADOT "/>
        <s v="TEA TIME CAKE STAND IN GIFT BOX"/>
        <s v="SWALLOW CIGAR BOX MATCHES "/>
        <s v="PAPER CHAIN KIT SKULLS "/>
        <s v="JUMBO  BAG BAROQUE BLACK WHITE"/>
        <s v="TEA BAG PLATE RED SPOTTY "/>
        <s v="WHITE JEWELLED HEART DECORATION"/>
        <s v="MA CAMPAGNE CUTLERY BOX"/>
        <s v="GREEN FERN JOURNAL "/>
        <s v="SET/20 FRUIT SALAD PAPER NAPKINS "/>
        <s v="SCOTTIES DES CHILD'S APRON"/>
        <s v="SMALL HEART MEASURING SPOONS"/>
        <s v="S/16 VINTAGE PISTACHIO CUTLERY"/>
        <s v="S/16 VINTAGE SKY BLUE CUTLERY"/>
        <s v="S/16 VINTAGE IVORY CUTLERY"/>
        <s v="LAVENDER SCENTED SET/9 T-LIGHTS"/>
        <s v="4 WILDFLOWER BOTANICAL CANDLES"/>
        <s v="4 LAVENDER BOTANICAL DINNER CANDLES"/>
        <s v="4 VANILLA BOTANICAL CANDLES"/>
        <s v="SET 12 WILDFLOWER BOTANICAL T-LIGHT"/>
        <s v="LUSH GREENS RIBBONS"/>
        <s v="CHOCOLATE BOX RIBBONS "/>
        <s v="OPEN CLOSED METAL SIGN"/>
        <s v="TEA TIME TEAPOT IN GIFT BOX"/>
        <s v="ASSORTED SANSKRIT MINI NOTEBOOK"/>
        <s v="KEY FOB , BACK DOOR "/>
        <s v="KEY FOB , SHED"/>
        <s v="KEY FOB , FRONT  DOOR "/>
        <s v="SET/4 BADGES WOODLAND ANIMAL"/>
        <s v="URBAN BLACK RIBBONS "/>
        <s v="LETS GO SHOPPING COTTON TOTE BAG"/>
        <s v="RABBIT  DESIGN  COTTON TOTE BAG"/>
        <s v="BLUE ROSE FABRIC MIRROR"/>
        <s v="PINK ROSE FABRIC MIRROR"/>
        <s v="36 PENCILS TUBE RED SPOTTY"/>
        <s v="12 PENCILS TALL TUBE RED SPOTTY"/>
        <s v="12 PENCILS TALL TUBE WOODLAND"/>
        <s v="36 PENCILS TUBE WOODLAND"/>
        <s v="12 PENCILS SMALL TUBE SKULL"/>
        <s v="LAVENDER SCENTED FABRIC HEART"/>
        <s v="SET/3 POLKA DOT STACKING TINS"/>
        <s v="ROSE FOLKART HEART DECORATIONS"/>
        <s v="COSY SLIPPER SHOES LARGE RED"/>
        <s v="VINTAGE UNION JACK DOORSTOP"/>
        <s v="COSY SLIPPER SHOES SMALL  RED "/>
        <s v="POCKET BAG PINK PAISELY BROWN SPOT"/>
        <s v="BABY MOUSE RED GINGHAM DRESS"/>
        <s v="VINTAGE UNION JACK BUNTING"/>
        <s v="VINTAGE UNION JACK CUSHION COVER"/>
        <s v="RED/WHITE DOT MINI CASES"/>
        <s v="WOODEN PICTURE FRAME WHITE FINISH"/>
        <s v="RED SPOTTY PURSE "/>
        <s v="WHITE SWEETHEARTS CABINET 4 DRAWERS"/>
        <s v="BASKET OF TOADSTOOLS"/>
        <s v="WRAP WINTER FOREST"/>
        <s v="WRAP BLUE REINDEER"/>
        <s v="RED BIRD HOUSE TREE DECORATION"/>
        <s v="SET OF 72 RETRO SPOT PAPER  DOILIES"/>
        <s v="RED SPOTTY SHOPPING BAG"/>
        <s v="SET OF 3 CASES WOODLAND DESIGN"/>
        <s v="WOODLAND STORAGE BOX LARGE "/>
        <s v="WOODLAND STORAGE BOX SMALL"/>
        <s v="TRADITIONAL WOODEN SKIPPING ROPE"/>
        <s v="CHRISTMAS TOILET ROLL"/>
        <s v="WHITE TISSUE REAM"/>
        <s v="ASS COL LARGE SAND FROG P'WEIGHT"/>
        <s v="ASS COL LARGE SAND GECKO P'WEIGHT"/>
        <s v="SET/12 FUNKY FELT FLOWER PEG IN BAG"/>
        <s v="PINK CRYSTAL HEART PHONE CHARM"/>
        <s v="BLUE CRYSTAL BOOT PHONE CHARM"/>
        <s v="WRAP SPEED DEMONS "/>
        <s v="BUDDHA INCENSE HOLDER ASSORTED"/>
        <s v="FLOWER FAIRY SUMMER BOUQUET SACHET"/>
        <s v="WHITE CHRISTMAS TREE DECORATION "/>
        <s v="PINK BERTIE GLASS BEAD BAG CHARM"/>
        <s v="ELEPHANT TOY WITH BLUE T-SHIRT"/>
        <s v="BLACK FACE LAMB WITH PANTS"/>
        <s v="PINK STAR CHRISTMAS DECORATION"/>
        <s v="PINK STOCKING CHRISTMAS DECORATION"/>
        <s v="CRYSTAL SEA HORSE PHONE CHARM"/>
        <s v="CRYSTAL STILETTO PHONE CHARM"/>
        <s v="CLEAR CRYSTAL STAR PHONE CHARM"/>
        <s v="PINK CRYSTAL GUITAR PHONE CHARM"/>
        <s v="CRYSTAL KEY+LOCK PHONE CHARM"/>
        <s v="WHITE CHRISTMAS STAR DECORATION"/>
        <s v="WHITE CHRISTMAS HEART DECORATION"/>
        <s v="STAR  T-LIGHT HOLDER "/>
        <s v="CHRISTMAS TREE T-LIGHT HOLDER"/>
        <s v="PINK BEADED CONE CHRISTMAS"/>
        <s v="ANGEL DECORATION STARS ON DRESS"/>
        <s v="SET/6 GINGERBREAD STAR T-LIGHTS"/>
        <s v="SET/3 CHRISTMAS DECOUPAGE CANDLES"/>
        <s v="6 CHOCOLATE LOVE HEART T-LIGHTS"/>
        <s v="36 PENCILS TUBE SKULLS"/>
        <s v="SET/6 GINGERBREAD TREE T-LIGHTS"/>
        <s v="3D SHEET OF DOG STICKERS"/>
        <s v="TOP SECRET PEN SET"/>
        <s v="JAZZ HEARTS SPIRAL NOTEPAD"/>
        <s v="JAZZ HEARTS PURSE NOTEBOOK"/>
        <s v="JAPANESE CROCHETED ANIMAL"/>
        <s v="WORLD WAR 2 GLIDERS ASSTD DESIGNS"/>
        <s v="BROWN FURRY HOT WATER BOTTLE"/>
        <s v="DOVE DECORATION PAINTED ZINC "/>
        <s v="HEART DECORATION WITH PEARLS "/>
        <s v="STAR DECORATION PAINTED ZINC "/>
        <s v="PAINTED METAL TREE WITH HOLLY BELLS"/>
        <s v="GLITTER CHRISTMAS TREE WITH BELLS"/>
        <s v="COSMETIC BAG VINTAGE ROSE PAISLEY"/>
        <s v="SIX STRING SCANDINAVIAN HEART DECS"/>
        <s v="PARTY BUNTING"/>
        <s v="MOROCCAN BEATEN METAL DISH"/>
        <s v="STRING OF 20 ROSE LIGHTS"/>
        <s v="WHITE BEADED GARLAND STRING 20LIGHT"/>
        <s v="PINK SPOTTY CHILDS UMBRELLA"/>
        <s v="NEW BAROQUE WALL MIRROR"/>
        <s v="PINK AND LILAC QUILTED THROW "/>
        <s v="PINK PAISLEY CUSHION COVER "/>
        <s v="WHITE ROSE C/COVER"/>
        <s v="MOUSE TOY WITH PINK T-SHIRT"/>
        <s v="PINK GINGHAM ROSE CUSHION COVER"/>
        <s v="PLACE SETTING WHITE HEART"/>
        <s v="12 ASS ZINC CHRISTMAS DECORATIONS"/>
        <s v="ANGEL DECORATION PAINTED ZINC "/>
        <s v="TURQUOISE BERTIE GLASS BEAD CHARM"/>
        <s v="PURPLE BERTIE GLASS BEAD BAG CHARM"/>
        <s v="LETTER &quot;H&quot; BLING KEY RING"/>
        <s v="VINTAGE KEEPSAKE BOX PINK FLOWER"/>
        <s v="METAL SHELF WITH RAIL "/>
        <s v="CREAM SWEETHEART WALL CABINET"/>
        <s v="RED SPOTTY CHILDS APRON"/>
        <s v="COLUMBIAN CANDLE ROUND "/>
        <s v="72 SWEETHEART FAIRY CAKE CASES"/>
        <s v="ASSTD FRUIT+FLOWERS FRIDGE MAGNETS"/>
        <s v="ASSORTED TUTTI FRUTTI PHOTO FRAME"/>
        <s v="MIRRORED DISCO BALL "/>
        <s v="SILVER RETRODISC LAMPSHADE"/>
        <s v="WOOD AND GLASS MEDICINE CABINET"/>
        <s v="SWEETHEART KEY CABINET"/>
        <s v="CREAM SWEETHEART LETTER RACK"/>
        <s v="PINK FLOCK TABLE CLOCK "/>
        <s v="WHITE CHRISTMAS GARLAND STARS TREES"/>
        <s v="ROSE 1 WICK MORRIS BOXED CANDLE"/>
        <s v="HEART GARLAND RUSTIC PADDED"/>
        <s v="HEART IVORY TRELLIS SMALL"/>
        <s v="SILVER GLASS T-LIGHT SET"/>
        <s v="SET OF 4 DIAMOND NAPKIN RINGS"/>
        <s v="HANGING BAUBLE T-LIGHT HOLDER LARGE"/>
        <s v="BLUE PILLAR CANDLE SILVER FLOCK"/>
        <s v="COSY SLIPPER SHOES LARGE GREEN"/>
        <s v="CHARLIE+LOLA MY ROOM DOOR SIGN"/>
        <s v="PANDA AND BUNNIES STICKER SHEET"/>
        <s v="SPOTTY  HOME SWEET HOME DOORMAT"/>
        <s v="DOOR MAT BIRD ON THE WIRE"/>
        <s v="BEACH HUT PHOTO FRAME"/>
        <s v="EMBOSSED FLOWER TRELLIS PHOTO FRAME"/>
        <s v="VINTAGE CARAVAN GREETING CARD "/>
        <s v="VINTAGE KID DOLLY CARD "/>
        <s v="TEA PARTY BIRTHDAY CARD"/>
        <s v="FRENCH ENAMEL WATER BASIN"/>
        <s v="PINK FLOWER CROCHET FOOD COVER"/>
        <s v="RED FLOWER CROCHET FOOD COVER"/>
        <s v="CHERRY CROCHET FOOD COVER"/>
        <s v="STRAWBERRY RAFFIA FOOD COVER"/>
        <s v="SMALL GLASS HEART TRINKET POT"/>
        <s v="HEART SHAPED MIRROR"/>
        <s v="SET OF 6 STRAWBERRY CHOPSTICKS"/>
        <s v="SET OF 6 HEART CHOPSTICKS"/>
        <s v="DAIRY MAID TRADITIONAL TEAPOT "/>
        <s v="CERAMIC BIRDHOUSE FINCH BLUE ROOF"/>
        <s v="SMALL MEDINA STAMPED METAL BOWL "/>
        <s v="CERAMIC BIRDHOUSE RED ROOF SMALL"/>
        <s v="CERAMIC BIRDHOUSE BUTTERFLY SMALL"/>
        <s v="CERAMIC BIRDHOUSE CRESTED TIT SMALL"/>
        <s v="FRENCH ENAMEL POT W LID"/>
        <s v="DAIRY MAID SUGAR JAM BOWL"/>
        <s v="DAIRY MAID CERAMIC TOASTRACK"/>
        <s v="YELLOW BREAKFAST CUP AND SAUCER"/>
        <s v="BLUE BREAKFAST CUP AND SAUCER "/>
        <s v="CHRISTMAS CARD SINGING ANGEL"/>
        <s v="PACK/12 BLUE REINDEER CARD"/>
        <s v="ROBIN CHRISTMAS CARD"/>
        <s v="S/15 SILVER GLASS BAUBLES IN BAG"/>
        <s v="GLASS HEART T-LIGHT HOLDER "/>
        <s v="ENGLISH ROSE PLACEMATS"/>
        <s v="SET OF 4 ENGLISH ROSE COASTERS"/>
        <s v="LARGE FIBRE OPTIC CHRISTMAS TREE"/>
        <s v="VINTAGE UNION JACK APRON"/>
        <s v="WHITE ROUND PORCELAIN TLIGHT HOLDER"/>
        <s v="JARDIN ETCHED GLASS CANDLEHLDR LONG"/>
        <s v="PINK BREAKFAST CUP AND SAUCER "/>
        <s v="FRENCH ENAMEL UTENSIL HOLDER"/>
        <s v="FRENCH CHATEAU LARGE FRUIT BOWL "/>
        <s v="FRENCH CHATEAU SMALL FRUITBOWL"/>
        <s v="SET OF 72 IVORY PAPER DOILIES"/>
        <s v="SET OF 72 BLACK PAPER DOILIES "/>
        <s v="SET OF 72 GREEN PAPER DOILIES"/>
        <s v="SET/6 BEAD COASTERS GAUZE BAG GOLD"/>
        <s v="GARDEN METAL SIGN "/>
        <s v="VINTAGE BILLBOARD MUG "/>
        <s v="VINTAGE RED MUG"/>
        <s v="VINTAGE RED TEATIME MUG"/>
        <s v="VINTAGE BILLBOARD TEA MUG"/>
        <s v="PACK OF 12 PINK SPOT TISSUES "/>
        <s v="MOBILE VINTAGE HEARTS "/>
        <s v="SET/6 GARDEN GNOME T-LIGHT CANDLES"/>
        <s v="SET/4 GARDEN ROSE DINNER CANDLE"/>
        <s v="CHERRY DESIGN PAPERLANTERNS"/>
        <s v="TEA TIME PAPER LANTERNS"/>
        <s v="SEWING SUSAN 21 NEEDLE SET"/>
        <s v="POTTING SHED SEED TIN"/>
        <s v="GAOLERS KEYS DECORATIVE GARDEN "/>
        <s v="LOVE POTION MASALA INCENSE"/>
        <s v="PINK GLASS CANDLEHOLDER"/>
        <s v="COCKLE SHELL DISH"/>
        <s v="PAPER BUNTING COLOURED LACE"/>
        <s v="MOTORING TISSUE BOX"/>
        <s v="SET/2 BLUE  NOODLE BASKETS"/>
        <s v="HANGING FAIRY CAKE DECORATION"/>
        <s v="FROG CANDLE"/>
        <s v="CERAMIC BIRDHOUSE FINCH BLUE  LARGE"/>
        <s v="CERAMIC BIRDHOUSE RED ROOF LARGE"/>
        <s v="CAKE STAND WHITE TWO TIER LACE"/>
        <s v="GLASS CHICKEN BUTTER DISH"/>
        <s v="FIRST AID TIN"/>
        <s v="DARK BIRD HOUSE TREE DECORATION"/>
        <s v="SWISS CHALET TREE DECORATION "/>
        <s v="SET 12 KIDS  WHITE CHALK STICKS"/>
        <s v="BROWN  PIRATE TREASURE CHEST "/>
        <s v="BLUE FAIRY CAKE CHILD'S APRON"/>
        <s v="STAR PORTABLE TABLE LIGHT "/>
        <s v="SNOWFLAKE PORTABLE TABLE LIGHT "/>
        <s v="IVORY HANGING DECORATION  HEART"/>
        <s v="JUMBO BAG STRAWBERRY"/>
        <s v="HAND OPEN SHAPE GOLD"/>
        <s v="BLOKEY SILVER TOOL SET"/>
        <s v="GIRLY PINK TOOL SET"/>
        <s v="SET 3 RED SPOT TIN TEA,COFFEE,SUGAR"/>
        <s v="PINK  SPOTTY PLATE "/>
        <s v="RED SPOTTY PEG BAG"/>
        <s v="VINTAGE GOLD TINSEL REEL"/>
        <s v="IVORY PILLAR CANDLE GOLD FLOCK"/>
        <s v="IVORY PILLAR CANDLE SILVER FLOCK"/>
        <s v="PINK PILLAR CANDLE SILVER FLOCK"/>
        <s v="BLUE SPOTS  WRAP"/>
        <s v="RED SPOTTY BIG BOWL"/>
        <s v="SET OF RED SALAD SERVERS "/>
        <s v="RED SHARK HELICOPTER"/>
        <s v="RED SPOTTY BISCUIT TIN"/>
        <s v="PACK OF 60 DINOSAUR CAKE CASES"/>
        <s v="PACK OF 72 SKULL CAKE CASES"/>
        <s v="PURPLE PILLAR CANDLE BLACK FLOCK"/>
        <s v="SINGLE HEART ZINC T-LIGHT HOLDER"/>
        <s v="WALL MOUNTED VINTAGE ORGANISER"/>
        <s v="ORIENTAL RED C/COVER "/>
        <s v="RED ROSE AND LACE C/COVER"/>
        <s v="NEW BAROQUE IVORY CUSHION COVER "/>
        <s v="S/4 CACTI CANDLES"/>
        <s v="SILVER BLUE EGG T-LIGHT HOLDER"/>
        <s v="COLOUR GLASS T-LIGHT HOLDER HANGING"/>
        <s v="HAPPY ANNIVERSARY CANDLE LETTERS"/>
        <s v="ASSORTED COLOUR T-LIGHT HOLDER"/>
        <s v="CACTI T-LIGHT CANDLES"/>
        <s v="ROSES WHITE ROUND CANDLE"/>
        <s v="TABLE LAMP WHITE SHADE WOOD BASE"/>
        <s v="LIBRARY LAMP"/>
        <s v="HAND OPEN SHAPE DECO.WHITE"/>
        <s v="6 HOOK JEWELLERY STAND BLACK DRESS"/>
        <s v="S/3 FLWR FAIRY LILLY CANDLES"/>
        <s v="F.FAIRY S/3 CANDLE/GLASS, ROSE"/>
        <s v="S/4 GROOVY CAT MAGNETS"/>
        <s v="SMALL PINK MAGIC CHRISTMAS TREE"/>
        <s v="WOOD STAMP SET FLOWERS"/>
        <s v="6 EGG HOUSE PAINTED WOOD"/>
        <s v="GREEN CHRISTMAS TREE CARD HOLDER"/>
        <s v="TWO DOOR CURIO CABINET"/>
        <s v="WELCOME  WOODEN BLOCK LETTERS"/>
        <s v="DOOR MAT FRIENDSHIP "/>
        <s v="DOOR MAT MULTICOLOUR STRIPE"/>
        <s v="VICTORIAN SEWING BOX MEDIUM"/>
        <s v="FRENCH STYLE WIRE DOOR CABINET "/>
        <s v="CREAM SWEETHEART SHELF + HOOKS"/>
        <s v="3 HOOK PHOTO SHELF ANTIQUE WHITE"/>
        <s v="SET/6 PURPLE BUTTERFLY T-LIGHTS"/>
        <s v="JELLY BABIES YELLOW SMALL BOWL"/>
        <s v="SMALL LICORICE DES PINK BOWL"/>
        <s v="SMALL CHOCOLATES PINK BOWL"/>
        <s v="CERAMIC CAKE DESIGN SPOTTED MUG"/>
        <s v="FOOD CONTAINER SET 3 LOVE HEART "/>
        <s v="CERAMIC CAKE DESIGN SPOTTED PLATE"/>
        <s v="MINI CAKE STAND  HANGING STRAWBERY"/>
        <s v="CERAMIC BOWL WITH LOVE HEART DESIGN"/>
        <s v="SMALL DOLLY MIX DESIGN ORANGE BOWL"/>
        <s v="PIZZA SLICE DISH"/>
        <s v="BLUE CIRCLES DESIGN MONKEY DOLL"/>
        <s v="CAMOFLAGE DESIGN TEDDY"/>
        <s v="ART LIGHTS,FUNK MONKEY"/>
        <s v="TEA TIME MUG IN GIFT BOX"/>
        <s v="FAIRY CAKE NOTEBOOK A5 SIZE"/>
        <s v="FAIRY CAKES NOTEBOOK A6 SIZE"/>
        <s v="FAIRY CAKES NOTEBOOK A7 SIZE"/>
        <s v="CANDY SPOT APRON"/>
        <s v="SET/10 RED SPOTTY PARTY CANDLES"/>
        <s v="BEADED LOVE HEART JEWELLERY SET"/>
        <s v="BUTTERFLY WATER TRANSFER TATTOOS "/>
        <s v="ASSORTED TUTTI FRUTTI PEN"/>
        <s v="RED ORGANIC CANDLE IN GLASS"/>
        <s v="BOX OF 9 PEBBLE CANDLES"/>
        <s v="HYACINTH BULB T-LIGHT CANDLES"/>
        <s v="POLKA DOT RAFFIA FOOD COVER"/>
        <s v="POTTING SHED CANDLE CITRONELLA"/>
        <s v="POTTING SHED ROSE CANDLE"/>
        <s v="CHRYSANTHEMUM  JOURNAL"/>
        <s v="3 WICK CHRISTMAS BRIAR CANDLE "/>
        <s v="ENGLISH ROSE TAPE MEASURE"/>
        <s v="SET OF 36 SILVER PAPER DOILIES"/>
        <s v="STRAWBERRY DREAM CHILDS UMBRELLA"/>
        <s v="SET 4 NURSERY DES ROUND BOXES"/>
        <s v="SMALL HANGING IVORY/RED WOOD BIRD"/>
        <s v="LARGE HANGING IVORY &amp; RED WOOD BIRD"/>
        <s v="CERAMIC STRAWBERRY MONEY BOX"/>
        <s v="PINK HEARTS PHOTO ALBUM"/>
        <s v="HOME SWEET HOME METAL SIGN "/>
        <s v="RETRO SPOT CAKE STAND"/>
        <s v="ENGLISH ROSE SCISSORS"/>
        <s v="ASSTD DESIGN POP ART SLIM PEN"/>
        <s v="BEWARE OF THE CAT METAL SIGN "/>
        <s v="HOME SWEET HOME MUG"/>
        <s v="RED  SPOTTY COFFEE  MUG"/>
        <s v="WRAP,SUKI AND FRIENDS"/>
        <s v="FANCY FONTS BIRTHDAY WRAP"/>
        <s v="BLUE SCANDINAVIAN PAISLEY WRAP"/>
        <s v="METAL SIGN HER DINNER IS SERVED "/>
        <s v="METAL SIGN HIS DINNER IS SERVED"/>
        <s v="RED SPOTTY APRON "/>
        <s v="DIAMANTE HEART SHAPED WALL MIRROR, "/>
        <s v="POLYESTER FILLER PAD 65CMx65CM"/>
        <s v="POLYESTER FILLER PAD 45x45cm"/>
        <s v="MEDINA STAMPED METAL TRAY "/>
        <s v="WHITE STITCHED CUSHION COVER"/>
        <s v="BOX OF 6 PEBBLE CANDLES"/>
        <s v="SILVER LATTICE VANILLA CANDLE POT"/>
        <s v="SILVER VANILLA FLOWER CANDLE POT"/>
        <s v="HEART T-LIGHT HOLDER "/>
        <s v="TEA TIME TABLE CLOTH"/>
        <s v="DINOSAURS WATER TRANSFER TATTOOS "/>
        <s v="FEATHER PEN,COAL BLACK"/>
        <s v="ECONOMY LUGGAGE TAG"/>
        <s v="RED SPOTTY LUGGAGE TAG"/>
        <s v="TOAST ITS - I LOVE YOU "/>
        <s v="SET OF 3 HEART COOKIE CUTTERS"/>
        <s v="SET OF 3 BUTTERFLY COOKIE CUTTERS"/>
        <s v="SET/3 OCEAN SCENT CANDLE JEWEL BOX"/>
        <s v="SET/3 CHRISTMAS BRIAR CANDLES"/>
        <s v="SMALL ROUND CUT GLASS CANDLESTICK"/>
        <s v="LARGE ROUND CUTGLASS CANDLESTICK"/>
        <s v="WHITE ADVENT CANDLE"/>
        <s v="SET OF 3 BLUE STRIPE BASKET"/>
        <s v="SET OF 3 RED STRIPE BASKETS"/>
        <s v="ASSORTED COLOURS SILK FAN"/>
        <s v="LARGE ROUND WICKER PLATTER "/>
        <s v="SET/4 BADGES CUTE CREATURES"/>
        <s v="3D SHEET OF CAT STICKERS"/>
        <s v="3D SHEET OF SEA WORLD STICKERS"/>
        <s v="EDWARDIAN PARASOL PINK"/>
        <s v="GLOW IN DARK DOLPHINS"/>
        <s v="BROCADE RING PURSE "/>
        <s v="PAPER POCKET TRAVELING FAN "/>
        <s v="PARTY TIME PENCIL ERASERS"/>
        <s v="IVORY ROSE LAMPSHADE "/>
        <s v="DOGGY RUBBER"/>
        <s v="ASS COL SMALL SAND GECKO P'WEIGHT"/>
        <s v="MAGIC TREE -PAPER FLOWERS"/>
        <s v="STRAWBERRY CHARLOTTE BAG"/>
        <s v="TEA TIME TEA TOWELS "/>
        <s v="PINK SMALL GLASS CAKE STAND"/>
        <s v="SET OF 36 TEATIME PAPER DOILIES"/>
        <s v="SET OF 3 CONEY ISLAND OVAL BOXES"/>
        <s v="S/4 VALENTINE DECOUPAGE HEART BOX"/>
        <s v="PINK OVAL JEWELLED MIRROR"/>
        <s v="BLUE VICTORIAN FABRIC OVAL BOX"/>
        <s v="HOT BATHS METAL SIGN"/>
        <s v="KITCHEN METAL SIGN"/>
        <s v="TOILET METAL SIGN"/>
        <s v="SILVER PHOTO FRAME"/>
        <s v="RED VICTORIAN FABRIC OVAL BOX"/>
        <s v="GOLD PHOTO FRAME"/>
        <s v="FAIRY CAKES ROUND NESTING BOXES"/>
        <s v="METAL 4 HOOK HANGER FRENCH CHATEAU"/>
        <s v="ENCHANTED BIRD COATHANGER 5 HOOK"/>
        <s v="SALLE DE BAIN HOOK"/>
        <s v="CREAM CUPID HEARTS COAT HANGER"/>
        <s v="CANDLE PLATE LACE WHITE"/>
        <s v="IVY HEART WREATH"/>
        <s v="FAIRY CAKE FLANNEL ASSORTED COLOUR"/>
        <s v="SWISS ROLL TOWEL, PINK  SPOTS"/>
        <s v="SWISS ROLL TOWEL, CHOCOLATE  SPOTS"/>
        <s v="3 GARDENIA MORRIS BOXED CANDLES"/>
        <s v="SET/3 ROSE CANDLE IN JEWELLED BOX"/>
        <s v="ASSORTED TUTTI FRUTTI  FOB NOTEBOOK"/>
        <s v="PARTY FOOD SHOPPER BAG"/>
        <s v="STRAWBERRY CANDY BAG"/>
        <s v="RED SPOTTY CANDY BAG"/>
        <s v="WALL MIRROR , DIAMANTE OVAL SHAPE"/>
        <s v="SPOTS DESIGN MUG W PINK INSIDE"/>
        <s v="JIGSAW TREE WITH BIRDHOUSE"/>
        <s v="MINI FUNKY DESIGN TAPES"/>
        <s v="SPACE FROG"/>
        <s v="SPACE CADET BLACK"/>
        <s v="SWALLOW GIANT TUBE MATCHES"/>
        <s v="ABSTRACT CIRCLE JOURNAL "/>
        <s v="EMPIRE BIRTHDAY CARD"/>
        <s v="MUMMY MOUSE RED GINGHAM RIBBON"/>
        <s v="ABSTRACT CIRCLES NOTEBOOK"/>
        <s v="EDWARDIAN PARASOL RED"/>
        <s v="RED DINER WALL CLOCK"/>
        <s v="EAU DE NIL DINER WALL CLOCK"/>
        <s v="BLUE DINER WALL CLOCK"/>
        <s v="BOMBS AWAY METAL SIGN"/>
        <s v="CHINESE DRAGON PAPER LANTERNS"/>
        <s v="BLUE PAPER PARASOL "/>
        <s v="RED PAPER PARASOL"/>
        <s v="RHOMBUS CRYSTAL PERFUME BOTTLE"/>
        <s v="GREEN CHERRY LIGHTS"/>
        <s v="BLACK CHERRY LIGHTS"/>
        <s v="GOLD  CHERRY LIGHTS"/>
        <s v="FLOOR LAMP SHADE WOOD BASE"/>
        <s v="MIRROR MOSAIC VOTIVE HOLDER"/>
        <s v="PINK FLOWER FABRIC PONY"/>
        <s v="CHRISTMAS HANGING HEART WITH BELL"/>
        <s v="WRAP PINK FAIRY CAKES "/>
        <s v="CHRYSANTHEMUM SKETCHBOOK "/>
        <s v="BLACK RECORD COVER FRAME"/>
        <s v="GARLAND, MAGIC GARDEN 1.8M"/>
        <s v="AFGHAN SLIPPER SOCK PAIR"/>
        <s v="RED SPOTTY EGG CUP "/>
        <s v="SET/5 BLUE SPOTTY LID GLASS BOWLS"/>
        <s v="CREAM SLICE FLANNEL PINK SPOT "/>
        <s v="TEATIME CAKE TIN WITH HANDLE"/>
        <s v="SET OF 4 FAIRY CAKES COASTERS "/>
        <s v="FAIRY CAKE PLACEMATS"/>
        <s v="GLASS  BEURRE DISH"/>
        <s v="CHRISTMAS TREE PAINTED ZINC "/>
        <s v="CHRISTMAS HANGING STAR WITH BELL"/>
        <s v="S/3 TEAR DROP CUT GLASS DECORATION"/>
        <s v="MULTICOLOUR GLASS PLATE"/>
        <s v="WOODEN CHRISTMAS TREE 3 HANGING"/>
        <s v="PINK MARSHMALLOW SCARF KNITTING KIT"/>
        <s v="TOAST ITS - BEST MUM"/>
        <s v="LADS ONLY TISSUE BOX"/>
        <s v="SET/3 POT PLANT CANDLES"/>
        <s v="SET 12 PEAR BOTANICAL T-LIGHTS"/>
        <s v="ROSE SCENT CANDLE IN JEWELLED BOX"/>
        <s v="SET OF 3 COLOURED  FLYING DUCKS"/>
        <s v="SMALL FAIRY CAKE FRIDGE MAGNETS"/>
        <s v="KASBAH LANTERN WITH GLASS "/>
        <s v="HANGING MEDINA LANTERN LARGE"/>
        <s v="SKULLS GREETING CARD"/>
        <s v="CLASSIC METAL BIRDCAGE PLANT HOLDER"/>
        <s v="GOTHIC CARRIAGE LANTERN"/>
        <s v="ANTIQUE SILVER TEA GLASS ENGRAVED"/>
        <s v="CAKE STAND VICTORIAN FILIGREE LARGE"/>
        <s v="HANGING JAM JAR T-LIGHT HOLDER"/>
        <s v="BIG PINK POODLE"/>
        <s v="SMALL MARAKESH LANTERN ON STICK"/>
        <s v="SNOWSTORM PHOTO FRAME FRIDGE MAGNET"/>
        <s v="LADLE LOVE HEART RED "/>
        <s v="12 DAISY PEGS IN WOOD BOX"/>
        <s v="BIRD DECORATION GREEN  SPOT"/>
        <s v="OCEAN STRIPE HAMMOCK "/>
        <s v="ARCHED GREY MIRROR"/>
        <s v="VICTORIAN SEWING BOX SMALL "/>
        <s v="GLASS CAKE STAND MIRRORED BASE"/>
        <s v="VINTAGE BEAD COSMETIC BAG "/>
        <s v="VINTAGE BEAD PINK EVENING BAG"/>
        <s v="VINTAGE BEAD PINK SCARF "/>
        <s v="VINTAGE BEAD PINK PURSE "/>
        <s v="BLUE PULL BACK RACING CAR"/>
        <s v="FUNKY GIRLZ ASST MAGNETIC MEMO PAD"/>
        <s v="BLUE VICTORIAN FABRIC HEART BOX"/>
        <s v="ENGLISH ROSE NOTEBOOK A7 SIZE"/>
        <s v="ASSORTED FLORAL SECATEURS"/>
        <s v="ASSORTED COLOUR SILK COSMETIC PURSE"/>
        <s v="JASMINE VOTIVE CANDLE"/>
        <s v="RED SPOTTY OVEN GLOVE "/>
        <s v="FRENCH BOTTLE , LAVENDER"/>
        <s v="RETRO SPOT CANDLE  LARGE"/>
        <s v="RELAX LARGE WOOD LETTERS"/>
        <s v="RETRO SPOT CERAMIC TOASTRACK"/>
        <s v="BLOSSOM IMAGES SCRAP BOOK SET"/>
        <s v="T-LIGHT HOLDER WHITE LACE"/>
        <s v="WHITE LOVEBIRD LANTERN"/>
        <s v="SMALL RED SPOT  WINDMILL"/>
        <s v="CREAM SWEETHEART TRAYS"/>
        <s v="APPLE BATH SPONGE"/>
        <s v="GREEN SPOTTY BOWL"/>
        <s v="BAG 125g SWIRLY MARBLES"/>
        <s v="MULTICOLOUR 3D BALLS GARLAND"/>
        <s v="BOX OF 24 COCKTAIL PARASOLS"/>
        <s v="WRAP CHRISTMAS SCREEN PRINT"/>
        <s v="SCOTTS ROSES TILE COASTER"/>
        <s v="DISCO BALL ROTATOR BATTERY OPERATED"/>
        <s v="DISCO BALL CHRISTMAS DECORATION"/>
        <s v="NOEL GARLAND PAINTED ZINC "/>
        <s v="ETCHED GLASS STAR TREE DECORATION"/>
        <s v="BLUE/WHITE RIBBED MELAMINE JUG"/>
        <s v="POPCORN HOLDER , LARGE"/>
        <s v="SKULL LUNCHBOX WITH CUTLERY "/>
        <s v="LARGE CIRCULAR MIRROR MOBILE"/>
        <s v="WHITE BELL HONEYCOMB PAPER "/>
        <s v="EASTER CRAFT 4 CHICKS "/>
        <s v="CHRISTMAS CRAFT LITTLE FRIENDS"/>
        <s v="SET/4 WHITE RETRO STORAGE CUBES "/>
        <s v="BLACK EAR MUFF HEADPHONES"/>
        <s v="GARDEN PATH JOURNAL"/>
        <s v="FOLDING UMBRELLA  CHOC/WHITE  SPOT"/>
        <s v="OVERNIGHT BAG VINTAGE ROSE PAISLEY"/>
        <s v="FLOWERS WALL THERMOMETER"/>
        <s v="WAKE UP COCKEREL WALL THERMOMETER"/>
        <s v="COSY SLIPPER SHOES SMALL GREEN"/>
        <s v="BALLOONS  WRITING SET "/>
        <s v="ASS FLORAL PRINT TORCH"/>
        <s v="FRESHWATER PEARL BRACELET PINK"/>
        <s v="FRESHWATER PEARL BRACELET GOLD"/>
        <s v="75 GREEN FAIRY CAKE CASES"/>
        <s v="CHERRY BLOSSOM DECORATIVE FLASK"/>
        <s v="PATCHWORK PENCIL CASE BUTTERFLY "/>
        <s v="POLKA DOT PISTACHIO PAIL"/>
        <s v="CUT GLASS T-LIGHT HOLDER OCTAGON"/>
        <s v="12 PENCILS SMALL TUBE POSY"/>
        <s v="BABY BOOM RIBBONS "/>
        <s v="JAZZ HEARTS MAGNETIC MEMO PAD"/>
        <s v="BLUE PAISLEY SKETCHBOOK"/>
        <s v="SET/6 EAU DE NIL BIRD T-LIGHTS"/>
        <s v="S/4 IVORY MINI ROSE CANDLE IN BOWL"/>
        <s v="SET/20 STRAWBERRY PAPER NAPKINS "/>
        <s v="PACK OF 12 WOODLAND TISSUES "/>
        <s v="ASSORTED TUTTI FRUTTI LARGE PURSE"/>
        <s v="FLOWER FAIRY INCENSE LILY"/>
        <s v="FLOWER FAIRY INCENSE ROSE"/>
        <s v="ROSE DU SUD OVEN GLOVE"/>
        <s v="ASSORTED TUTTI FRUTTI ROUND BOX"/>
        <s v="SPACE OWL"/>
        <s v="BLUE FLOCK GLASS CANDLEHOLDER"/>
        <s v="PARTY PIZZA DISH PINK+WHITE SPOT "/>
        <s v="PARTY PIZZA DISH GREEN+WHITE SPOT "/>
        <s v="PARTY PIZZA DISH BLUE+WHITE SPOT "/>
        <s v="PARTY PIZZA DISH RED WHITE SPOT "/>
        <s v="ASSORTED INCENSE PACK"/>
        <s v="DADDY MOUSE RED GINGHAM BOW TIE"/>
        <s v="PACK OF 12 BLUE PAISLEY TISSUES "/>
        <s v="YELLOW DRAGONFLY HELICOPTER"/>
        <s v="BLUE DRAGONFLY HELICOPTER"/>
        <s v="RETRO PLASTIC ELEPHANT TRAY"/>
        <s v="S/3 ENGLISH LAVENDER SQU CANDLE"/>
        <s v="S/3 FRENCH VANILLA SQU CANDLE"/>
        <s v="ROSE 3 WICK MORRIS BOX CANDLE"/>
        <s v="GARDENIA 3 WICK MORRIS BOXED CANDLE"/>
        <s v="GOLD FABRIC MIRROR"/>
        <s v="RETRO PLASTIC POLKA TRAY"/>
        <s v="LETTER &quot;S&quot; BLING KEY RING"/>
        <s v="LETTER &quot;J&quot; BLING KEY RING"/>
        <s v="DAISY ERASERS IN BAG"/>
        <s v="BLUE CALCULATOR RULER"/>
        <s v="HEART CALCULATOR"/>
        <s v="SET OF 4 PASTEL STACKING MUGS"/>
        <s v="SET/2 CHRISTMAS DECOUPAGE CANDLES"/>
        <s v="POCKET BAG BLUE PAISLEY RED SPOT"/>
        <s v="SET OF 6 FUNKY BEAKERS"/>
        <s v="VINTAGE PAISLEY STATIONERY SET"/>
        <s v="BLUE TALL PORCELAIN T-LIGHT HOLDER"/>
        <s v="ASSORTED COLOUR SILK COIN PURSE"/>
        <s v="GIANT BLACK SUNGLASSES"/>
        <s v="PINK PAISLEY SQUARE TISSUE BOX "/>
        <s v="CANDY SPOT HAND BAG"/>
        <s v="SET/4 2 TONE EGG SHAPE MIXING BOWLS"/>
        <s v="PINK VINTAGE PAISLEY PICNIC BAG"/>
        <s v="SCANDINAVIAN PAISLEY PICNIC BAG"/>
        <s v="FAIRY CAKES RECTANGLUAR BOXES"/>
        <s v="WOODLAND  HEIGHT CHART STICKERS "/>
        <s v="SUKI  SHOULDER BAG"/>
        <s v="DO NOT TOUCH MY STUFF DOOR HANGER "/>
        <s v="VINTAGE GLASS SUGAR CADDY"/>
        <s v="SMALL ZINC/GLASS CANDLEHOLDER"/>
        <s v="PINK OWL SOFT TOY"/>
        <s v="BLUE OWL SOFT TOY"/>
        <s v="PURPLE ANEMONE ARTIFICIAL FLOWER"/>
        <s v="RETRO PINK BALL ASHTRAY "/>
        <s v="PACK OF 20 FAIRY CAKE PAPER NAPKINS"/>
        <s v="FAIRY CAKES  WALL THERMOMETER"/>
        <s v="WASHROOM METAL SIGN"/>
        <s v="SET 12 LAVENDER  BOTANICAL T-LIGHTS"/>
        <s v="CANDLE IN JAR COLLAGE , VANILLA"/>
        <s v="ECONOMY PASSPORT COVER "/>
        <s v="LARGE CHUNKY GLASS ROMAN BOWL"/>
        <s v="POSY SHOPPER BAG"/>
        <s v="FAIRY CAKES TILE COASTER"/>
        <s v="4 LILY  BOTANICAL DINNER CANDLES"/>
        <s v="PING MICROWAVE APRON"/>
        <s v="OFFICE MUG WARMER PINK"/>
        <s v="MIDNIGHT GLAMOUR SCARF KNITTING KIT"/>
        <s v="DOLLY MIXTURE CHILDREN'S UMBRELLA"/>
        <s v="SET OF PICTURE FRAME  STICKERS"/>
        <s v="ROSE SCENT CANDLE JEWELLED DRAWER"/>
        <s v="TEA TIME DES TEA COSY"/>
        <s v="BLACK CHRISTMAS TREE 120CM"/>
        <s v="TEA TIME TEA SET IN GIFT BOX"/>
        <s v="S/16 VINTAGE BLACK CUTLERY"/>
        <s v="PINK STITCHED WALL CLOCK"/>
        <s v="TEATIME ROUND CAKE TINS "/>
        <s v="CONDIMENT TRAY 4 BOWLS AND 4 SPOONS"/>
        <s v="WHITE METAL LANTERN"/>
        <s v="RETRO SPOT PADDED SEAT CUSHION"/>
        <s v="PINK GINGHAM ROSE FLOOR CUSHION"/>
        <s v="BLUE GINGHAM ROSE QUILT "/>
        <s v="TRIANGULAR POUFFE VINTAGE "/>
        <s v="CHILLI LIGHTS"/>
        <s v="FLAMINGO LIGHTS"/>
        <s v="DECORATION, HANGING HEART+MIRROR "/>
        <s v="S/3 PINK COL METAL BASKET W HANDLE"/>
        <s v="SMALL MARAKESH METAL  LANTERN "/>
        <s v="JARDIN DE FEMME SCENTED CANDLE"/>
        <s v="SKULLS WRITING SET "/>
        <s v="SKULLS STORAGE BOX LARGE"/>
        <s v="SET OF 12 ROSE BOTANICAL T-LIGHTS"/>
        <s v="VICTORIAN  METAL POSTCARD SPRING"/>
        <s v="CREAM SLICE FLANNEL CHOCOLATE SPOT "/>
        <s v="ETCHED GLASS DROPLET DECORATION"/>
        <s v="PINK FLOCK GLASS CANDLEHOLDER"/>
        <s v="WOOD STAMP SET THANK YOU"/>
        <s v="SILVER T-LIGHT SETTING"/>
        <s v="LADLE LOVE HEART PINK"/>
        <s v="ROSE CARAVAN DOORSTOP"/>
        <s v="BUBBLE GUM SCARF KNITTING KIT"/>
        <s v="FOOD/DRINK SPUNGE STICKERS"/>
        <s v="FAIRY CAKE GREETINGS CARD"/>
        <s v="FRYING PAN PINK POLKADOT "/>
        <s v="MILK PAN PINK RETROSPOT"/>
        <s v="ASSTD DESIGN RACING CAR PEN"/>
        <s v="RETRO PLASTIC 70'S TRAY"/>
        <s v="TEA PARTY  WRAPPING PAPER "/>
        <s v="BROCADE PURSE,SMALL ARCH BUTTON"/>
        <s v="STARS GIFT TAPE "/>
        <s v="SKULLS TAPE"/>
        <s v="CAKES AND BOWS GIFT  TAPE"/>
        <s v="CUTE CATS TAPE"/>
        <s v="RED AND WHITE SPOT TAPE"/>
        <s v="LIGHT PINK FLOCK GLASS CANDLEHOLDER"/>
        <s v="WOODLAND PARTY BAG + STICKER SET"/>
        <s v="ANTIQUE ALL GLASS CANDLESTICK"/>
        <s v="BLUE ROCKING SINGING CANARY"/>
        <s v="WOODLAND ANIMAL  WRITING SET "/>
        <s v="SILVER GLITTER FLOWER VOTIVE HOLDER"/>
        <s v="ELEPHANT, BIRTHDAY CARD, "/>
        <s v="ANGEL DECORATION WITH LACE PADDED"/>
        <s v="MIRROR LOVE BIRD T-LIGHT HOLDER"/>
        <s v="GIN &amp; TONIC DIET GREETING CARD "/>
        <s v="BANK ACCOUNT  GREETING  CARD "/>
        <s v="NEW BAROQUE JEWELLERY BOX "/>
        <s v="SET OF 4 POLKADOTS COASTERS"/>
        <s v="FLOWER FAIRY INCENSE LAVENDER"/>
        <s v="RED HEART LUGGAGE TAG"/>
        <s v="GIANT MEDINA STAMPED METAL BOWL "/>
        <s v="JUNGLE POPSICLES ICE LOLLY HOLDERS"/>
        <s v="ASSORTED COLOUR JUMBO PEN"/>
        <s v="WHITE SNOW SCANDINAVIAN STOCKING "/>
        <s v="SET OF 4 NEW ENGLAND COASTERS "/>
        <s v="PINK MINI TAPE MEASURE "/>
        <s v="FOLKART ZINC HEART CHRISTMAS DEC"/>
        <s v="WHITE RETRODISC LAMPSHADE"/>
        <s v="CLEAR COLOUR GLASS GEMS IN BAG"/>
        <s v="TEA TIME BREAKFAST BASKET"/>
        <s v="SILVER WASHBAG"/>
        <s v="ROSES IN WHITE HEART CANDLE "/>
        <s v="FAIRY CAKE CERAMIC BUTTER DISH"/>
        <s v="VINTAGE NOTEBOOK BEAUTY GIRL"/>
        <s v="ROMANTIC IMAGES GIFT WRAP SET"/>
        <s v="YULETIDE IMAGES S/6 PAPER BOXES"/>
        <s v="PINK JEWELLED PHOTO FRAME "/>
        <s v="FRENCH EMROIDR LAVENDER SCENT HEART"/>
        <s v="PEARL &amp; SHELL 42&quot;NECKL. IVORY"/>
        <s v="DIAMANTE BOW BROOCH GREEN COLOUR"/>
        <s v="SET/20 WOODLAND PAPER NAPKINS "/>
        <s v="PEARL &amp; SHELL 42&quot;NECKL. PINK"/>
        <s v="SMALL REGAL  SILVER CANDLEPOT "/>
        <s v="BLACK CHAMPAGNE GLASS"/>
        <s v="SET/6 BLACK ROSE T-LIGHT CANDLES"/>
        <s v="ORANGE VOTIVE CANDLE"/>
        <s v="LILAC VOTIVE CANDLE"/>
        <s v="ASSORTED COLOUR SET 6 TEASPOONS"/>
        <s v="TEA COSY RED  STRIPE"/>
        <s v="STRAWBERRY LUNCHBOX WITH CUTLERY"/>
        <s v="SET OF 36 MUSHROOM PAPER DOILIES"/>
        <s v="BLUE FLORIBUNDA EGG WARMER"/>
        <s v="YULETIDE IMAGES GIFT WRAP SET"/>
        <s v="SPRING FLOWER CHOPSTICKS SET/5"/>
        <s v="PINK CHICK EGG WARMER + EGG CUP"/>
        <s v="SKULLS  STICKERS"/>
        <s v="BLUE HAPPY BIRTHDAY BUNTING"/>
        <s v="BLACK CHRISTMAS FLOCK DROPLET "/>
        <s v="GLITTER HEART GARLAND WITH BELLS "/>
        <s v="BLACK BAROQUE CUCKOO CLOCK"/>
        <s v="BLACK BAROQUE CARRIAGE CLOCK"/>
        <s v="WHITE BAROQUE CARRIAGE CLOCK"/>
        <s v="BLUE/CREAM STRIPE FRINGE HAMMOCK"/>
        <s v="RIO PINK STRIPE HAMMOCK"/>
        <s v="STRAWBERRY   PICNIC BAG"/>
        <s v="EMPIRE GIFT WRAP"/>
        <s v="DINOSAUR HEIGHT CHART STICKER SET"/>
        <s v="FLOWERS  STICKERS"/>
        <s v="WHITE/BLUE PULL BACK RACING CAR"/>
        <s v="CAMOUFLAGE BACKPACK ON WHEELS"/>
        <s v="ANTIQUE GLASS RIDGED HANGING BALL"/>
        <s v="PAPER CHAIN KIT EMPIRE"/>
        <s v="BASKET OF FLOWERS SEWING KIT"/>
        <s v="SWALLOW SQUARE TISSUE BOX"/>
        <s v="AMBER BERTIE GLASS BEAD BAG CHARM"/>
        <s v="TURQUOISE GLASS TASSLE BAG CHARM "/>
        <s v="CERAMIC BIRDHOUSE BLACK ROSE  LARGE"/>
        <s v="YELLOW SHARK HELICOPTER"/>
        <s v="BLUE TRAVEL FIRST AID KIT"/>
        <s v="F FAIRY POTPOURRI CUSHIONS SUMMER"/>
        <s v="GOLD TEDDY BEAR"/>
        <s v="ESSENTIAL BALM 3.5g TIN IN ENVELOPE"/>
        <s v="SWEETIES  STICKERS"/>
        <s v="COW  SOCK PUPPET"/>
        <s v="CERAMIC BIRDHOUSE BUTTERFLY LARGE"/>
        <s v="BUTTONS AND STRIPES NOTEBOOK "/>
        <s v="BLUE NEW BAROQUE CANDLESTICK CANDLE"/>
        <s v="CAROUSEL DES CHILD'S OVERALL"/>
        <s v="SCOTTIES DESIGN BABY BIB"/>
        <s v="MOODY GIRL DOOR HANGER "/>
        <s v="LOO ROLL  METAL SIGN "/>
        <s v="ASSORTED COLOUR SUCTION CUP HOOK"/>
        <s v="PICTURE FRAME WOOD TRIPLE PORTRAIT"/>
        <s v="NEW ENGLAND MILK JUG W GIFT BOX"/>
        <s v="NEW ENGLAND CERAMIC CAKE SERVER"/>
        <s v="PARTY CONES CANDY TREE DECORATION"/>
        <s v="VINTAGE PINK DECORATIVE PARASOL"/>
        <s v="ASS FLORAL PRINT TAPE MEASURE"/>
        <s v="BLUE GINGHAM ROSE CUSHION COVER"/>
        <s v="LOVE GARLAND PAINTED ZINC "/>
        <s v="HOME GARLAND PAINTED ZINC "/>
        <s v="CHRISTMAS DECOUPAGE CANDLE"/>
        <s v="S/3 PUPPIES CHRISTMAS DECORATIONS"/>
        <s v="FRENCH BOTTLE, BRASSERIE DES ARTIST"/>
        <s v="LONG SILVER NECKLACE PASTEL FLOWER"/>
        <s v="FLOWER BROOCH 4 ASSORTED COLOURS"/>
        <s v="SILVER CHARM NECKLACE 70CM"/>
        <s v="BLACK+WHITE NECKLACE W TASSEL"/>
        <s v="CHUNKY SILVER NECKLACE PASTEL FLOWE"/>
        <s v="RESIN NECKLACE W PASTEL BEADS"/>
        <s v="BEACH HUT DESIGN BLACKBOARD"/>
        <s v="FILIGRIS HEART WITH BUTTERFLY"/>
        <s v="ENAMEL BLUE RIM TEA CONTAINER"/>
        <s v="ENAMEL BLUE RIM COFFEE CONTAINER"/>
        <s v="LETTER &quot;A&quot; BLING KEY RING"/>
        <s v="LARGE CAKE STAND  HANGING STRAWBERY"/>
        <s v="SET OF 36 DINOSAUR PAPER DOILIES"/>
        <s v="SET OF 72 SKULL PAPER  DOILIES"/>
        <s v="FLOWER BURST SILVER RING GREEN"/>
        <s v="FLOWER BURST SILVER RING ROSE"/>
        <s v="FLOWER BURST SILVER RING CRYSTAL"/>
        <s v="FLOWER BURST SILVER RING MIDN'T BLU"/>
        <s v="TIGRIS EYE CHUNKY CHARM BRACELET"/>
        <s v="SILVER/CRYSTAL DROP EARRINGS W LEAF"/>
        <s v="RUBY DROP CHANDELIER EARRINGS"/>
        <s v="VINTAGE ENAMEL &amp; CRYSTAL EARRINGS"/>
        <s v="ENGLISH ROSE NOTEBOOK A6 SIZE"/>
        <s v="ENGLISH ROSE TABLE CLOTH"/>
        <s v="FOLK ART GREETING CARD,pack/12"/>
        <s v="BAG 250g SWIRLY MARBLES"/>
        <s v="BUTTERFLY CROCHET FOOD COVER"/>
        <s v="LION SOCK PUPPET"/>
        <s v="HANGING RIDGE GLASS T-LIGHT HOLDER"/>
        <s v="SET/2 SPOTTY + ROSE TEA TOWELS "/>
        <s v="WOOD STAMP SET BEST WISHES"/>
        <s v="3D DOG PICTURE PLAYING CARDS"/>
        <s v="36 PENCILS TUBE POSY"/>
        <s v="DANISH ROSE PHOTO FRAME"/>
        <s v="GINGHAM HEART WREATH"/>
        <s v="ETCHED GLASS BIRD TREE DECORATION"/>
        <s v="WHITE HANGING BEADS CANDLE HOLDER"/>
        <s v="SMALL SPOTTY CHOCOLATE GIFT BAG "/>
        <s v="IF YOU CAN'T STAND THE HEAT MUG"/>
        <s v="GLAMOROUS  MUG"/>
        <s v="GIN AND TONIC MUG"/>
        <s v="SET/12 TAPER CANDLES"/>
        <s v="TOAST ITS - HAPPY BIRTHDAY"/>
        <s v="WHITE GOOSE FEATHER CHRISTMAS TREE "/>
        <s v="PASTEL BLUE PHOTO ALBUM "/>
        <s v="VINTAGE KEEPSAKE BOX BEAUTY GIRL"/>
        <s v="FOLKART HEART NAPKIN RINGS"/>
        <s v="BERRIES CHUNKY KNITTED THROW "/>
        <s v="ENGLISH ROSE SMALL SCENTED FLOWER"/>
        <s v="WELCOME METAL SIGN"/>
        <s v="FLORAL DINOSAUR GREEN"/>
        <s v="CHERRY BLOSSOM PHOTO FRAME "/>
        <s v="TRIANGULAR RIDGED GLASS POSY HOLDER"/>
        <s v="PACK/12 RUSSIAN DOLL CARDS"/>
        <s v="ENAMEL BLUE RIM BISCUIT BIN"/>
        <s v="SMALL HEART FLOWERS HOOK "/>
        <s v="ROTATING LEAVES T-LIGHT HOLDER"/>
        <s v="EASTER DECORATION NATURAL CHICK"/>
        <s v="TUMBLER, NEW ENGLAND"/>
        <s v="TUMBLER, ENGLISH ROSE"/>
        <s v="BATHROOM METAL SIGN "/>
        <s v="BEADED CRYSTAL HEART BLUE SMALL"/>
        <s v="IVORY HANGING DECORATION  BUTTERFLY"/>
        <s v="IVORY HANGING DECORATION  CHICKEN"/>
        <s v="BLUE CHALET BIRDFEEDER"/>
        <s v="ENGLISH ROSE PHOTO FRAME "/>
        <s v="WHITE BAROQUE WALL CLOCK "/>
        <s v="CANDY PINK FRENCH BOUDOIR CLOCK"/>
        <s v="SET OF 3 PINK FLYING DUCKS"/>
        <s v="WHITE METAL BAROQUE PHOTO FRAME"/>
        <s v="RED PEONY PHOTO FRAME "/>
        <s v="MINI CAKE STAND HANGING HEARTS"/>
        <s v="S/12 VANILLA  BOTANICAL T-LIGHTS"/>
        <s v="S/2 BEACH HUT STOOLS"/>
        <s v="NATURAL BARK CANDLE LARGE"/>
        <s v="SET/6 TURQUOISE BUTTERFLY T-LIGHTS"/>
        <s v="RED ENCHANTED FOREST PLACEMAT"/>
        <s v="WHITE HONEYCOMB PAPER FAN "/>
        <s v="PADDED RED HEART DECORATION"/>
        <s v="SET/16 WHITE SHINY &amp; MATT BAUBLES"/>
        <s v="PAINTED METAL STAR WITH HOLLY BELLS"/>
        <s v="PAINTED METAL HEART WITH HOLLY BELL"/>
        <s v="CHRISTMAS TREE STAR DECORATION"/>
        <s v="BLUE TILED TRAY"/>
        <s v="CURIOUS IMAGES SCRAP BOOK SET"/>
        <s v="HEART SHAPE WIRELESS DOORBELL"/>
        <s v="RED SPOTTY PASSPORT COVER"/>
        <s v="BLACK SMALL GLASS CAKE STAND"/>
        <s v="SILVER ROCOCO CANDELABRA"/>
        <s v="PINK DIAMANTE PEN IN GIFT BOX"/>
        <s v="S/4 BLACK DINNER CANDLE SILVER FLOC"/>
        <s v="SET OF 3 BIRD L.BLUE FEATHER"/>
        <s v="RETRO LONGBOARD IRONING BOARD COVER"/>
        <s v="HEART EAR MUFF HEADPHONES"/>
        <s v="VINTAGE PINK TINSEL REEL "/>
        <s v="ROMANTIC IMAGES SCRAP BOOK SET"/>
        <s v="POP'S GREASY SPOON METAL SIGN"/>
        <s v="KITTENS DESIGN FLANNEL"/>
        <s v="FLOWER FAIRY MUG+COASTER,LAVENDER"/>
        <s v="PINK HEART SHAPE PHOTO FRAME"/>
        <s v="ROBOT MUG IN DISPLAY BOX"/>
        <s v="MULTICOLOUR RABBIT EGG WARMER"/>
        <s v="PINK SPOTS CHOCOLATE NESTING BOXES "/>
        <s v="BATHROOM SCALES RUBBER DUCKS"/>
        <s v="SET/6 GOLD REINDEER T-LIGHT CANDLES"/>
        <s v="QUEEN OF THE SKIES PASSPORT COVER "/>
        <s v="PINK HORSE SOCK PUPPET"/>
        <s v="PINK AND WHITE CHRISTMAS TREE 120CM"/>
        <s v="CERAMIC STRAWBERRY TRINKET TRAY"/>
        <s v="FELT EGG COSY BLUE RABBIT "/>
        <s v="ASSTD MULTICOLOUR CIRCLES MUG"/>
        <s v="PINK SQUARE COMPACT MIRROR"/>
        <s v="JEWELLED DECORATION,PINK"/>
        <s v="PORCELAIN BUTTERFLY OIL BURNER"/>
        <s v="SOMBRERO "/>
        <s v="CAKE STAND LOVEBIRD 2 TIER WHITE"/>
        <s v="GREEN GLASS TASSLE BAG CHARM"/>
        <s v="VINTAGE BEAD NOTEBOOK"/>
        <s v="TRELLIS FLOWER CHOPSTICKS SET/5"/>
        <s v="6 HOOK JEWEL STAND LILAC DRESS"/>
        <s v="FAIRY DREAMS INCENSE "/>
        <s v="GLITTER SNOW PEAR TREE DECORATION"/>
        <s v="SET/6  ANGEL T-LIGHTS WHITE/GOLD"/>
        <s v="CERAMIC BIRDHOUSE CRESTED TIT LARGE"/>
        <s v="ENGLISH ROSE DESIGN SHOPPING BAG"/>
        <s v="MOON INCENSE"/>
        <s v="GROOVY CACTUS INFLATABLE"/>
        <s v="SILVER DIAMANTE PEN IN GIFT BOX"/>
        <s v="LILAC DIAMANTE PEN IN GIFT BOX"/>
        <s v="OPULENT VELVET SET/3 CANDLES"/>
        <s v="SHOPPING BAG DOORSTOP"/>
        <s v="PINK CURRENT CANDLE RING"/>
        <s v="FOLK ART METAL HEART T-LIGHT HOLDER"/>
        <s v="PRICE'S CANDLE PEACH"/>
        <s v="F.FAIRY S/3 CANDLE/GLASS,LILY/VALLY"/>
        <s v="JACOBS LADDER SMALL"/>
        <s v="SILVER/BLACK ORBIT NECKLACE"/>
        <s v="SILVER TEDDY BEAR"/>
        <s v="BLACK PHOTO ALBUM "/>
        <s v="PASTEL BLUE PHOTO ALBUM"/>
        <s v="PASTEL PINK PHOTO ALBUM"/>
        <s v="FLORAL SOFT CAR TOY"/>
        <s v="CANDY SPOT BUNNY"/>
        <s v="WOOD ANIMALS HEIGHT CHART STICKERS "/>
        <s v="RED DAISY PAPER LAMPSHADE"/>
        <s v="CAKE STAND VICTORIAN FILIGREE SMALL"/>
        <s v="CAKE STAND VICTORIAN FILIGREE MED"/>
        <s v="BEIGE PHOTO ALBUM"/>
        <s v="ASSORTED COLOUR SILK GLASSES CASE"/>
        <s v="RIBBON REEL LACE DESIGN "/>
        <s v="FELTCRAFT 6 FLOWER FRIENDS"/>
        <s v="SET OF 3 VINTAGE TEA TIME BOXES"/>
        <s v="OFFICE MUG WARMER CHOC+BLUE"/>
        <s v="OFFICE MUG WARMER BLACK+SILVER "/>
        <s v="SET/20 COLLAGE PAPER NAPKIN "/>
        <s v="CERAMIC STRWBERRY DESIGN MUG"/>
        <s v="PACK 6 HEART/ICE-CREAM PATCHES"/>
        <s v="WOOD STAMP SET HAPPY BIRTHDAY"/>
        <s v="RED  EGG  SPOON"/>
        <s v="BLUE EGG  SPOON"/>
        <s v="RETRO SPOT CANDLE  MEDIUM"/>
        <s v="VICTORIAN METAL POSTCARD CHRISTMAS"/>
        <s v="BLUE STONES ON WIRE FOR CANDLE"/>
        <s v="SET OF 3 BIRD LIGHT PINK FEATHER "/>
        <s v="PINK POODLE HANGING DECORATION "/>
        <s v="5 HOOK BLACKBOARD ORGANISER "/>
        <s v="GLASS BONBON JAR PARFUME AUX FLEURE"/>
        <s v="GLASS BONBON JAR. D'AMANDES"/>
        <s v="GLASS BONBON JAR. SUPERFINES"/>
        <s v="PINK CLEAR GLASS CANDLE PLATE"/>
        <s v="SET/6 PINK  BUTTERFLY T-LIGHTS"/>
        <s v="BUNNY WOODEN PAINTED WITH BIRD "/>
        <s v="TUB 24 HANGING EASTER EGGS SPOTTY"/>
        <s v="HAPPY EASTER HANGING DECORATION"/>
        <s v="HEN HOUSE DECORATION"/>
        <s v="MOROCCAN TEA GLASS"/>
        <s v="ENVELOPE 50 ROMANTIC IMAGES"/>
        <s v="SET/3 VANILLA SCENTED CANDLE IN BOX"/>
        <s v="STRAWBERRY HONEYCOMB  GARLAND "/>
        <s v="BUTTERFLIES  HONEYCOMB GARLAND"/>
        <s v="3D HEARTS  HONEYCOMB PAPER GARLAND"/>
        <s v="PINK BITTY LIGHT CHAIN"/>
        <s v="GREEN BITTY LIGHT CHAIN"/>
        <s v="PINK HEARTS LIGHT CHAIN "/>
        <s v="RED HEARTS LIGHT CHAIN "/>
        <s v="SET/10 IVORY SPOTTY PARTY CANDLES"/>
        <s v="DUCK SOCK PUPPET"/>
        <s v="FROG SOCK PUPPET"/>
        <s v="WALL MIRROR , RECT DIAMANTE, PINK/"/>
        <s v="DECORATIVE ROSE BATHROOM BOTTLE"/>
        <s v="BLACK WINE GLASS"/>
        <s v="WRAP DAISY CARPET "/>
        <s v="SQUARE FLOOR CUSHION VINTAGE PINK "/>
        <s v="VINTAGE POST OFFICE CABINET"/>
        <s v="RIDGED GLASS T-LIGHT HOLDER"/>
        <s v="SMALL SILVER TRELLIS CANDLEPOT"/>
        <s v="SMALL HAMMERED SILVER CANDLEPOT "/>
        <s v="SILVER PLATE CANDLE BOWL LARGE"/>
        <s v="SILVER PLATE CANDLE BOWL SMALL"/>
        <s v="HANGING GLASS ETCHED TEALIGHT"/>
        <s v="75 BLACK PETIT FOUR CASES"/>
        <s v="S/4 PINK FLOWER CANDLES IN BOWL"/>
        <s v="CRYSTAL CZECH CROSS PHONE CHARM"/>
        <s v="FUNKY GIRLZ MAGNETIC TO DO LIST "/>
        <s v="WOODEN HAPPY BIRTHDAY GARLAND"/>
        <s v="HOME SWEET HOME  BLACKBOARD"/>
        <s v="ETCHED GLASS COASTER"/>
        <s v="ANTIQUE GLASS PLACE SETTING"/>
        <s v="SANDALWOOD FAN"/>
        <s v="CANDY STRIPE ROSE C/COVER "/>
        <s v="ASSORTED TUTTI FRUTTI SMALL PURSE"/>
        <s v="TWO EMBOSSED HEART MINI DRAWERS"/>
        <s v="WOOLLY HAT SOCK GLOVE ADVENT STRING"/>
        <s v="KNITTED MUG COSY IVORY COLOUR "/>
        <s v="TEA COSY BLUE STRIPE"/>
        <s v="S/4 ROSE    BOTANICAL  CANDLE"/>
        <s v="SILVER  CANDLEPOT JARDIN "/>
        <s v="FAIRY CAKES GIFT BAG"/>
        <s v="BOTANICAL ROSE GREETING CARD"/>
        <s v="BOTANICAL LILY GREETING CARD"/>
        <s v="WRAP  PINK FLOCK"/>
        <s v="DISTRESSED CANDLE STICK WHITE"/>
        <s v="ZINC FINISH 15CM PLANTER POTS"/>
        <s v="ENAMEL PINK COFFEE CONTAINER"/>
        <s v="ENAMEL PINK TEA CONTAINER"/>
        <s v="ENAMEL PINK SUGAR CONTAINER"/>
        <s v="RED SPOTTY WASHBAG"/>
        <s v="PACK 4 FLOWER/BUTTERFLY PATCHES"/>
        <s v="LARGE CAKE TOWEL PINK SPOTS"/>
        <s v="NURSE'S BAG SOFT TOY"/>
        <s v="DOCTOR'S BAG SOFT TOY"/>
        <s v="PINK PADDED MOBILE"/>
        <s v="FILIGREE WALL MIRROR  ANTIQUE WHITE"/>
        <s v="PINK LOVE HEART SHAPE CUP"/>
        <s v="RED LOVE HEART SHAPE CUP"/>
        <s v="BLUE HARMONICA IN BOX "/>
        <s v="OLD DOC.RUSSEL METAL SIGN"/>
        <s v="BEADED PEARL HEART WHITE ON STICK"/>
        <s v="MILK BOTTLE WITH GLASS STOPPER "/>
        <s v="SCANDINAVIAN 3 HEARTS NAPKIN RING"/>
        <s v="PINK HANGING GINGHAM EASTER HEN"/>
        <s v="BLUE HANGING GINGHAM EASTER HEN"/>
        <s v="SPRING DEC , HANGING CHICK  YELLOW"/>
        <s v="DECORATION , WOBBLY CHICKEN, METAL "/>
        <s v="DECORATION , WOBBLY RABBIT , METAL "/>
        <s v="SET/9 CHRISTMAS T-LIGHTS SCENTED "/>
        <s v="RETRO SPOT CANDLE  SMALL"/>
        <s v="GREEN WIRE STANDING CANDLE HOLDER"/>
        <s v="RED/WHITE SPOT PICNIC BAG"/>
        <s v="SKULLS STORAGE BOX SMALL"/>
        <s v="SKULLS PARTY BAG + STICKER SET"/>
        <s v="VINTAGE UNION JACK PENNANT"/>
        <s v="SKULLS SQUARE TISSUE BOX"/>
        <s v="EMPIRE DESIGN ROSETTE"/>
        <s v="S/4 ICON COASTER,ELVIS LIVES"/>
        <s v="BENDY COLOUR PENCILS"/>
        <s v="WAY OUT METAL SIGN "/>
        <s v="ASSTD HEARTS DESIGN MUGS"/>
        <s v="MILK PAN BLUE RETROSPOT"/>
        <s v="METAL SIGN,CUPCAKE SINGLE HOOK"/>
        <s v="FAIRY CAKE PLACEMATS "/>
        <s v="PINK  HEART SHAPE LOVE BUCKET "/>
        <s v="PARTY PIZZA DISH BLUE WHITE SPOT "/>
        <s v="PARTY PIZZA DISH PINK WHITE SPOT "/>
        <s v="PARTY PIZZA DISH GREEN WHITE SPOT "/>
        <s v="BEACH HUT SHELF W 3 DRAWERS"/>
        <s v="PINK KNITTED COW STUFFED TOY"/>
        <s v="PACK OF 12 PINK PAISLEY TISSUES "/>
        <s v="RED SPOTTY TABLECLOTH "/>
        <s v="DAIRY MAID  SMALL  MILK JUG"/>
        <s v="LETTER &quot;C&quot; BLING KEY RING"/>
        <s v="LETTER &quot;D&quot; BLING KEY RING"/>
        <s v="FOLKART STAR CHRISTMAS DECORATIONS"/>
        <s v="WHITE WITH BLACK CATS BOWL"/>
        <s v="COLOURFUL FISHING GNOME"/>
        <s v="SET/4 DAISY MIRROR MAGNETS"/>
        <s v="WHITE BELL HONEYCOMB PAPER GARLAND "/>
        <s v="KISS REINDEER SCANDINAVIAN STOCKING"/>
        <s v="FANNY'S REST STOPMETAL SIGN"/>
        <s v="RETRO &quot;TEA FOR ONE&quot; "/>
        <s v="75 BLACK FAIRY CAKE CASES"/>
        <s v="WHITE WITH BLACK CATS PLATE"/>
        <s v="BLACK PILLAR CANDLE SILVER FLOCK"/>
        <s v="SET/6 FROG PRINCE T-LIGHT CANDLES"/>
        <s v="ASSORTED TUTTI FRUTTI HEART BOX"/>
        <s v="ASSORTED TUTTI FRUTTI MIRROR"/>
        <s v="HANGING FLOWERS+MIRROR,CLEAR"/>
        <s v="ACRYLIC JEWEL SNOWFLAKE,BLUE"/>
        <s v="BLUE SQUARE COMPACT MIRROR"/>
        <s v="POLYESTER FILLER PAD 30CMx30CM"/>
        <s v="ENGLISH ROSE EDWARDIAN PARASOL"/>
        <s v="ORANGE COCKTAIL GLASS LAMP"/>
        <s v="WOVEN ROSE GARDEN CUSHION COVER "/>
        <s v="FAIRY CAKE DESIGN UMBRELLA"/>
        <s v="PINK ROSE WASHBAG"/>
        <s v="PINK BUTTERFLY WASHBAG"/>
        <s v="ROSE DU SUD COSMETICS BAG"/>
        <s v="GOLD/AMBER DROP EARRINGS W LEAF"/>
        <s v="AMBER CHUNKY GLASS+BEAD NECKLACE"/>
        <s v="SILVER BLACK ORBIT BRACELET"/>
        <s v="NEW BAROQUE B'FLY NECKLACE GREEN"/>
        <s v="BLACK CRYSTAL DROP EARRINGS"/>
        <s v="BLACK DROP CRYSTAL NECKLACE"/>
        <s v="EAU DE NILE JEWELLED PHOTOFRAME"/>
        <s v="KASHMIR FOLKART TUMBLERS"/>
        <s v="COWBOYS AND INDIANS BIRTHDAY CARD "/>
        <s v="RETRO PLASTIC DAISY TRAY"/>
        <s v="IVORY ENCHANTED FOREST PLACEMAT"/>
        <s v="OWL DOORSTOP"/>
        <s v="VINTAGE KITCHEN PRINT FRUITS"/>
        <s v="RIBBONS PURSE "/>
        <s v="OCEAN SCENT CANDLE JEWELLED DRAWER"/>
        <s v="SCOTTIES DESIGN CHILD'S OVERALL"/>
        <s v="CROCHET BEAR RED/BLUE  KEYRING"/>
        <s v="BATH DUCK WATERING CAN"/>
        <s v="MEDIUM CHINESE STYLE SCISSOR"/>
        <s v="BLUE FLYING SINGING CANARY"/>
        <s v="ABSTRACT CIRCLES SKETCHBOOK "/>
        <s v="FAIRY CAKES TABLE CLOCK"/>
        <s v="SET OF 3 GOLD FLYING DUCKS"/>
        <s v="DINOSAUR PARTY BAG + STICKER SET"/>
        <s v="ASSORTED WHITE EMBOSSED CHINA MUGS"/>
        <s v="HANGING BAUBLE T-LIGHT HOLDER SMALL"/>
        <s v="6 RIBBONS SHIMMERING PINKS "/>
        <s v="GOLD MINI TAPE MEASURE "/>
        <s v="LARGE MEDINA STAMPED METAL BOWL "/>
        <s v="RED SPOTTY PUDDING BOWL"/>
        <s v="FOLKART ZINC STAR CHRISTMAS DEC"/>
        <s v="FREESTYLE CANVAS ART PICTURE"/>
        <s v="MANHATTAN CANVAS ART PICTURE"/>
        <s v="FANCY FONT BIRTHDAY CARD, "/>
        <s v="ROSES ON BLUE TEACUP CANDLE "/>
        <s v="DECOUPAGE,GREETING CARD,"/>
        <s v="CERAMIC PLATE STRAWBERRY DESIGN"/>
        <s v="DOG TOY WITH PINK CROCHET SKIRT"/>
        <s v="DARK PINK FLOCK GLASS CANDLEHOLDER"/>
        <s v="METAL MEDINA LANTERN "/>
        <s v="HANGING MEDINA LANTERN SMALL"/>
        <s v="GLASS CAKE COVER AND PLATE"/>
        <s v="TOOL BOX SOFT TOY "/>
        <s v="STRIPEY CHOCOLATE NESTING BOXES"/>
        <s v="BOUDOIR SQUARE TISSUE BOX"/>
        <s v="ENGLISH ROSE IRONING BOARD COVER"/>
        <s v="BLUE SHARK HELICOPTER"/>
        <s v="SPRING DEC , HANGING CHICK CREAM"/>
        <s v="PINK B'FLY C/COVER W BOBBLES"/>
        <s v="IVORY HANGING DECORATION  BIRD"/>
        <s v="SET OF 3 SILVER FLYING DUCKS"/>
        <s v="GREEN MINI TAPE MEASURE "/>
        <s v="SMALL CHINESE STYLE SCISSOR"/>
        <s v="LARGE CHINESE STYLE SCISSOR"/>
        <s v="EMBROIDERED REINDEER DECORATION"/>
        <s v="12 IVORY ROSE PEG PLACE SETTINGS"/>
        <s v="KEY FOB , GARAGE DESIGN"/>
        <s v="IVORY HANGING BIRD PLANTER "/>
        <s v="12 RED ROSE PEG PLACE SETTINGS"/>
        <s v="PORCELAIN ROSE SMALL"/>
        <s v="STRING OF STARS CARD HOLDER"/>
        <s v="MEDIUM MEDINA STAMPED METAL BOWL "/>
        <s v="RIDGED GLASS STORAGE JAR CREAM LID"/>
        <s v="SKULLS DESIGN FLANNEL"/>
        <s v="CHOC TRUFFLE GOLD TRINKET POT "/>
        <s v="LARGE TORTILLA DESIGN RED BOWL"/>
        <s v="FEATHER DUSTER, LIGHT PINK"/>
        <s v="WOODLAND WATER TRANSFER TATTOOS "/>
        <s v="SET/4 SKULL BADGES"/>
        <s v="3 HEARTS HANGING DECORATION RUSTIC"/>
        <s v="WHITE GRAND BAROQUE PHOTO FRAME"/>
        <s v="GOLD COSMETIC BAG PINK STAR"/>
        <s v="RIDGED GLASS POSY VASE "/>
        <s v="CLASSICAL ROSE URN"/>
        <s v="MINI WOODEN HAPPY BIRTHDAY GARLAND"/>
        <s v="PINK PATCH PURSE BLUE HEART"/>
        <s v="GARDEN PATH NOTEBOOK "/>
        <s v="FLOWER BLUE CLOCK W/SUCKER"/>
        <s v="BLUE PATCH PURSE PINK HEART"/>
        <s v="FLOWER PURPLE CLOCK W/SUCKER"/>
        <s v="FLOWER GLASS GARLAND NECKL.36&quot;BLUE"/>
        <s v="AMETHYST CHUNKY BEAD BRACELET W STR"/>
        <s v="GARDENIA 1 WICK MORRIS BOXED CANDLE"/>
        <s v="RED VICTORIAN FABRIC HEART BOX"/>
        <s v="ENGLISH ROSE HOT WATER BOTTLE"/>
        <s v="MAN FLU METAL SIGN"/>
        <s v="PINK POLKADOT KIDS BAG"/>
        <s v="DECORATIVE NET CANOPY CREAM"/>
        <s v="PINK/WHITE RIBBED MELAMINE JUG"/>
        <s v="WHITE WIRE EGG HOLDER"/>
        <s v="75 GREEN PETIT FOUR CASES"/>
        <s v="CARRIAGE"/>
        <s v="ALPHABET HEARTS STICKER SHEET"/>
        <s v="PINK CRYSTAL SKULL PHONE CHARM"/>
        <s v="CUBIC MUG PINK POLKA DOT"/>
        <s v="WHITE BITTY LIGHT CHAIN "/>
        <s v="PINK FEATHER CHRISTMAS DECORATION"/>
        <s v="RIDGED GLASS FINGER BOWL"/>
        <s v="SMALL CHUNKY GLASS ROMAN  BOWL"/>
        <s v="PIG KEYRING WITH LIGHT &amp; SOUND "/>
        <s v="WOVEN BERRIES CUSHION COVER "/>
        <s v="ASSORTED ICE CREAM FRIDGE MAGNETS"/>
        <s v="PINK NEW BAROQUECANDLESTICK CANDLE"/>
        <s v="WHITE NEWBAROQUE CANDLESTICK CANDLE"/>
        <s v="SKULL AND CROSSBONES  GARLAND "/>
        <s v="ELVIS WALLHANGING / CURTAIN"/>
        <s v="MURANO STYLE GLASS BRACELET PINK"/>
        <s v="GREEN MURANO TWIST BRACELET"/>
        <s v="POMPOM CURTAIN"/>
        <s v="SPACE BOY GIFT WRAP"/>
        <s v="BIRTHDAY BANQUET GIFT WRAP"/>
        <s v="PINK PAISLEY ROSE GIFT WRAP"/>
        <s v="VINTAGE CARAVAN GIFT WRAP"/>
        <s v="CARAVAN SQUARE TISSUE BOX"/>
        <s v="FEATHER PEN,HOT PINK"/>
        <s v="FEATHER PEN,LIGHT PINK"/>
        <s v="ENVELOPE 50 BLOSSOM IMAGES"/>
        <s v="ENVELOPE 50 CURIOUS IMAGES"/>
        <s v="GARDEN PATH POCKET BOOK"/>
        <s v="BOTANICAL ROSE GIFT WRAP"/>
        <s v="CAKE PLATE LOVEBIRD PINK"/>
        <s v="MULTI COLOUR SILVER T-LIGHT HOLDER"/>
        <s v="BLUE POLKADOT KIDS BAG"/>
        <s v="FLOWER FAIRY INCENSE BOUQUET"/>
        <s v="FLOWER FAIRY OIL BURNER SET SUMMER"/>
        <s v="CUPID DESIGN SCENTED CANDLES"/>
        <s v="FROSTED WHITE BASE "/>
        <s v="SCENTED CANDLE IN DIGITALIS TIN"/>
        <s v="FLOWER FAIRY,5 SUMMER B'DRAW LINERS"/>
        <s v="WRAP GREEN RUSSIAN FOLKART "/>
        <s v="SMALL GREEN PEONY FOLDING STOOL"/>
        <s v="SMALL PINK PEONY FOLDING STOOL"/>
        <s v="SMALL ORIENTAL BLUE FOLDING STOOL"/>
        <s v="SMALL ORIENTAL RED FOLDING STOOL"/>
        <s v="LARGE BLUE ORIENTAL FOLDING STOOL"/>
        <s v="WRAP FOLK ART"/>
        <s v="PINK PARTY BAGS"/>
        <s v="STRAWBERRY SHOPPER BAG"/>
        <s v="FELT FARM ANIMAL RABBIT"/>
        <s v="ASSORTED DESIGN GEISHA GIRL MUGS"/>
        <s v="ANIMAL STICKERS"/>
        <s v="IVORY PAPER CUP CAKE CASES "/>
        <s v="SET OF SKULL WALL STICKERS"/>
        <s v="SET OF 36 PAISLEY FLOWER DOILIES"/>
        <s v="SEASIDE STRIPE HAMMOCK"/>
        <s v="WHITE GLASS TV TRIPLE FRAME"/>
        <s v="CANDY SPOT CUSHION COVER"/>
        <s v="NURSERY A,B,C PAINTED LETTERS"/>
        <s v="CERAMIC LOVE HEARTS DESIGN MUG"/>
        <s v="BLUE  SPOTTY  COFFEE MUG"/>
        <s v="PAINTED LIGHTBULB STAR+ MOON"/>
        <s v="FAIRY CAKE BIRTHDAY CANDLE SET"/>
        <s v="S/4 BLUE ROUND DECOUPAGE BOXES"/>
        <s v="OFFICE MUG WARMER POLKADOT"/>
        <s v="FRENCH FLORAL CUSHION COVER "/>
        <s v="HILDA CANDY SPOT RABBIT"/>
        <s v="BLCK NEW BAROQUE CANDLESTICK CANDLE"/>
        <s v="BLACK CANDELABRA T-LIGHT HOLDER"/>
        <s v="EASTER TIN BUCKET"/>
        <s v="FIVE HEART HANGING DECORATION"/>
        <s v="FOLKART CROWN TABLE DECORATIONS"/>
        <s v="BEAUTY SPEED EXPRESSO CUPS"/>
        <s v="ROSE DES PADDED FLOOR CUSHION"/>
        <s v="FLOOR CUSHION ELEPHANT CARNIVAL"/>
        <s v="VINTAGE GLASS TEA CADDY"/>
        <s v="VINTAGE GLASS COFFEE CADDY"/>
        <s v="EMBOSSED HEART 3 DRAWER SHELF"/>
        <s v="MOROCCAN BEATEN METAL MIRROR"/>
        <s v="GARDEN PATH SKETCHBOOK"/>
        <s v="LA PALMIERA METAL SIGN CALENDAR"/>
        <s v="WAKE UP COCKEREL CALENDAR SIGN "/>
        <s v="HAND TOWEL PALE BLUE W FLOWERS"/>
        <s v="CURIOUS  IMAGES NOTEBOOK SET"/>
        <s v="S/4 SKY BLUE DINNER CANDLES"/>
        <s v="VINTAGE KITCHEN PRINT VEGETABLES"/>
        <s v="PINK/WHITE CHRISTMAS TREE 30CM"/>
        <s v="PINK  HONEYCOMB PAPER BALL "/>
        <s v="PINK  HONEYCOMB PAPER FAN"/>
        <s v="SET OF 6 KASHMIR FOLKART BAUBLES"/>
        <s v="DECORATIVE CATS BATHROOM BOTTLE"/>
        <s v="GLASS CHALICE BLUE  LARGE "/>
        <s v="GLASS CHALICE GREEN  LARGE "/>
        <s v="FLOWERS TILE COASTER"/>
        <s v="LA PALMIERA TILE COASTER"/>
        <s v="S/4 BLUE DINNER CANDLE SILVER FLOCK"/>
        <s v="S/4 PURPLE DINNER CANDLE BLK FLOCK"/>
        <s v="BLACK ASSORTED DROPLET DECORATION"/>
        <s v="BLACK CHRISTMAS TREE 60CM"/>
        <s v="PINK/WHITE CHRISTMAS TREE 60CM"/>
        <s v="PINK AND WHITE CHRISTMAS TREE 180CM"/>
        <s v="HEART SHAPE BUTTON FRAME "/>
        <s v="ELEPHANT CARNIVAL POUFFE"/>
        <s v="GREEN FERN SKETCHBOOK "/>
        <s v="NEW ENGLAND EGG WARMER"/>
        <s v="Manual"/>
        <s v="TEATIME PEN CASE &amp; PENS"/>
        <s v="12 PINK ROSE PEG PLACE SETTINGS"/>
        <s v="GLASS WINE GLASS DECORATIONS"/>
        <s v="OLIVE CHALET BIRDFEEDER"/>
        <s v="STRIPY DESIGN SHOWER CAP"/>
        <s v="HEAVENS SCENT FRAGRANCE OILS ASSTD"/>
        <s v="CHRISTMAS TREE DECORATION WITH BELL"/>
        <s v="JINGLE BELLS TREE DECORATION"/>
        <s v="SCOTTIES DESIGN WASHBAG"/>
        <s v="CURIOUS IMAGES GIFT WRAP SET"/>
        <s v="ZINC HEART LATTICE CHARGER LARGE"/>
        <s v="STRING CRYSTALS NATURAL"/>
        <s v="FIVE CATS HANGING DECORATION"/>
        <s v="LOVE HEART TRINKET POT"/>
        <s v="MA CAMPAGNE MINI WOODEN CHEST"/>
        <s v="BLUE YELLOW FLOWER PIGGY BANK"/>
        <s v="PURPLE GREEN FLOWER PIGGY BANK"/>
        <s v="BLACK GLASS TV DOUBLE P/FRAME 15X10"/>
        <s v="SPACE CADET WHITE"/>
        <s v="NINJA RABBIT PINK"/>
        <s v="LETTER SHAPE PENCIL SHARPENER"/>
        <s v="NEW ENGLAND PLACEMATS"/>
        <s v="DOTTY PLACEMATS "/>
        <s v="WINE BOTTLE DRESSING DARK BLUE"/>
        <s v="MIRRORED WALL ART SNOWFLAKES"/>
        <s v="CRYSTAL LARGE JEWELLED PHOTO FRAME"/>
        <s v="PINK SMALL JEWELLED PHOTOFRAME"/>
        <s v="CRYSTAL SMALL JEWELLED PHOTOFRAME"/>
        <s v="RED  HARMONICA IN BOX "/>
        <s v="FLOWER FAIRY POTPOURRI CUSHION LILY"/>
        <s v="PINK FLOCK PHOTO FRAME "/>
        <s v="BLACK METAL BAROQUE PHOTO FRAME"/>
        <s v="TEATIME GEL PENS ASST"/>
        <s v="SCENTED VELVET LOUNGE CANDLE "/>
        <s v="MADRAS NOTEBOOK LARGE "/>
        <s v="MADRAS NOTEBOOK MEDIUM"/>
        <s v="ASSORTED MINI MADRAS NOTEBOOK"/>
        <s v="S/3 FLWR FAIRY LAVENDER CANDLES"/>
        <s v="PACK 3 FIRE ENGINE/CAR PATCHES"/>
        <s v="WHITE HONEYCOMB PAPER GARLAND "/>
        <s v="JIGSAW TREE WITH WATERING CAN"/>
        <s v="HEARTS WRAPPING TAPE "/>
        <s v="ORNATE EDWARDIAN CANDLE HOLDER"/>
        <s v="PINK EAU DE COLOGNE BOTTLE"/>
        <s v="LOVELY BONBON STICKER SHEET"/>
        <s v="WOVEN SUNSET CUSHION COVER "/>
        <s v="S/6 HALLOWEEN GHOST T LIGHTS, 5CM H"/>
        <s v="COFFEE SCENT PILLAR CANDLE"/>
        <s v="HANGING HEART JAR T-LIGHT HOLDER"/>
        <s v="BLUE TINSEL GARLAND "/>
        <s v="BLUE SPOTTY LUGGAGE TAG "/>
        <s v="2 PICTURE BOOK EGGS EASTER CHICKS"/>
        <s v="2 PICTURE BOOK EGGS EASTER DUCKS"/>
        <s v="2 PICTURE BOOK EGGS EASTER BUNNY"/>
        <s v="EASTER CRAFT IVY WREATH WITH CHICK"/>
        <s v="METAL RABBIT LADDER EASTER "/>
        <s v="SET OF 3 RABBIT EGG EASTER"/>
        <s v="BUNNY WOODEN PAINTED WITH FLOWER "/>
        <s v="MURANO STYLE GLASS BRACELET GOLD"/>
        <s v="MURANO STYLE GLASS BRACELET RED"/>
        <s v="FAWN AND MUSHROOM GREETING CARD"/>
        <s v="CHRISTMAS TREE HEART DECORATION"/>
        <s v="RED   ACRYLIC FACETED BANGLE"/>
        <s v="PURPLE ACRYLIC FACETED BANGLE"/>
        <s v="GREY ACRYLIC FACETED BANGLE"/>
        <s v="PINK CHRISTMAS TREE DECORATION"/>
        <s v="ASSORTED CREEPY CRAWLIES"/>
        <s v="STRIPES DESIGN TEDDY"/>
        <s v="BLUE CIRCLES DESIGN TEDDY"/>
        <s v="F.FAIRY S/3 SML CANDLE,LILY/VALLEY"/>
        <s v="F.FAIRY S/3 SML CANDLE, LAVENDER"/>
        <s v="F.FAIRY,CANDLE IN GLASS,LAVENDER"/>
        <s v="F.FAIRY,CANDLE IN GLASS,LILY/VALLEY"/>
        <s v="VANILLA SCENT CANDLE JEWELLED BOX"/>
        <s v="HEARTS GIFT TAPE"/>
        <s v="SILICON STAR BULB  BLUE"/>
        <s v="TROPICAL  HONEYCOMB PAPER GARLAND "/>
        <s v="LARGE CAKE STAND HANGING HEARTS"/>
        <s v="LARGE ENGLISH ARBORETUM"/>
        <s v="RAIN PONCHO "/>
        <s v="MARAKESH LANTERN SMALL "/>
        <s v="PIZZA DISH SLICE "/>
        <s v="GOLD PRINT PAPER BAG"/>
        <s v="ANTIQUE EDWARDIAN DRESSER"/>
        <s v="BLUE  SPOTTY EGG CUP "/>
        <s v="ORIGAMI LAVENDER INCENSE CONES"/>
        <s v="CUBIC MUG BLUE POLKA DOT"/>
        <s v="DAISY FOLKART HEART DECORATION"/>
        <s v="NIGHTINGALE COATHOOK WHITE"/>
        <s v="NINJA RABBIT BLACK"/>
        <s v="MOROCCAN BEATEN METAL DISH LARGE"/>
        <s v="BEADED CRYSTAL HEART PINK SMALL"/>
        <s v="CHERRY BLOSSOM  DECORATIVE FLASK"/>
        <s v="AMBER CHUNKY BEAD BRACELET W STRAP"/>
        <s v="BLACK CHUNKY BEAD BRACELET W STRAP"/>
        <s v="MIDNIGHT BLUE GLASS/SILVER BRACELET"/>
        <s v="STARFISH SOAP DISH"/>
        <s v="JARDIN ETCHED GLASS GINGER JAR"/>
        <s v="PINK GINGHAM CAT WITH SCARF"/>
        <s v="MOUSEY LONG LEGS SOFT TOY"/>
        <s v="PINK ROSES/GINGHAM PATCH RABBIT 8&quot;"/>
        <s v="HOUSE SHAPE PENCIL SHARPENER"/>
        <s v="TUB 24 PINK FLOWER PEGS"/>
        <s v="FELT EGG COSY LADYBIRD "/>
        <s v="SILVER FABRIC MIRROR"/>
        <s v="CROCHET ROSE DES CLOTHES HANGER"/>
        <s v="PACK 3 IRON ON DOG PATCHES"/>
        <s v="CROCHET ROSE PURSE WITH SUEDE BACK"/>
        <s v="SET OF 12 MINI BUNNIES IN A BUCKET"/>
        <s v="BLACK GEMSTONE NECKLACE 45CM"/>
        <s v="PURPLE GEMSTONE BRACELET"/>
        <s v="PURPLE GEMSTONE NECKLACE 45CM"/>
        <s v="NEW BAROQUE SMALL NECKLACE BLACK"/>
        <s v="ORANGE PENDANT TRIPLE SHELL NECKLAC"/>
        <s v="GREEN PENDANT TRIPLE SHELL NECKLACE"/>
        <s v="TURQ PENDANT TRIPLE SHELL NECKLACE"/>
        <s v="MR ROBOT SOFT TOY"/>
        <s v="PINK BERTIE MOBILE PHONE CHARM"/>
        <s v="ANTIQUE OLIVE GREEN FLOWER EARRINGS"/>
        <s v="COPPER/OLIVE GREEN FLOWER NECKLACE"/>
        <s v="ANT COPPER PINK BOUDICCA BRACELET"/>
        <s v="ANT COPPER RED BOUDICCA BRACELET"/>
        <s v="ANT COPPER LIME BOUDICCA BRACELET"/>
        <s v="PINK BOUDICCA LARGE BRACELET"/>
        <s v="PINK BUTTERFLY PAPER LAMPSHADE"/>
        <s v="BLUE  VOILE LAMPSHADE"/>
        <s v="LARGE  TALL CAMPHOR WOOD TOADSTOOL "/>
        <s v="ASSORTED FLOWER COLOUR &quot;LEIS&quot;"/>
        <s v="CREAM C/COVER W YELLOW/GREEN FLOWER"/>
        <s v="PORCELAIN ROSE LARGE "/>
        <s v="LETTER &quot;M&quot; BLING KEY RING"/>
        <s v="PINK FEATHERS CURTAIN"/>
        <s v="CHARLIE AND LOLA TABLE TINS"/>
        <s v="BLACK ORANGE SQUEEZER"/>
        <s v="MORE BUTTER METAL SIGN "/>
        <s v="ENGLISH ROSE DESIGN QUILTED THROW"/>
        <s v="3 WHITE CHOC MORRIS BOXED CANDLES"/>
        <s v="CHOCOLATE 3 WICK MORRIS BOX CANDLE"/>
        <s v="CHOCOLATE 1 WICK MORRIS BOX CANDLE"/>
        <s v="TEXRIO TOMATOES CANDLE+CUP"/>
        <s v="CAKE SHOP  STICKER SHEET"/>
        <s v="GREEN/BLUE FLOWER DESIGN BIG MUG"/>
        <s v="LARGE CAKE TOWEL, CHOCOLATE SPOTS"/>
        <s v="ANT COPPER TURQ BOUDICCA BRACELET"/>
        <s v="JADE CRYSTAL+GLASS BRACELET"/>
        <s v="VANILLA CANDLE IN EMBOSSED ZINC POT"/>
        <s v="ANT WHITE IRON BASKET"/>
        <s v="BOHEMIAN COLLAGE STATIONERY SET"/>
        <s v="PARTY INVITES DINOSAURS"/>
        <s v="BOOM BOX SPEAKER BOYS"/>
        <s v="JAZZ HEARTS ADDRESS BOOK"/>
        <s v="PINK PATCH PENCIL CASE BLUE HEART"/>
        <s v="DENIM PATCH PENCIL CASE BUTTERFLY"/>
        <s v="BLUE ROSE PATCH PURSE PINK BUTTERFL"/>
        <s v="DENIM PATCH PURSE PINK BUTTERFLY"/>
        <s v="UNION FLAG WINDSOCK"/>
        <s v="SUMMER BUTTERFLIES BAG CHARM"/>
        <s v="FENG SHUI PILLAR CANDLE"/>
        <s v="LARGE WHITE HONEYCOMB PAPER BELL  "/>
        <s v="BLACK SILOUETTE CANDLE PLATE"/>
        <s v="RASTA IN BATH W SPLIFF ASHTRAY"/>
        <s v="MAXWELL 2 TONE BLUE 60 PAGE PHOTO A"/>
        <s v="MAXWELL 2 TONE PINK 60 PAGE PHOTO A"/>
        <s v="MEDIUM PINK BUDDHA HEAD "/>
        <s v="JARDIN ETCHED GLASS BUTTER DISH"/>
        <s v="HANGING METAL BIRD BATH"/>
        <s v="BLUE CAT BISCUIT BARREL PINK HEART"/>
        <s v="ASSTD DESIGN 3D PAPER STICKERS"/>
        <s v="CHRISTMAS CARD SCREEN PRINT "/>
        <s v="VINTAGE BLUE TINSEL REEL"/>
        <s v="PACK OF 6 SKULL PAPER PLATES"/>
        <s v="BUTTONS DESIGN JEWELLERY BOX"/>
        <s v="DECORATION HEN ON NEST, HANGING"/>
        <s v="CARNATION SQUARE HANDY TIN"/>
        <s v="GERANIUM SQUARE HANDY TIN"/>
        <s v="HOLLYHOCK SQUARE HANDY TIN"/>
        <s v="KNITTED RAINBOW HOT WATER BOTTLE"/>
        <s v="LOVE HEART SOCK HANGER"/>
        <s v="KEEP OUT GIRLS DOOR HANGER "/>
        <s v="SHAKER THROW  QUILTED"/>
        <s v="DAISY NOTEBOOK "/>
        <s v="3 BLACK CATS W HEARTS BLANK CARD"/>
        <s v="CHAMPAGNE TRAY BLANK CARD"/>
        <s v="HAPPY BIRTHDAY CARD STRIPEY TEDDY"/>
        <s v="BLUE/GREEN SHELL NECKLACE W PENDANT"/>
        <s v="BLUE SHELL+SILVER NECKLACE"/>
        <s v="BLACK/WHITE GLASS/SILVER BRACELET"/>
        <s v="AMBER GLASS/SILVER BRACELET"/>
        <s v="COTE D'AZURE NECKLACE"/>
        <s v="PURPLE FINE BEAD NECKLACE W TASSEL"/>
        <s v="FIRST CLASS LUGGAGE TAG "/>
        <s v="FIRST CLASS PASSPORT COVER "/>
        <s v="FIRST CLASS HOLIDAY PURSE "/>
        <s v="WHITE BAMBOO RIBS LAMPSHADE"/>
        <s v="FIRE POLISHED GLASS NECKL GREEN"/>
        <s v="FIRE POLISHED GLASS NECKL SILVER"/>
        <s v="FIRE POLISHED GLASS NECKL BRONZE"/>
        <s v="DANISH ROSE ROUND SEWING BOX"/>
        <s v="PINK GOOSE FEATHER TREE 60CM"/>
        <s v="SET/6 COLLAGE PAPER CUPS"/>
        <s v="BLACK MINI TAPE MEASURE "/>
        <s v="PASTEL STRIPE HAMMOCK "/>
        <s v="WHITE/BLUE RECT CERAMIC OIL BURNER"/>
        <s v="PINK FLOWERS RABBIT EASTER"/>
        <s v="FORKED CACTUS CANDLE"/>
        <s v="4 PINK FLOCK CHRISTMAS BALLS"/>
        <s v="4 GOLD FLOCK CHRISTMAS BALLS"/>
        <s v="SUNSET CHECK HAMMOCK"/>
        <s v="SET/4 RED MINI ROSE CANDLE IN BOWL"/>
        <s v="CLEAR LOVE BIRD T-LIGHT HOLDER"/>
        <s v="SANDALWOOD INCENSE IN TIN"/>
        <s v="JASMINE TEA INCENSE IN TIN"/>
        <s v="LAVENDER INCENSE IN TIN"/>
        <s v="LETTER &quot;T&quot; BLING KEY RING"/>
        <s v="LETTER &quot;R&quot; BLING KEY RING"/>
        <s v="LETTER &quot;L&quot; BLING KEY RING"/>
        <s v="LETTER &quot;N&quot; BLING KEY RING"/>
        <s v="WHITE SCANDINAVIAN HEART CHRISTMAS"/>
        <s v="ENCHANTED BIRD PLANT CAGE"/>
        <s v="CANDLE RING W/CLEAR BEADS"/>
        <s v="MIRRORED DOVE WALL DECORATION"/>
        <s v="MIRRORED WALL ART FOXY"/>
        <s v="GLASS ETCHED T-LIGHT HOLDER MEDIUM"/>
        <s v="DAISIES  HONEYCOMB GARLAND "/>
        <s v="S/3 FLWR FAIRY ROSE CANDLES"/>
        <s v="S/3 FLWR FAIRY SUMMER CANDLES"/>
        <s v="LOUVRE VANITY MIRROR"/>
        <s v="S/3 COLOURS FLOCK TEA TOWELS"/>
        <s v="PHARMACIE FIRST AID TIN"/>
        <s v="RED HEART SHAPE LOVE BUCKET "/>
        <s v="CHARLIE+LOLA&quot;EXTREMELY BUSY&quot; SIGN"/>
        <s v="CHERRY BLOSSOM LUGGAGE TAG"/>
        <s v="CITRUS GARLAND FELT FLOWERS "/>
        <s v="RED DRAGONFLY HELICOPTER"/>
        <s v="SET/4 BADGES BALLOON GIRL"/>
        <s v="SET 5 MINI DOUGHNUT FRIDGE MAGNET "/>
        <s v="BLUE HIBISCUS  HAIR CLIP"/>
        <s v="PINK DOLLY HAIR CLIPS"/>
        <s v="SILVER VANILLA  FLOWER CANDLE POT"/>
        <s v="RED DAISY POCKET BOOK "/>
        <s v="DAISY SKETCHBOOK "/>
        <s v="DAISY JOURNAL "/>
        <s v="DARK CHOCOLATE SCENTCANDLE"/>
        <s v="LARGE STRAWBERRY CHOCOLATE CANDLE"/>
        <s v="BLUE GEISHA GIRL "/>
        <s v="POSY CANDY BAG"/>
        <s v="PINK HAPPY BIRTHDAY BUNTING"/>
        <s v="EAU DE NILE HEART SHAPE PHOTO FRAME"/>
        <s v="PINK PAPER PARASOL "/>
        <s v="BUNNY EGG BOX"/>
        <s v="HANGING SPRING FLOWER EGG LARGE"/>
        <s v="WOBBLING METAL CHICKEN EASTER"/>
        <s v="EASTER BUNNIES ON A STICK"/>
        <s v="ASSORTED FARMYARD ANIMALS IN BUCKET"/>
        <s v="BUNNY EGG GARLAND"/>
        <s v="EASTER BUNNY GARLAND OF FLOWERS"/>
        <s v="FELT FARM ANIMAL CHICKEN"/>
        <s v="EASTER DECORATION EGG BUNNY "/>
        <s v="YELLOW METAL CHICKEN HEART "/>
        <s v="MIRROR MOSAIC GOBLET CANDLE HOLDER"/>
        <s v="CITRONELLA CANDLE GARDEN POT"/>
        <s v="SWEET VALENCIA CANDLE+CUP"/>
        <s v="DUSTY PINK CHRISTMAS TREE 60CM"/>
        <s v="BLUE PAISLEY POCKET BOOK"/>
        <s v="FLOWER BURST SILVER RING OPAL"/>
        <s v="LETTER &quot;K&quot; BLING KEY RING"/>
        <s v="SET OF 12  VINTAGE POSTCARD SET"/>
        <s v="WHITE SQUARE TABLE CLOCK"/>
        <s v="LA PALMIERA WALL THERMOMETER"/>
        <s v="LIGHT DECORATION BATTERY OPERATED"/>
        <s v="COLUMBIAN CANDLE ROUND"/>
        <s v="CHRISTMAS CRAFT TREE TOP ANGEL"/>
        <s v="GOLD SCROLL GLASS T-LIGHT HOLDER"/>
        <s v="FOLK ART METAL STAR T-LIGHT HOLDER"/>
        <s v="GOLD EAR MUFF HEADPHONES"/>
        <s v="FLOWER PENCIL/RUBBER+5 MINI PENCILS"/>
        <s v="SILVER BOOK MARK WITH BEADS"/>
        <s v="PIECE OF CAMO STATIONERY SET"/>
        <s v="CLEAR STATIONERY BOX SET "/>
        <s v="PEARL &amp; SHELL 42&quot;NECKL. GREEN"/>
        <s v="SWEET PUDDING STICKER SHEET"/>
        <s v="BLUE FLOWER T-LIGHT HOLDER"/>
        <s v="PINK PARTY SUNGLASSES"/>
        <s v="PINK EASTER HENS+FLOWER"/>
        <s v="MRS ROBOT SOFT TOY"/>
        <s v="NECKLACE+BRACELET SET PINK DAISY"/>
        <s v="NECKLACE+BRACELET SET BLUE HIBISCUS"/>
        <s v="GREEN CAT FLORAL CUSHION COVER "/>
        <s v="PINK CAT FLORAL CUSHION COVER "/>
        <s v="MIRRORED WALL ART STARS"/>
        <s v="BLUE SPOTTY BEAKER "/>
        <s v="GLASS CHALICE GREEN  SMALL "/>
        <s v="F.FAIRY S/3 CANDLE/GLASS"/>
        <s v="S/6 MULTICOLOUR ORNAMENETAL CANDLE"/>
        <s v="WRAP BOUDOIR "/>
        <s v="INLAID WOOD INCENSE HOLDER"/>
        <s v="COLOURFUL STANDING GNOME"/>
        <s v="ASSORTED SHAPED STENCIL FOR HENNA"/>
        <s v="DRAGONS BLOOD INCENSE"/>
        <s v="RIDGED GLASS PENDANT LAMPSHADE"/>
        <s v="KITTY PENCIL ERASERS"/>
        <s v="SET OF 2 TEA TOWELS PING MICROWAVE"/>
        <s v="CAROUSEL DESIGN BABY BIB"/>
        <s v="ICON ALARM CLOCK,FUSCHIA  PIN UP"/>
        <s v="BOOM BOX SPEAKER GIRLS"/>
        <s v="RED PUDDING SPOON"/>
        <s v="BLUE PUDDING SPOON"/>
        <s v="SET/4 BADGES BEETLES"/>
        <s v="BLUE SPOTTY PASSPORT COVER"/>
        <s v="CHRISTMAS CARD STACK OF PRESENTS"/>
        <s v="GRASS HOPPER WOODEN WALL CLOCK "/>
        <s v="PINK TEATIME PRINT BOWL"/>
        <s v="BLUE TEATIME PRINT BOWL "/>
        <s v="PINK  HEART CONFETTI IN TUBE"/>
        <s v="S/6 SEW ON CROCHET FLOWERS"/>
        <s v="LEOPARD PRINT HOT WATER BOTTLE"/>
        <s v="S/4 PINK DINNER CANDLE SILVER FLOCK"/>
        <s v="LETTER &quot;P&quot; BLING KEY RING"/>
        <s v="PING! MICROWAVE PLATE"/>
        <s v="OWLS CHARLOTTE BAG"/>
        <s v="S/2 HYACINTH BULB CANDLES"/>
        <s v="SET/3 FLORAL GARDEN TOOLS IN BAG"/>
        <s v="VINTAGE PHOTO ALBUM PARIS DAYS"/>
        <s v="KNITTED RABBIT DOLL "/>
        <s v="BLUE PATCH PENCIL CASE PINK HEART"/>
        <s v="SET/4 BADGES DOGS"/>
        <s v="SPOTTY PINK DUCK DOORSTOP"/>
        <s v="APRON MODERN VINTAGE COTTON"/>
        <s v="NEW BAROQUE BLACK BOXES"/>
        <s v="SILVER JEWELLED MIRROR TRINKET TRAY"/>
        <s v="RETRO SISTERS EXPRESSO CUPS"/>
        <s v="HANGING PHOTO CLIP ROPE LADDER"/>
        <s v="BLACK RETRODISC LAMPSHADE"/>
        <s v="GREEN GOOSE FEATHER CHRISTMAS TREE "/>
        <s v="LILY BROOCH AMETHYST COLOUR"/>
        <s v="JADE DROP EARRINGS W FILIGREE"/>
        <s v="BLUE POT PLANT CANDLE "/>
        <s v="BLUE SPOTTY PURSE "/>
        <s v="PIG MUG IN TWO COLOUR DESIGNS"/>
        <s v="SMALL PINK GLASS SUNDAE DISH"/>
        <s v="PINK MILKSHAKE GLASS"/>
        <s v="BOOZE &amp; WOMEN GREETING CARD "/>
        <s v="RED POLKA DOT TISSUE BOX"/>
        <s v="BEECH WOOD PHOTO FRAME "/>
        <s v="RED FLOCK LOVE HEART PHOTO FRAME"/>
        <s v="PINK JUICY FRUIT PHOTO FRAME"/>
        <s v="BLUE JUICY FRUIT PHOTO FRAME"/>
        <s v="GREEN JUICY FRUIT PHOTO FRAME"/>
        <s v="MARAKESH LANTERN LARGE"/>
        <s v="TEA TIME OVEN GLOVE"/>
        <s v="PARTY PIZZA DISH RED+WHITE SPOT "/>
        <s v="SET OF 6 VINTAGE NOTELETS KIT"/>
        <s v="ORGANISER WOOD, ANTIQUE WHITE "/>
        <s v="FLAT GLASS  BAUBLE WHITE FLOCK "/>
        <s v="TUMBLER, BAROQUE"/>
        <s v="LARGE STRIPES CHOCOLATE GIFT BAG"/>
        <s v="SMALL STRIPES CHOCOLATE GIFT BAG "/>
        <s v="MIRROR MOSAIC CANDLE PLATE"/>
        <s v="HEART T-LIGHT HOLDER"/>
        <s v="TEATIME ROUND PENCIL SHARPENER "/>
        <s v="FAIRY CAKES PHOTO FRAME"/>
        <s v="CANDY HEART HANGING DECORATION"/>
        <s v="FUNKY MONKEY CUSHION COVER"/>
        <s v="VINTAGE NOTEBOOK FRENCH LETTER "/>
        <s v="GOLD WASHBAG"/>
        <s v="VINTAGE NOTEBOOK TRAVELOGUE"/>
        <s v="VINTAGE KEEPSAKE BOX TRAVELOGUE"/>
        <s v="MA CAMPAGNE 4 DRAWER WALL SHELF"/>
        <s v="GREEN  DIAMANTE PEN IN GIFT BOX"/>
        <s v="PINK ROUND BUTTERFLY MIRROR "/>
        <s v="CLASSICAL ROSE DISH"/>
        <s v="CERAMIC PLATE LOVE HEART DESIGN"/>
        <s v="FLAT PALM T-LIGHT HOLDER"/>
        <s v="HOUSE WRECKING METAL SIGN "/>
        <s v="11 PC CERAMIC TEA SET POLKADOT"/>
        <s v="DECORATIVE FLORE BATHROOM BOTTLE"/>
        <s v="MULTICOLOUR HONEYCOMB PAPER GARLAND"/>
        <s v="CINNAMON SCENTED VOTIVE CANDLE"/>
        <s v="STRAWBRY SCENTED VOTIVE CANDLE"/>
        <s v="SMALL TALL CAMPHOR WOOD TOADSTOOL"/>
        <s v="AQUA BERTIE GLASS BEAD BAG CHARM"/>
        <s v="6 SEGMENT COLOURED SNACK BOWL "/>
        <s v="HOLLY TOP CHRISTMAS STOCKING"/>
        <s v="3 ROSE MORRIS BOXED CANDLES"/>
        <s v="S/16 VINTAGE RED CUTLERY"/>
        <s v="ASS DES PHONE SPONGE CRAFT STICKER"/>
        <s v="CANDY SHOP  STICKER SHEET"/>
        <s v="PARTY INVITES BALLOON GIRL"/>
        <s v="BUTTERFLIES STICKERS"/>
        <s v="MULTICOLOUR SPRING FLOWER MUG"/>
        <s v="MUG PINK AND PURPLE ARABIC DESIGN"/>
        <s v="ASS FLORAL PRINT SCISSORS"/>
        <s v="ASS FLORAL PRINT SPIRIT LEVEL "/>
        <s v="M/COLOUR POM-POM CURTAIN"/>
        <s v="CLASSICAL ROSE SMALL VASE"/>
        <s v="ENGLISH ROSE TEA FOR ONE GIFT BOX"/>
        <s v="LIGHTHOUSE PRINTED METAL SIGN"/>
        <s v="GLASS CAKE STAND"/>
        <s v="Bank Charges"/>
        <s v="ANTIQUE CREAM CUTLERY SHELF "/>
        <s v="ANTIQUE CREAM CUTLERY CUPBOARD"/>
        <s v="FRENCH STYLE EMBOSSED HEART CABINET"/>
        <s v="HELLO SAILOR BLUE SOAP HOLDER"/>
        <s v="ZINC HEART LATTICE TRAY OVAL "/>
        <s v="PINK JEWELLED MIRROR TRINKET TRAY"/>
        <s v="PASTA ENAMEL/BRASS CONTAINER"/>
        <s v="ECONOMY HOLIDAY PURSE"/>
        <s v="WOOD FAN WITH FLOWER DESIGN"/>
        <s v="CUT GLASS HEXAGON T-LIGHT HOLDER"/>
        <s v="EAU DE NIL LOVE BIRD CANDLE"/>
        <s v="IVORY LOVE BIRD CANDLE"/>
        <s v="VINTAGE WOODEN PLATE RACK"/>
        <s v="LOUVRE CHALKBOARD"/>
        <s v="GINGHAM OVEN GLOVE RED HEART "/>
        <s v="ROUND CACTUS CANDLE"/>
        <s v="MODERN VINTAGE COTTON SHOPPING BAG"/>
        <s v="ROSE DU SUD CUSHION COVER "/>
        <s v="4 PEAR BOTANICAL DINNER CANDLES"/>
        <s v="ZINC TOP  2 DOOR WOODEN SHELF "/>
        <s v="SET 3 JARDIN DE FEMME SCENT CANDLES"/>
        <s v="VIP HOLIDAY PURSE"/>
        <s v="PARTY INVITES SPACEMAN"/>
        <s v="PARTY INVITES FOOTBALL"/>
        <s v="MOCK LOBSTER FRIDGE MAGNET"/>
        <s v="BEADED CRYSTAL HEART PINK LARGE"/>
        <s v="CROCHET WHITE RABBIT KEYRING "/>
        <s v="CROCHET DOG KEYRING"/>
        <s v="WHITE GOOSE FEATHER TREE 60CM "/>
        <s v="24 HANGING EASTER EGGS FLORAL TUB"/>
        <s v="SQUARE CHERRY BLOSSOM CABINET"/>
        <s v="CHERRY BLOSSOM BATHROOM CABINET"/>
        <s v="RETRO MOD TRAY"/>
        <s v="RETRO BROWN BALL ASHTRAY "/>
        <s v="LA STREGA CANVAS PICTURE "/>
        <s v="METAL BASE FOR CANDLES"/>
        <s v="DEEP BLUE GLASS GEMS IN BAG"/>
        <s v="LILAC FLOWER BLOCK TABLE LAMP"/>
        <s v="HOOK, 3 HANGER ,MAGIC GARDEN"/>
        <s v="HOOK, 1 HANGER ,MAGIC GARDEN"/>
        <s v="CANDY BUTTON PHOTO ALBUM"/>
        <s v="VINTAGE NOTEBOOK PINK FLOWER"/>
        <s v="VINTAGE NOTEBOOK RED ROSE"/>
        <s v="CANDY STRIPE ROSE QUILT"/>
        <s v="THE KING GIFT BAG"/>
        <s v="POCKET MIRROR &quot;GLAMOROUS&quot;"/>
        <s v="WHITE MURANO TWIST BRACELET"/>
        <s v="BLUE MURANO TWIST BRACELET"/>
        <s v="PINK MURANO TWIST BRACELET"/>
        <s v="GLASS BEAD HOOP EARRINGS AMETHYST"/>
        <s v="GLASS BEAD HOOP EARRINGS MONTANA"/>
        <s v="SMALL BLUE PROVENCAL CERAMIC BALL"/>
        <s v="LARGE BLUE PROVENCAL CERAMIC BALL"/>
        <s v="GLASS SPHERE CANDLE STAND LARGE "/>
        <s v="STANDING METAL RABBIT WITH EGG"/>
        <s v="HIPPY CHIC DECORATIVE PARASOL"/>
        <s v="GIANT PINK HEART MEMO HOLDER"/>
        <s v="BALLERINA HEART DECORATION."/>
        <s v="L BLUE C/COVER W PINK/YELLOW FLOWER"/>
        <s v="ORIENTAL BLUE C/COVER "/>
        <s v="PINK PAISLEY QUILT "/>
        <s v="SET 4 EASTER DECOUPAGE OVAL BOXES"/>
        <s v="JIGSAW RABBIT AND BIRDHOUSE"/>
        <s v="S/6 PAPER BOXES CURIOUS IMAGES "/>
        <s v="GOLD JEWELERY BOX"/>
        <s v="RETRO LAUNDRY TUB PINK"/>
        <s v="200 BENDY SKULL STRAWS"/>
        <s v="SPRING DEC , HANGING CHICK  GREEN"/>
        <s v="GERANIUM FOLKART HEART DECORATION"/>
        <s v="DIAMANTE RING ASSORTED IN BOX."/>
        <s v="S/6 SILVER ORNAMENETAL CANDLE"/>
        <s v="ROUND PINK HEART MIRROR"/>
        <s v="T-LIGHT HOLDER HANGING LACE"/>
        <s v="VINTAGE BEAD PINK JEWEL BOX"/>
        <s v="HEART BUTTONS JEWELLERY BOX"/>
        <s v="CHRISTMAS GARLAND STARS,TREES"/>
        <s v="ROSE FLOWER CANDLE+INCENSE 16X16CM"/>
        <s v="BLUE TABLE RUN FLOWER"/>
        <s v="PADDED HOLLY CHRISTMAS DECORATION "/>
        <s v="LETTER &quot;I&quot; BLING KEY RING"/>
        <s v="LETTER &quot;O&quot; BLING KEY RING"/>
        <s v="LETTER &quot;B&quot; BLING KEY RING"/>
        <s v="JAZZ HEARTS MEMO PAD"/>
        <s v="BROWN DOG CANNISTER W BONE"/>
        <s v="PINK/WHITE &quot;KEEP CLEAN&quot; BULLET BIN"/>
        <s v="PINK &amp; WHITE BREAKFAST TRAY"/>
        <s v="ORIGAMI JASMINE INCENSE IN TUBE"/>
        <s v="CIRCLE OF FRIENDS CANDLE HOLDER"/>
        <s v="JEWELLED DECORATION,BLUE"/>
        <s v="HANGING FLOWERS+MIRROR,BLUE"/>
        <s v="BEACH HUT KEY CABINET"/>
        <s v="CRAZY DAISY HEART DECORATION"/>
        <s v="CAKE STAND 3 TIER MAGIC GARDEN"/>
        <s v="MIRRORED WALL ART PHOTO FRAMES"/>
        <s v="LETTER &quot;Z&quot; BLING KEY RING"/>
        <s v="FUNKY MONKEY GIFT BAG MEDIUM"/>
        <s v="FUNKY MONKEY GIFT BAG SMALL"/>
        <s v="EASTER TREE YELLOW BIRDS"/>
        <s v="WHITE SAGE INCENSE"/>
        <s v="ASSORTED LAQUERED INCENSE HOLDERS"/>
        <s v="EAU DE NILE JEWELLED T-LIGHT HOLDER"/>
        <s v="NEW ENGLAND TEATOWELS"/>
        <s v="MINI HIGHLIGHTER PENS"/>
        <s v="SET OF SIX SILVER+RED FLOCK BAUBLES"/>
        <s v="VANILLA SCENTED VOTIVE CANDLE"/>
        <s v="ROSE SCENTED VOTIVE CANDLE"/>
        <s v="PINK FLOWERS CHILDS UMBRELLA"/>
        <s v="SET/6 FRUIT SALAD  PAPER PLATES"/>
        <s v="PORCELAIN CHERUB BELL SMALL"/>
        <s v="LETTER &quot;F&quot; BLING KEY RING"/>
        <s v="LETTER &quot;E&quot; BLING KEY RING"/>
        <s v="ACRYLIC GEOMETRIC LAMP"/>
        <s v="CRYSTAL STUD EARRINGS CLEAR DISPLAY"/>
        <s v="BASKET/8 SCENTED LOVE TOKEN CANDLES"/>
        <s v="CLEAR ACRYLIC FACETED BANGLE"/>
        <s v="FIRE POLISHED GLASS BRACELET BLACK"/>
        <s v="SILVER LARIAT BLACK STONE EARRINGS"/>
        <s v="MURANO STYLE GLASS BRACELET BLACK"/>
        <s v="SCULPTED ROUND IVORY CANDLE "/>
        <s v="BLACK FLOCK GOLD CANDLE"/>
        <s v="WHITE CERAMIC PARTY SET (5PCS)"/>
        <s v="WRAP ROMANTIC DECOUPAGE"/>
        <s v="CLASSICAL ROSE CANDLESTAND"/>
        <s v="BLOND DOLL DOORSTOP"/>
        <s v="PEARL CRYSTAL PUMPKIN T-LIGHT HLDR"/>
        <s v="QUEEN OF THE SKIES HOLIDAY PURSE "/>
        <s v="STRAWBERRIES  DESIGN FLANNEL "/>
        <s v="CAKES AND RABBITS DESIGN FLANNEL "/>
        <s v="FUSCHIA/GREEN STRIPE WOOLLY BLANKET"/>
        <s v="TEATIME PENCIL W STAMP ASST"/>
        <s v="OCCASIONS GIFT CARD ASSORTMENT"/>
        <s v="DAIRY MAID STRIPE MUG"/>
        <s v="WHITE/PINK MINI CRYSTALS NECKLACE"/>
        <s v="PINK COMBO MINI CRYSTALS NECKLACE"/>
        <s v="FUNKY GIRL ADDRESS BOOK"/>
        <s v="DOTS IRONING BOARD COVER"/>
        <s v="TEA TIME KITCHEN APRON"/>
        <s v="SET OF 3 DANISH ROSE PLANTERS"/>
        <s v="COLUMBIAN CANDLE RECTANGLE"/>
        <s v="MIDNIGHT BLUE VINTAGE EARRINGS"/>
        <s v="BIRDCAGE DECORATION MAGIC GARDEN"/>
        <s v="ROSE SCENT CANDLES IN GLASS"/>
        <s v="MODERN CHRISTMAS TREE CANDLE "/>
        <s v="MODERN CHRISTMAS BAUBLE CANDLE "/>
        <s v="MODERN CHRISTMAS TREE CANDLE"/>
        <s v="HOOK, 5 HANGER , MAGIC TOADSTOOL"/>
        <s v="DROP DIAMANTE EARRINGS CRYSTAL"/>
        <s v="DROP DIAMANTE EARRINGS BLACK DIAMON"/>
        <s v="DROP DIAMANTE EARRINGS PURPLE"/>
        <s v="DROP DIAMANTE EARRINGS GREEN"/>
        <s v="CLASSIC DIAMANTE EARRINGS JET"/>
        <s v="GLASS BEAD HOOP NECKLACE GREEN"/>
        <s v="RUBY GLASS CLUSTER NECKLACE"/>
        <s v="GREEN HEART COMPACT MIRROR"/>
        <s v="TREE OF NOAH FESTIVE SCENTED CANDLE"/>
        <s v="LAVENDER INCENSE 40 CONES IN TIN"/>
        <s v="ASSORTED CHEESE FRIDGE MAGNETS"/>
        <s v="VINTAGE SHELLS PRINT"/>
        <s v="VINTAGE KITCHEN PRINT PUDDINGS"/>
        <s v="VINTAGE KITCHEN PRINT SEAFOOD"/>
        <s v="ZINC HEART LATTICE CHARGER SMALL"/>
        <s v="RAIN GIRL CHILDS UMBRELLA"/>
        <s v="S/16 VINTAGE ROSE CUTLERY"/>
        <s v="ENGLISH ROSE SET/3 GARDEN TOOLS"/>
        <s v="POTTING SHED SEED ENVELOPES"/>
        <s v="PINK DISCO HANDBAG"/>
        <s v="SILVER DISCO HANDBAG"/>
        <s v="METAL TUBE CHIME ON BAMBOO"/>
        <s v="PINK BOUDOIR T-LIGHT HOLDER"/>
        <s v="WHITE ANEMONE ARTIFICIAL FLOWER"/>
        <s v="NATURAL BARK CANDLE SMALL"/>
        <s v="BLACK FEATHER CHRISTMAS DECORATION"/>
        <s v="ANTIQUE OPAL WHITE FLOWER EARRINGS"/>
        <s v="MIDNIGHT BLUE COPPER FLOWER NECKLAC"/>
        <s v="NEW BAROQUE B'FLY NECKLACE MONTANA"/>
        <s v="CREAM SWEETHEART DOUBLE SHELF"/>
        <s v="WHITE TRAVEL ALARM CLOCK"/>
        <s v="PINK FLUFFY CHRISTMAS DECORATION"/>
        <s v="SET/4 BUTTERFLY MIRROR MAGNETS"/>
        <s v="PINK HEART RED HANDBAG"/>
        <s v="CLAM SHELL SMALL "/>
        <s v="CERISE+GOLD CHRISTMAS TREE DEC"/>
        <s v="PINK FLY SWAT"/>
        <s v="ORANGE CANDLE"/>
        <s v="S/4 CONTEMPORY PINK ROSEBUD CANDLES"/>
        <s v="S/4 CONTEMPORY RED ROSEBUD CANDLES"/>
        <s v="BURG FLOCK GOLD CUP/CANDLE "/>
        <s v="PINK JEWELLED PHOTO FRAME"/>
        <s v="CROCHET LILAC/RED BEAR KEYRING"/>
        <s v="PAISLEY PATTERN  STICKERS"/>
        <s v="POCKET MIRROR WOODLAND"/>
        <s v="POCKET MIRROR BUTTERFLY "/>
        <s v="SWIRLY CIRCULAR RUBBERS IN BAG"/>
        <s v="GREEN/BLUE CERAMIC CANDLE HOLDER"/>
        <s v="SOFT PINK ROSE TOWEL "/>
        <s v="PINK METAL CHICKEN HEART "/>
        <s v="YELLOW POT PLANT CANDLE"/>
        <s v="BLUE DAISY MOBILE"/>
        <s v="S/4 ROSE PINK DINNER CANDLES"/>
        <s v="PARTY TIME DESIGN FLANNEL"/>
        <s v="CANDY POP CHUNKY KNITTED THROW "/>
        <s v="BUBBLE GUM CHUNKY KNITTED THROW "/>
        <s v="PINK/FLOWER RABBIT EGG WARMER "/>
        <s v="PINK STRIPES SHOULDER BAG"/>
        <s v="BEACH HUT MIRROR"/>
        <s v="LARGE ZINC/GLASS CANDLEHOLDER"/>
        <s v="SWEETHEART CREAM STEEL TABLE RECT"/>
        <s v="OPAL WHITE/SILVER FLOWER NECKLACE"/>
        <s v="WHITE VINTAGE CRYSTAL BRACELET"/>
        <s v="BLACK VINT ART DEC CRYSTAL BRACELET"/>
        <s v="NEW BAROQUE B'FLY NECKLACE PINK"/>
        <s v="BLUE MURANO TWIST NECKLACE"/>
        <s v="BLACK 3 BEAD DROP EARRINGS"/>
        <s v="GLASS BEAD HOOP NECKLACE MONTANA"/>
        <s v="PURPLE AMETHYST NECKLACE W TASSEL"/>
        <s v="JET BLACK LAS VEGAS NECKLACE 45CM"/>
        <s v="PURPLE LAS VEGAS BRACELET ROUND"/>
        <s v="GLASS SPHERE CANDLE STAND MEDIUM"/>
        <s v="ELEPHANT CLIP W SUCTION CUP"/>
        <s v="SILVER HEART COMPACT MIRROR"/>
        <s v="S/6 SCANDINAVIAN HEART T-LIGHT"/>
        <s v="GOLD MUG BONE CHINA TREE OF LIFE"/>
        <s v="PURPLE ENAMEL FLOWER RING"/>
        <s v="LITTLE GREEN MONSTER SOFT TOY"/>
        <s v="VANILLA INCENSE 40 CONES IN TIN"/>
        <s v="OPIUM SCENTED VOTIVE CANDLE"/>
        <s v="SILVER MUG BONE CHINA TREE OF LIFE"/>
        <s v="COLUMBIAN  CUBE CANDLE "/>
        <s v="YELLOW/PINK FLOWER DESIGN BIG MUG"/>
        <s v="BLING KEY RING STAND"/>
        <s v="BLUE BIRDHOUSE DECORATION"/>
        <s v="SILVER OVAL SHAPE TRINKET BOX"/>
        <s v="PERIWINKLE T-LIGHT HOLDER"/>
        <s v="WHITE SILVER NECKLACE SHELL GLASS"/>
        <s v="PINK SWEETIE NECKLACE"/>
        <s v="FINE SILVER NECKLACE W PASTEL FLOWE"/>
        <s v="PINK HEART OF GLASS BRACELET"/>
        <s v="FIRE POLISHED GLASS NECKL GOLD"/>
        <s v="HOOK, 5 HANGER ,MAGIC TOADSTOOL RED"/>
        <s v="LETTER &quot;G&quot; BLING KEY RING"/>
        <s v="SET/4 BIRD MIRROR MAGNETS "/>
        <s v="BLUE GREEN EMBROIDERY COSMETIC BAG"/>
        <s v="SET/4 SCENTED CANDLES IN RAMEKINS"/>
        <s v="MULTICOLOUR EASTER RABBIT "/>
        <s v="BOYS VINTAGE TIN SEASIDE BUCKET"/>
        <s v="GIRLS VINTAGE TIN SEASIDE BUCKET"/>
        <s v="FUNKY FLOWER COFFEE POT"/>
        <s v="SUNSET COLOUR CHUNKY KNITTED THROW"/>
        <s v="CREAM AND PINK FLOWERS PONY "/>
        <s v="GLASS JAR, ENGLISH CONFECTIONERY"/>
        <s v="PINK HEARTS PAPER GARLAND"/>
        <s v="BUNNY DECORATION MAGIC GARDEN"/>
        <s v="DECORATION WHITE CHICK MAGIC GARDEN"/>
        <s v="DECORATION  PINK CHICK MAGIC GARDEN"/>
        <s v="DECORATION  BUTTERFLY  MAGIC GARDEN"/>
        <s v="MINI  ZINC GARDEN DECORATIONS "/>
        <s v="MINI PAINTED GARDEN DECORATION "/>
        <s v="ANGEL ON KNEES METAL POLE 100CM H"/>
        <s v="STANDING FAIRY POLE SUPPORT "/>
        <s v="FAN BLACK FRAME "/>
        <s v="BLACK BOX MIRROR LANTERN"/>
        <s v="IVORY STRING CURTAIN WITH POLE "/>
        <s v="HEARTS PENCIL/RUBBER+5 MINI PENCILS"/>
        <s v="CLAM SHELL LARGE"/>
        <s v="EASTER DECORATION SITTING BUNNY"/>
        <s v="BLACKCHRISTMAS TREE 30CM"/>
        <s v="PINK GLASS COCKTAIL LAMP"/>
        <s v="GLASS CHALICE BLUE SMALL "/>
        <s v="BLUE PORCELAIN B'FLY OIL BURNER"/>
        <s v="ASS RETROSPOOF MUGS,SPORTS"/>
        <s v="This is a test product."/>
        <s v="SCALLOP SHELL SOAP DISH"/>
        <s v="SMALL SILVER FLOWER CANDLE POT"/>
        <s v="ZINC POLICE BOX LANTERN"/>
        <s v="DOLLY HONEYCOMB GARLAND"/>
        <s v="SET/4 COLOURFUL MIXING BOWLS"/>
        <s v="FELT EGG COSY CHICKEN"/>
        <s v="CITRONELLA CANDLE FLOWERPOT"/>
        <s v="SET/2 TEA TOWELS MODERN VINTAGE"/>
        <s v="S/3 POT POURI CUSHIONS BLUE COLOURS"/>
        <s v="CANDY SPOT EGG WARMER HARE"/>
        <s v="BLUE GINGHAM ROSE FLOOR CUSHION "/>
        <s v="PURPLE PAPER PARASOL"/>
        <s v="GREETING CARD, TWO SISTERS."/>
        <s v="VINTAGE KEEPSAKE BOX PARIS DAYS"/>
        <s v="BLUE  DIAMANTE PEN IN GIFT BOX"/>
        <s v="MIRRORED WALL ART TABLE LAMP"/>
        <s v="BLUE FELT EASTER EGG BASKET"/>
        <s v="PINK FELT EASTER EGG BASKET"/>
        <s v="PINK GLASS TASSLE BAG CHARM "/>
        <s v="HAND OPEN SHAPE PINK"/>
        <s v="DANISH ROSE UMBRELLA STAND"/>
        <s v="ASSORTED CIRCULAR MOBILE"/>
        <s v="PINK PORCELAIN B'FLY OIL BURNER"/>
        <s v="SILVER PURSE GOLD PINK BUTTERFLY"/>
        <s v="EDWARDIAN 2 DRAWER WALL CABINET "/>
        <s v="F.FAIRY S/3 CANDLE/GLASS,LAVENDER"/>
        <s v="REDWHITE STRIPE SCANDINAVIAN HEART "/>
        <s v="LARGE SKULL WINDMILL"/>
        <s v="LARGE RED SPOT WINDMILL"/>
        <s v="PORCELAIN BUDAH INCENSE HOLDER"/>
        <s v="CONGRATULATIONS BUNTING"/>
        <s v="SET 5 MINI GATEAUX  FRIDGE MAGNETS"/>
        <s v="SET 5 MINI CHOCOLATE FRIDGE MAGNETS"/>
        <s v="SILVER/AMETHYST DROP EARRINGS LEAF"/>
        <s v="AMETHYST HOOP EARRING FLORAL LEAF"/>
        <s v="WHITE SATIN DRESS JEWEL STAND"/>
        <s v="DOOR MAT UNION FLAG"/>
        <s v="BLACK 3 TIER GLASS PLATE STAND"/>
        <s v="ASSORTED TUTTI FRUTTI KEYRING BALL"/>
        <s v="POLKADOT CUTLERY 24 PCS IN TRAY"/>
        <s v="DIAMANTE HAIR GRIP PACK/2 MONTANA"/>
        <s v="DIAMANTE BOW BROOCH RED COLOUR"/>
        <s v="JADE GREEN PAIR ENAMEL HAIR SLIDES"/>
        <s v="DIAMANTE HAIR GRIP PACK/2 RUBY"/>
        <s v="DIAMANTE HAIR GRIP PACK/2 PERIDOT"/>
        <s v="TROPICAL HOLIDAY PURSE "/>
        <s v="BEADED CRYSTAL HEART GREEN SMALL"/>
        <s v="FRENCH CHATEAU OVAL PLATTER"/>
        <s v="JARDIN ETCHED GLASS FRUITBOWL"/>
        <s v="ZINC HEART LATTICE T-LIGHT HOLDER"/>
        <s v="LARGE TRIFLE DESIGN L BLUE BOWL"/>
        <s v="PINK TV TRAY TABLE "/>
        <s v="BLUE TV TRAY TABLE "/>
        <s v="CAROUSEL DESIGN WASHBAG"/>
        <s v="WATERING CAN SINGLE HOOK PISTACHIO"/>
        <s v="CERISE+GOLD CHRISTMAS STOCKING DEC"/>
        <s v="FOLKART CHRISTMAS TREE T-LIGHT HOLD"/>
        <s v="BLACK GRAND BAROQUE PHOTO FRAME"/>
        <s v="GREEN WITH METAL BAG CHARM"/>
        <s v="DOOR MAT CAMOUFLAGE"/>
        <s v="ROUND PURPLE CLOCK W/SUCKER"/>
        <s v="PINK KNITTED KIDS RUCKSACK"/>
        <s v="YELLOW KNITTED KIDS RUCKSACK"/>
        <s v="SET OF 3 WICKER BASKET TEA AND CAKE"/>
        <s v="WHITE BIRD GARDEN DESIGN MUG"/>
        <s v="BLACK BIRD GARDEN DESIGN MUG"/>
        <s v="RED METAL BEACH SPADE "/>
        <s v="PINK/PURPLE RETRO RADIO"/>
        <s v="RECTANGULAR SHAPED MIRROR"/>
        <s v="S/6 PAPER BOXES BLOSSOM IMAGES "/>
        <s v="S/6 PAPER BOXES ROMANTIC IMAGES"/>
        <s v="FOLKART ZINC CLIP ON ANGEL WINGS"/>
        <s v="SET/6 COLLAGE PAPER PLATES"/>
        <s v="FRUIT TREE AND BIRDS WALL PLAQUE"/>
        <s v="SMALL SQUARE CUT GLASS CANDLESTICK"/>
        <s v="RED GLASS TASSLE BAG CHARM"/>
        <s v="AMBER GLASS TASSLE BAG CHARM"/>
        <s v="PURPLE GLASS TASSLE BAG CHARM"/>
        <s v="ZINC HEART LATTICE DOUBLE PLANTER"/>
        <s v="ROSE DU SUD WASHBAG "/>
        <s v="BATHROOM SET LOVE HEART DESIGN"/>
        <s v="VINTAGE BEAD CHAISE LONG JEWEL BOX"/>
        <s v="ORIGAMI LAVENDER INCENSE+FLOWER"/>
        <s v="ORIGAMI OPIUM SCENT INCENSE+FLOWER"/>
        <s v="ORIGAMI ROSE INCENSE+FLOWER"/>
        <s v="ORIGAMI SANDLEWOOD INCENSE+FLOWER"/>
        <s v="ORIGAMI OPIUM INCENSE/CANDLE SET "/>
        <s v="ORIGAMI LAVENDER INCENSE IN TUBE"/>
        <s v="ORIGAMI ROSE INCENSE IN TUBE"/>
        <s v="SILVER ROCCOCO CHANDELIER"/>
        <s v="POP ART PUSH DOWN RUBBER "/>
        <s v="PINK FLOWER HANGING HEART "/>
        <s v="PINK RABBIT SITTING EASTER"/>
        <s v="HANGING BUTTERFLY  EGG"/>
        <s v="FLORAL BATHROOM SET"/>
        <s v="MULTICOLOUR HONEYCOMB FAN"/>
        <s v="WINE BOTTLE DRESSING LT.BLUE"/>
        <s v="PSYCHEDELIC TILE HOOK"/>
        <s v="PSYCHEDELIC TILE COASTER"/>
        <s v="GOLD/M.O.P PENDANT ORBIT NECKLACE"/>
        <s v="GOLD M.O.P ORBIT DROP EARRINGS"/>
        <s v="PASTEL COLOUR HONEYCOMB FAN"/>
        <s v="PINK BUTTERFLY C/COVER "/>
        <s v="PINK/YELLOW PATCH CUSHION COVER"/>
        <s v="SPACE CADET RED"/>
        <s v="BEECH WOOD P/FRAME"/>
        <s v="TOYBOX  WRAP "/>
        <s v="SUMMER FUN DESIGN SHOWER CAP"/>
        <s v="KASHMIR FOLKART HEART DISHES"/>
        <s v="SWEETHEART CREAM STEEL FOLDIN CHAIR"/>
        <s v="S/6 CHRISTMAS TREE PLACE SETTING"/>
        <s v="PINK HEART CHRISTMAS DECORATION"/>
        <s v="FOLKART CLIP ON STARS"/>
        <s v="EASTER DECORATION HANGING BUNNY"/>
        <s v="ENGLISH ROSE TABLE CLOCK"/>
        <s v="CUTE RABBIT CEATURE SCREEN "/>
        <s v="CUTE BIRD CEATURE SCREEN"/>
        <s v="GOLD FISHING GNOME"/>
        <s v="WOODLAND CREATURES  WRAP"/>
        <s v="FAIRY CAKE WICKER PICNIC BASKET "/>
        <s v="SILVER LOOKING MIRROR"/>
        <s v="BIRD IN TREE MUG "/>
        <s v="CHRYSANTHEMUM POCKET BOOK "/>
        <s v="ZINC HEART LATTICE 2 WALL PLANTER"/>
        <s v="PASTEL PINK PHOTO ALBUM "/>
        <s v="GOLD DIAMANTE STAR BROOCH"/>
        <s v="CAKE STAND LOVEBIRD 2 TIER PINK"/>
        <s v="PINK CHERRY BLOSSOM CUP &amp; SAUCER"/>
        <s v="HAND OPEN SHAPE BLACK"/>
        <s v="BLACK HEART CARD HOLDER"/>
        <s v="SET/6 POSIES PAPER PLATES"/>
        <s v="RETRO LAUNDRY TUB PISTACHIO"/>
        <s v="BLACK SILOUETTE CANDLE PLATE "/>
        <s v="CRYSTAL HOOP EARRING FLORAL LEAF"/>
        <s v="FILIGREE DIAMANTE CHAIN"/>
        <s v="COPPER AND BRASS BAG CHARM"/>
        <s v="JARDIN ETCHED GLASS LARGE BELL JAR"/>
        <s v="FROG KING WATERING CAN"/>
        <s v="CHERRY BLOSSOM PURSE"/>
        <s v="GREEN GEISHA GIRL "/>
        <s v="BEADED CRYSTAL HEART PINK\ON STICK"/>
        <s v="FUSCHIA FLOWER PURSE WITH BEADS"/>
        <s v="BLUE FLOWER DES PURSE"/>
        <s v="ASS COLOUR GLOWING TIARAS"/>
        <s v="EGG CUP NATURAL CHICKEN"/>
        <s v="CONCH SHELL"/>
        <s v="SQUARE METAL CANDLEHOLDER BASE"/>
        <s v="BEADED PEARL HEART WHITE LARGE"/>
        <s v="5 STRAND GLASS NECKLACE AMBER"/>
        <s v="PINK POT PLANT CANDLE"/>
        <s v="BIRDHOUSE DECORATION MAGIC GARDEN"/>
        <s v="WHITE HYDRANGEA ART FLOWER"/>
        <s v="PINK ROUND COMPACT MIRROR"/>
        <s v="LARGE TAHITI BEACH BAG"/>
        <s v="SMALL POP BOX,FUNKY MONKEY"/>
        <s v="MULTICOLOUR CRUSOE CHECK LAMPSHADE"/>
        <s v="BEWARE OF THE CAT DOORMAT"/>
        <s v="BLUE KNITTED HEN "/>
        <s v="CREAM KNITTED HEN"/>
        <s v="PEACH KNITTED HEN "/>
        <s v="FOLK FELT HANGING MULTICOL GARLAND"/>
        <s v="HANGING HEART BASKET"/>
        <s v="PHOTO CLIP LINE"/>
        <s v="ANT WHITE HIGH RISE BIRD BOX"/>
        <s v="BLACK SQUARE TABLE CLOCK"/>
        <s v="WHITE HEART CONFETTI IN TUBE"/>
        <s v="PURPLE/COPPER HANGING LAMPSHADE"/>
        <s v="RED RETRO BAR STOOL"/>
        <s v="DOOR MAT KISS MY......."/>
        <s v="S/2 BEACH HUT TREASURE CHESTS"/>
        <s v="GREEN ROSE CUSHION COVER"/>
        <s v="EMPIRE TEDDY"/>
        <s v="RED TOP SCANDINAVIAN HEART "/>
        <s v="S/16 BLACK SHINY/MAT BAUBLES"/>
        <s v="SMOKEY GREY COLOUR D.O.F. GLASS"/>
        <s v="WHITE CHRISTMAS TREE 60CM"/>
        <s v="BLACK FLOWER CANDLE PLATE"/>
        <s v="PINK RIVIERA HANDBAG"/>
        <s v="GOLD CHRISTMAS STOCKING DECORATION"/>
        <s v="MIRRORED WALL ART SKULLS"/>
        <s v="PINK/BLUE DISC/MIRROR STRING"/>
        <s v="BLUE &amp; WHITE BREAKFAST TRAY"/>
        <s v="SET/4 MODERN VINTAGE COTTON NAPKINS"/>
        <s v="SILVER BRACELET W PASTEL FLOWER"/>
        <s v="FLOWER GLASS GARLD NECKL36&quot;AMETHYST"/>
        <s v="PINK GLASS CHUNKY CHARM BRACELET"/>
        <s v="COLUMBIAN CUBE CANDLE"/>
        <s v="PINK SCOTTIE DOG W FLOWER PATTERN"/>
        <s v="PLANTPOT SINGLE HOOK PISTACHIO"/>
        <s v="FLOWER FAIRY OIL BURNER SET ROSE"/>
        <s v="PACK/12 DECOUPAGE CARD"/>
        <s v="BOTANICAL LILY GIFT WRAP"/>
        <s v="BOTANICAL LAVENDER GIFT WRAP "/>
        <s v="BLUE FLY SWAT"/>
        <s v="BOX OF 3 PEBBLE CANDLES"/>
        <s v="WHITE ROSEBUD  PEARL EARRINGS"/>
        <s v="SILVER/MOP ORBIT NECKLACE"/>
        <s v="GOLD M PEARL  ORBIT NECKLACE"/>
        <s v="CRACKED GLAZE NECKLACE BROWN"/>
        <s v="MIRRORED WALL ART SPLODGES"/>
        <s v="BLUE PAISLEY TISSUE BOX"/>
        <s v="YELLOW BIRDS FELT DES FOODCOVER"/>
        <s v="WOVEN BUBBLE GUM CUSHION COVER"/>
        <s v="WOVEN CANDY CUSHION COVER "/>
        <s v="WOVEN FROST CUSHION COVER"/>
        <s v="MAGAZINE RACK GEBRA ASSORTED "/>
        <s v="MIXED NUTS LIGHT GREEN BOWL"/>
        <s v="OYSTER TRINKET BOX"/>
        <s v="GREEN BIRDHOUSE DECORATION"/>
        <s v="BLUE COL METAL FOLDING CHAIR"/>
        <s v="HANGING WOOD AND FELT BUTTERFLY "/>
        <s v="FELT EGG COSY WHITE RABBIT "/>
        <s v="RED HEART CANDY POP LIGHTS"/>
        <s v="SKY BLUE COLOUR GLASS GEMS IN BAG"/>
        <s v="DOORMAT RESPECTABLE HOUSE"/>
        <s v="DOORMAT AIRMAIL "/>
        <s v="HEART MEASURING SPOONS SMALL"/>
        <s v="VINTAGE BEAD FILLED PINK CUSHION"/>
        <s v="BEADED CRYSTAL HEART BLUE  LARGE"/>
        <s v="FLYING PIG WATERING CAN"/>
        <s v="BLUE BAROQUE FLOCK CANDLE HOLDER"/>
        <s v="VINTAGE METAL CAKE STAND CREAM "/>
        <s v="BLUE DELPHINIUM ARTIFICIAL FLOWER"/>
        <s v="PINK HYDRANGEA ART FLOWER"/>
        <s v="PINK FOXGLOVE ARTIIFCIAL FLOWER"/>
        <s v="WHITE FOXGLOVE ARTIIFCIAL FLOWER"/>
        <s v="DECORATION , HANGING METAL RABBIT"/>
        <s v="HANGING SPRING FLOWER EGG SMALL"/>
        <s v="HOME SMALL WOOD LETTERS"/>
        <s v="SET/6 STRAWBERRY PAPER PLATES"/>
        <s v="ROMANTIC IMAGES NOTEBOOK SET"/>
        <s v="BLACK LOVE BIRD CANDLE"/>
        <s v="DOORMAT UNION JACK GUNS AND ROSES"/>
        <s v="NECKLACE+BRACELET SET BLUE BLOSSOM"/>
        <s v="NECKLACE+BRACELET PINK BUTTERFLY"/>
        <s v="BLUE KASHMIRI OCCASIONAL TABLE"/>
        <s v="ZINC HEART LATTICE PLANTER BOWL"/>
        <s v="ENGLISH ROSE SCENTED HANGING HEART"/>
        <s v="S/2 ZINC HEART DESIGN PLANTERS"/>
        <s v="KINGS CHOICE TEA CADDY "/>
        <s v="KINGS CHOICE BISCUIT TIN"/>
        <s v="PINK ALLIUM  ARTIFICIAL FLOWER"/>
        <s v="RED POPPY ARTIFICIAL FLOWER"/>
        <s v="PET MUG, BUDGIE"/>
        <s v="PAINTED LIGHTBULB RAINBOW DESIGN"/>
        <s v="WHITE/PINK CHICK DECORATION"/>
        <s v="WHITE/PINK CHICK EASTER DECORATION"/>
        <s v="FELT FARM ANIMAL WHITE BUNNY "/>
        <s v="FLORAL PINK MONSTER"/>
        <s v="LITTLE FLOWER SHOPPER BAG"/>
        <s v="BLUE CLIMBING HYDRANGA ART FLOWER"/>
        <s v="PURPLE FOXGLOVE ARTIIFCIAL FLOWER"/>
        <s v="RED WALL CLOCK"/>
        <s v="IVORY WALL CLOCK"/>
        <s v="PINK OWL DECORATION"/>
        <s v="BLUE OWL DECORATION"/>
        <s v="BAG FOR CHILDREN VINTAGE PINK "/>
        <s v="BAG FOR CHILDREN VINTAGE BLUE "/>
        <s v="SMALL TAHITI BEACH BAG"/>
        <s v="PINK/YELLOW FLOWERS HANDBAG"/>
        <s v="PURPLE/TURQ FLOWERS HANDBAG"/>
        <s v="BLACK NEW BAROQUE FLOCK BOX"/>
        <s v="FRENCH PAISLEY CUSHION COVER "/>
        <s v="BLACK BAROQUE WALL CLOCK "/>
        <s v="SILVER DROP EARRINGS WITH FLOWER"/>
        <s v="ROUND SNACK BOXES ,SET4, WOODLAND "/>
        <s v="ROUND SNACK BOXES ,SET 4, FRUITS "/>
        <s v="HAWAIIAN GRASS SKIRT "/>
        <s v="WHITE HAND TOWEL WITH BUTTERFLY"/>
        <s v="BATHROOM SCALES FOOTPRINTS IN SAND"/>
        <s v="PINK BABY GIRLS PHOTO ALBUM"/>
        <s v="BLUE  TILE HOOK"/>
        <s v="CANDY SPOT BREAD BASKETS"/>
        <s v="PINK FAIRY CAKE COASTER"/>
        <s v="WHITE PICNIC BARBECUE BUCKET"/>
        <s v="CHERRY BLOSSOM PASSPORT COVER"/>
        <s v="SET/4 BLACK  BAROQUE FLOCK COASTER"/>
        <s v="S/60 PINK FLUFFY CHICKS IN BOX"/>
        <s v="GREETING CARD, BLACKPOOL ROCK"/>
        <s v="GREEN PEONY DES C/COVER"/>
        <s v="RED PEONY DES C/COVER "/>
        <s v="BLUE  SPOTTY PUDDING BOWL"/>
        <s v="DECORATION , HANGING METAL CHICKEN"/>
        <s v="ROUND CONTAINER SET OF 5 RETROSPOT"/>
        <s v="CHILDS APRON SPACEBOY DESIGN"/>
        <s v="DOORMAT NEIGHBOURHOOD WITCH "/>
        <s v="ROUND SNACK BOXES SET OF 4 SKULLS"/>
        <s v="ROUND SNACK BOXES SET OF 4 FRUITS "/>
        <s v="WRAP, CAROUSEL"/>
        <s v="ROUND SNACK BOXES SET OF4 WOODLAND "/>
        <s v="EASTER BUNNY WREATH"/>
        <s v="BIRDCAGE DECORATION TEALIGHT HOLDER"/>
        <s v="BLUE PARTY BAGS "/>
        <s v="WHITE SOAP RACK WITH 2 BOTTLES"/>
        <s v="GARLAND WOODEN HAPPY EASTER"/>
        <s v="GREEN METAL SWINGING BUNNY"/>
        <s v="PINK METAL SWINGING BUNNY"/>
        <s v="BROWN ANTIQUE CUBE CANDLE"/>
        <s v="SET OF 3 WICKER BASKET ROSE"/>
        <s v="CHERRY BLOSSOM TABLE CLOCK "/>
        <s v="MIRRORED WALL ART LADIES"/>
        <s v="MIRRORED WALL ART GENTS"/>
        <s v="BLUE CHENILLE SHAGGY CUSHION COVER "/>
        <s v="BLACK SILVER FLOWER T-LIGHT HOLDER"/>
        <s v="PSYCHEDELIC WALL THERMOMETER"/>
        <s v="S/4 BLACK LOVEBIRD COASTERS"/>
        <s v="SQUARE FLOOR CUSHION VINTAGE RED"/>
        <s v="PACK OF 12 STICKY BUNNIES"/>
        <s v="S/6 PINK EASTER DECS IN BOX"/>
        <s v="PINK FELT EASTER RABBIT GARLAND"/>
        <s v="ROUND FOOD CONTAINER S/5 RETROSPOT"/>
        <s v="PINK LOVE BIRD CANDLE"/>
        <s v="GREEN CRYSTAL DROP EARRINGS"/>
        <s v="PURPLE VINTAGE EARRINGS"/>
        <s v="WHITE  ROSEBUD PEARL BRACELET"/>
        <s v="CRYSTAL STUD EARRINGS ASSORTED COL "/>
        <s v="PINK ROSEBUD PEARL EARRINGS"/>
        <s v="ROUND BLUE CLOCK W/SUCKER"/>
        <s v="ASS COL CIRCLE MOBILE "/>
        <s v="HEART DECORATION RUSTIC HANGING "/>
        <s v="PINK STRING CURTAIN WITH POLE"/>
        <s v="YELLOW RABBIT SAT EASTER"/>
        <s v="HELLO SAILOR BATHROOM SET"/>
        <s v="CANDY STRIPE ROSE FLOOR CUSHION"/>
        <s v="BLUE KNITTED EGG COSY"/>
        <s v="PAIR PADDED HANGERS PINK CHECK"/>
        <s v="PINK/GREEN FLOWER DESIGN BIG MUG"/>
        <s v="ASSORTED DESIGN FLOWER MUGS"/>
        <s v="SILVER ROCOCO CANDLE STICK"/>
        <s v="COGNAC AUX OEUFS METAL 1 HOOK"/>
        <s v="SET OF 3 RABBIT CARROTS EASTER"/>
        <s v="S/5 MINI ICE CREAM FRIDGE MAGNETS"/>
        <s v="CANDY SPOT HEART DECORATION"/>
        <s v="BLUE TILED SET OF 3 DRAWERS"/>
        <s v="HOT BATHS SOAP HOLDER"/>
        <s v="SPACEBOY GIFT WRAP"/>
        <s v="SPACEBOY BIRTHDAY CARD"/>
        <s v="GLASS ETCHED T-LIGHT HOLDER LARGE"/>
        <s v="HANGING WOOD AND FELT HEART"/>
        <s v="GREEN PICNIC BARBECUE BUCKET"/>
        <s v="FLAG OF ST GEORGE CAR FLAG"/>
        <s v="FLAG OF ST GEORGE "/>
        <s v="GREETING CARD, OVERCROWDED POOL."/>
        <s v="MIRROR MOSAIC HURRICANE LAMP "/>
        <s v="RUSSIAN FOLKART STACKING TINS"/>
        <s v="SMALL GLASS SUNDAE DISH CLEAR"/>
        <s v="SET/6 GREEN SPRING PAPER CUPS"/>
        <s v="SET/6 GREEN SPRING  PAPER PLATE"/>
        <s v="BLUE BLOSSOM HAIR CLIP"/>
        <s v="LAVENDER SCENT CAKE CANDLE"/>
        <s v="VANILLA SCENT CAKE CANDLE "/>
        <s v="ORIGAMI ROSE INCENSE CONES"/>
        <s v="ORIGAMI VANILLA INCENSE CONES"/>
        <s v="FOLDING CAMPING SCISSOR W/KNIF &amp; S"/>
        <s v="PAINTED PINK RABBIT "/>
        <s v="PURPLE FRANGIPANI NECKLACE"/>
        <s v="BLUE RETRO BAR STOOL"/>
        <s v="ORIGAMI VANILLA INCENSE+FLOWER "/>
        <s v="LITTLE PINK MONSTER SOFT TOY"/>
        <s v="S/3 ROSE GARDEN SCENT SQU CANDLE"/>
        <s v="IVORY HANGING DECORATION  EGG"/>
        <s v="FRENCH CHATEAU LARGE PLATTER "/>
        <s v="ORGANISER WOOD ANTIQUE WHITE "/>
        <s v="S/3 PINK SQUARE PLANTERS ROSES"/>
        <s v="GREEN ROSE QUILT "/>
        <s v="S/3 RABBIT FLOWER/EGG/CARROT ROPE"/>
        <s v="SPOTTY COCKEREL DOORSTOP"/>
        <s v="PINK LARGE JEWELED PHOTOFRAME"/>
        <s v="FLOWER GLASS GARLAND NECKL.36&quot;GREEN"/>
        <s v="FLOWER GARLAND NECKLACE RED"/>
        <s v="STEEL SWEETHEART ROUND TABLE CREAM"/>
        <s v="PACK/12 BLUE FOLKART CARDS"/>
        <s v="SILVER SKULL HOT WATER BOTTLE "/>
        <s v="BLUE KASHMIRI BOXED MIRROR"/>
        <s v="PINK KASHMIRI BOXED MIRROR"/>
        <s v="SPOTS MUG"/>
        <s v="ASSORTED SHAPES PHOTO CLIP SILVER "/>
        <s v="LARGE WHITE/PINK ROSE ART FLOWER"/>
        <s v="CREAM DELPHINIUM ARTIFICIAL FLOWER"/>
        <s v="ROSE DU SUD DRAWSTRING BAG"/>
        <s v="CANDY SPOT TEA COSY"/>
        <s v="PADS TO MATCH ALL CUSHIONS"/>
        <s v="CLEAR MILKSHAKE GLASS"/>
        <s v="WRAP BAD HAIR DAY"/>
        <s v="CLASSIC FRENCH STYLE BASKET BROWN"/>
        <s v="CLASSIC FRENCH STYLE BASKET GREEN "/>
        <s v="SET/6 FRUIT SALAD PAPER CUPS"/>
        <s v="LARGE GLASS SUNDAE DISH CLEAR"/>
        <s v="FROSTED GLASS WITH SILVER SURROUND"/>
        <s v="RAINBOW PEGS PHOTO CLIP STRING"/>
        <s v="FELT FARM ANIMAL SHEEP"/>
        <s v="FEATHER HEART LIGHTS"/>
        <s v="FLOWERS AND BIRDS WALL PLAQUE"/>
        <s v="PINK SQUARE TABLE CLOCK"/>
        <s v="METAL WALL SHELF UNIT WITH HOOKS"/>
        <s v="IVORY SHELL HEART NECKLACE"/>
        <s v="ORIGAMI SANDLEWOOD INCENSE CONES"/>
        <s v="SPRIG LAVENDER ARTIFICIAL FLOWER"/>
        <s v="S/12 MINI RABBIT EASTER"/>
        <s v="SMALL GLASS ROSE SCENTED CANDLE"/>
        <s v="LARGE GLASS ROSE SCENTED CANDLE "/>
        <s v="ORANGE FLOWER MUG "/>
        <s v="SWEETHEART CREAM STEEL FOLDIN BENCH"/>
        <s v="BEADED CRYSTAL HEART GREEN LARGE"/>
        <s v="POP-ART FLUORESCENT PENS"/>
        <s v="TRANSPARENT ACRYLIC TAPE DISPENSER"/>
        <s v="EASTER BUNNY HANGING GARLAND"/>
        <s v="BLACK RETRO BAR STOOL"/>
        <s v="FUSCHIA RETRO BAR STOOL"/>
        <s v="BLOSSOM IMAGES GIFT WRAP SET"/>
        <s v="NAMASTE SWAGAT INCENSE"/>
        <s v="TOY TIDY SPACEBOY  "/>
        <s v="LUNCHBAG SUKI  DESIGN "/>
        <s v="LUNCHBAG SPACEBOY DESIGN "/>
        <s v="PINK/PURPLE CIRCLE CURTAIN"/>
        <s v="BLUE WHITE SPOTS GARDEN PARASOL"/>
        <s v="ICE CREAM DESIGN GARDEN PARASOL"/>
        <s v="PINK WHITE SPOTS GARDEN PARASOL"/>
        <s v="PINK LEAVES AND BEADS PHONE CHARM"/>
        <s v="ANT SILVER PURPLE BOUDICCA RING"/>
        <s v="ANT SILVER TURQUOISE BOUDICCA RING"/>
        <s v="BLUE LEAVES AND BEADS PHONE CHARM"/>
        <s v="TOY TIDY PINK RETROSPOT  "/>
        <s v="EASTER BUNNY WITH BASKET ON BACK"/>
        <s v="SET/3 RABBITS FLOWER SKIPPPING ROPE"/>
        <s v="FELT FARM ANIMAL HEN"/>
        <s v="CAROUSEL PLACEMATS "/>
        <s v="PINK KNITTED EGG COSY"/>
        <s v="PINK CANDYSTUFT ARTIFICIAL FLOWER"/>
        <s v="50CM METAL STRING WITH  7 CLIPS"/>
        <s v="LUNCHBAG PINK RETROSPOT"/>
        <s v="SET/6 BLACK BIRD T-LIGHT CANDLES"/>
        <s v="JADE GREEN ENAMEL HAIR COMB"/>
        <s v="RECYCLING BAG RETROSPOT "/>
        <s v="PINK AND BLACK STRING CURTAIN"/>
        <s v="NEW BAROQUE BLACK PHOTO ALBUM"/>
        <s v="WALL TIDY RETROSPOT "/>
        <s v="BLUE BUTTERFLY ON SPRING"/>
        <s v="RED/CREAM STRIPE FRINGE HAMMOCK"/>
        <s v="BLUE/YELLOW CERAMIC CANDLE HOLDER"/>
        <s v="RED SPOTTY BEAKER "/>
        <s v="WHITE ROHMBIC BLOCK TABLE LAMP"/>
        <s v="SILVER FISHING GNOME "/>
        <s v="BOTTLE BAG RETROSPOT "/>
        <s v="PINK BABY GIRL'S MEMORY BOX"/>
        <s v="BLUE BABY BOY'S MEMORY BOX"/>
        <s v="Adjustment by john on 26/01/2010 16"/>
        <s v="DOOR MAT BLUE FLOCK"/>
        <s v="Adjustment by john on 26/01/2010 17"/>
        <s v="LARGE PINK GLASS SUNDAE DISH"/>
        <s v="PINK CHRYSANTHEMUMS ART FLOWER"/>
        <s v="WHITE CHRYSANTHEMUMS ART FLOWER"/>
        <s v="ACRYLIC BEAD CHAIN, BLUE"/>
        <s v="ACRYLIC BEAD CHAIN, PINK"/>
        <s v="CLASSIC FRENCH STYLE BASKET NATURAL"/>
        <s v="FLAG OF ST GEORGE CHAIR"/>
        <s v="FOUR RABBIT EASTER DECORATIONS"/>
        <s v="6 RABBIT CHAIN EASTER"/>
        <s v="PAINTED YELLOW WOODEN DAISY"/>
        <s v="BLUE WIRE SPIRAL CANDLE HOLDER"/>
        <s v="YELLOW EASTER EGG HUNT START POST"/>
        <s v="CD WALL TIDY RED FLOWERS"/>
        <s v="PINK FAIRY CAKE CUSHION COVER"/>
        <s v="YELLOW FELT HANGING HEART W FLOWER"/>
        <s v="PINK MURANO TWIST NECKLACE"/>
        <s v="NEW BAROQUE B'FLY NECKLACE BLACK"/>
        <s v="5 STRAND GLASS NECKLACE AMETHYST"/>
        <s v="BLUE SCOTTIE DOG W FLOWER PATTERN"/>
        <s v="PINK CRYSTAL+GLASS BRACELET"/>
        <s v="TURQUOISE CRYSTAL+GLASS BRACELET"/>
        <s v="MEDIUM WHITE/PINK ROSE ART FLOWER"/>
        <s v="BEADED CRYSTAL HEART BLUE ON STICK"/>
        <s v="PAIR OF ENAMEL FLOWER CLUSTER SLIDE"/>
        <s v="GREEN ENAMEL+GLASS HAIR COMB"/>
        <s v="BLUE EASTER EGG HUNT START POST"/>
        <s v="GREEN EASTER EGG HUNT START POST"/>
        <s v="YOU'RE CONFUSING ME METAL SIGN "/>
        <s v="I'M ON HOLIDAY METAL SIGN"/>
        <s v="JUMBO BAG PINK WITH WHITE SPOTS"/>
        <s v="RED BOUDICCA LARGE BRACELET"/>
        <s v="FLOWER WINDMILL"/>
        <s v="JUMBO BAG SPACEBOY DESIGN"/>
        <s v="SET OF 2 ROUND TINS DUTCH CHEESE"/>
        <s v="SET OF 2 ROUND TINS CAMEMBERT "/>
        <s v="METAL SIGN TAKE IT OR LEAVE IT "/>
        <s v="JUMBO SHOPPER VINTAGE RED PAISLEY"/>
        <s v="EMERGENCY FIRST AID TIN "/>
        <s v="METAL SIGN NEIGHBOURHOOD WITCH "/>
        <s v="PLEASE ONE PERSON METAL SIGN"/>
        <s v="POLYESTER FILLER PAD 45x30cm"/>
        <s v="BOX/12 MOTHER &amp; CHICK IN BASKET/BOW"/>
        <s v="12 PINK HEN+CHICKS IN BASKET"/>
        <s v="HANGING WOOD AND FELT FLOWER"/>
        <s v="VINTAGE WOODEN BAR STOOL"/>
        <s v="SET OF 2 TINS JARDIN DE PROVENCE"/>
        <s v="SET OF 2 TINS VINTAGE BATHROOM "/>
        <s v="VINTAGE ROSE BEAD BRACELET BLACK"/>
        <s v="S/4 BLACK MINI ROSE CANDLE IN BOWL"/>
        <s v="CUPID SCENTED CANDLE IN GLASS"/>
        <s v="ORIGAMI SANDLEWOOD INCENSE IN TUBE"/>
        <s v="BOX/12 CHICK &amp; EGG IN BASKET"/>
        <s v="PACK OF 60 SPACEBOY CAKE CASES"/>
        <s v="RED PURSE WITH PINK HEART"/>
        <s v="HEN &amp; 2 CHICKS IN BASKET"/>
        <s v="TURQOISE ICE CREAM SUNHAT"/>
        <s v="ASSTD RASTA KEY-CHAINS"/>
        <s v="TEATIME PUSH DOWN RUBBER"/>
        <s v="ENGLISH ROSE METAL WASTE BIN"/>
        <s v="PET MUG, GOLDFISH"/>
        <s v="ASS WINDPROOF MARIJUANA LIGHTERS"/>
        <s v="SILVER WINE GOBLET"/>
        <s v="FLOWERS TILE HOOK"/>
        <s v="HEN HOUSE W CHICK STANDING"/>
        <s v="3 PINK HEN+CHICKS IN BASKET"/>
        <s v="VENDETTA CANVAS PICTURE"/>
        <s v="DOOR MAT AIRMAIL "/>
        <s v="DOOR MAT RESPECTABLE HOUSE"/>
        <s v="SUMMER DAISIES BAG CHARM"/>
        <s v="FRUIT SALAD BAG CHARM"/>
        <s v="VINTAGE BEAD PINK SHADE "/>
        <s v="LUNCH BAG PINK RETROSPOT"/>
        <s v="WOODEN UNION JACK BUNTING"/>
        <s v="AMBER GLASS BRACELET HEART CHARMS"/>
        <s v="IVORY FELT EASTER RABBIT GARLAND"/>
        <s v="DOOR MAT SPOTTY HOME SWEET HOME"/>
        <s v="LUNCH BAG SUKI  DESIGN "/>
        <s v="LUNCH BAG SPACEBOY DESIGN "/>
        <s v="YELLOW VW BEETLE CERAMIC MONEY BOX"/>
        <s v="OLD DOC RUSSEL METAL SIGN"/>
        <s v="DOOR MAT FANCY FONT HOME SWEET HOME"/>
        <s v="DOOR MAT RED SPOT"/>
        <s v="DOOR MAT HEARTS"/>
        <s v="LETTER &quot;V&quot; BLING KEY RING"/>
        <s v="ENGLISH ROSE SPIRIT LEVEL "/>
        <s v="SILVER MONTE CARLO HANDBAG"/>
        <s v="DOOR MAT NEIGHBOURHOOD WITCH "/>
        <s v="WOODEN REGATTA BUNTING"/>
        <s v="PAIR PINK/BLACK COATHANGERS"/>
        <s v="BLUE ROUND COMPACT MIRROR"/>
        <s v="BLUE HEART COMPACT MIRROR"/>
        <s v="BLUE DISCO HANDBAG"/>
        <s v="BLUE STAR BLOCK TABLE LAMP"/>
        <s v="TRANQUILITY MASALA INCENSE"/>
        <s v="PINK GAUZE BUTTERFLY LAMPSHADE"/>
        <s v="LILAC GAUZE BUTTERFLY LAMPSHADE"/>
        <s v="INCENSE BAZAAR CANNABIS"/>
        <s v="PINK BUTTERFLY HANDBAG W BOBBLES"/>
        <s v="GOLD FLOWER CUSHION COVER "/>
        <s v="GREETING CARD,SQUARE, DOUGHNUTS"/>
        <s v="WHITE ALLIUM  ARTIFICIAL FLOWER"/>
        <s v="POPART COL BALLPOINT PEN ASST"/>
        <s v="15 PINK FLUFFY CHICKS IN BOX"/>
        <s v="WAKE UP COCKEREL TILE HOOK"/>
        <s v="ORIGAMI LAVENDER INCENSE/CANDL SET "/>
        <s v="CHERRY BLOSSOM CANVAS ART PICTURE"/>
        <s v="PINK 5 PATCH FLOWER CUSHION COVER "/>
        <s v="CERAMIC CAKE TEAPOT WITH CHERRY"/>
        <s v="F.FAIRY S/3 SML CANDLE, ROSE"/>
        <s v="36 DOILIES SPACEBOY DESIGN "/>
        <s v="HANGING SPRING FLOWER HEART SMALL"/>
        <s v="UBO-LIGHT TRIOBASE BLUE"/>
        <s v="WHITE WOOD SINGLE P/FRAME"/>
        <s v="DANISH ROSE TRINKET TRAYS"/>
        <s v="DANISH ROSE DECORATIVE PLATE"/>
        <s v="ASSORTED COLOUR METAL CAT "/>
        <s v="RED PEONY TABLE CLOCK"/>
        <s v="PINK PAISLEY PHOTO ALBUM"/>
        <s v="SET OF 6 ICE CREAM SKITTLES"/>
        <s v="KNITTED POM POM HOT WATER BOTTLE"/>
        <s v="CAMOFLAGE CUSHION COVER"/>
        <s v="CD WALL TIDY BLUE OFFICE"/>
        <s v="GREEN ENAMEL FLOWER HAIR TIE"/>
        <s v="VINTAGE ROSE BEAD BRACELET RASPBERR"/>
        <s v="DAISY HAIR BAND"/>
        <s v="DIAMANTE BOW BROOCH WHITE COLOUR"/>
        <s v="PINK ENAMEL FLOWER HAIR TIE"/>
        <s v="PURPLE ENAMEL FLOWER HAIR TIE"/>
        <s v="BATHROOM SCALES, FAG BREAK"/>
        <s v="BATHROOM SCALES, TROPICAL BEACH"/>
        <s v="AIRLINE BAG VINTAGE WORLD CHAMPION "/>
        <s v="LOVE LARGE WOOD LETTERS "/>
        <s v="DANISH ROSE BEDSIDE CABINET"/>
        <s v="RIVIERA NECKLACE"/>
        <s v="KITCHEN FLOWER POTS WALL PLAQUE"/>
        <s v="SMALL KITCHEN FLOWER POTS PLAQUE"/>
        <s v="TURQ ICE CREAM BUM BAG "/>
        <s v="BLUE/YELLOW FLOWER DESIGN BIG MUG"/>
        <s v="AIRLINE BAG VINTAGE TOKYO 78"/>
        <s v="FRENCH LATTICE CUSHION COVER "/>
        <s v="AIRLINE BAG VINTAGE JET SET RED"/>
        <s v="DOOR MAT UNION JACK GUNS AND ROSES"/>
        <s v="AIRLINE BAG VINTAGE JET SET WHITE"/>
        <s v="AIRLINE BAG VINTAGE JET SET BROWN"/>
        <s v="WAVELINE SURF IRONING BOARD COVER"/>
        <s v="BLUE KNITTED KID'S RUCKSACK"/>
        <s v="GREEN CHENILLE SHAGGY RUG"/>
        <s v="SMALL HANGING GLASS+ZINC LANTERN"/>
        <s v="MULTICOLOUR FEATHERS CURTAIN"/>
        <s v="ASSORTED COLOUR LIZARD SUCTION HOOK"/>
        <s v="ROSES BLUE BASE CUSHION COVER "/>
        <s v="CANDY SPOT EGG WARMER RABBIT"/>
        <s v="SET OF 4 GREEN CAROUSEL COASTERS"/>
        <s v="GOLD 2 STRAND NECKLACE-LEAF CHARMS"/>
        <s v="SILVER FLOWR PINK SHELL NECKLACE"/>
        <s v="GREEN PAIR HEART HAIR SLIDES"/>
        <s v="PINK/WHITE GLASS DEMI CHOKER"/>
        <s v="BAROQUE BUTTERFLY EARRINGS PINK"/>
        <s v="DAISY RING"/>
        <s v="SILVER 2 STRAND NECKLACE-LEAF CHARM"/>
        <s v="SET/6 POSIES PAPER CUPS"/>
        <s v="SET OF 4 ENGLISH ROSE PLACEMATS"/>
        <s v="SPHERICAL IVORY CANDLE "/>
        <s v="TALL ROCOCO CANDLE HOLDER"/>
        <s v="PURPLE/BLUE CERAMIC CANDLE HOLDER"/>
        <s v="YELLOW/PINK CERAMIC CANDLE HOLDER"/>
        <s v="ROSE PINK METAL FOLDING CHAIR"/>
        <s v="PINK BAROQUE FLOCK CANDLE HOLDER"/>
        <s v="HEN HOUSE W CHICK IN NEST"/>
        <s v="SET OF 4 NEW ENGLAND PLACEMATS"/>
        <s v="ASSTD COL BUTTERFLY/CRYSTAL W/CHIME"/>
        <s v="ACRYLIC JEWEL ANGEL,BLUE"/>
        <s v="ACRYLIC JEWEL ANGEL,PINK"/>
        <s v="PINK OVAL SHAPE TRINKET BOX"/>
        <s v="PINK &amp; WHITE ROSEBUD RING"/>
        <s v="SPOTTY COFFEE CUP &amp; SAUCER"/>
        <s v="SET OF 4 FAIRY CAKE PLACEMATS"/>
        <s v="FLYING SAUCER TABLE LIGHT IN WHITE"/>
        <s v="WATERING CAN PINK BUNNY"/>
        <s v="CRYSTAL DIAMANTE STAR BROOCH"/>
        <s v="5 STRAND GLASS NECKLACE BLACK"/>
        <s v="FIRE POLISHED GLASS BRACELET MONTAN"/>
        <s v="FIRE POLISHED GLASS BRACELET RED"/>
        <s v="WHITE AND BLUE CERAMIC OIL BURNER"/>
        <s v="FIRE POLISHED GLASS BRACELET GREEN"/>
        <s v="SET OF 6 3D KIT CARDS FOR KIDS"/>
        <s v="WATERING CAN GREEN DINOSAUR"/>
        <s v="SMALL WHITE/PINK ROSE ART FLOWER"/>
        <s v="BLUE BEADS+HAND PHONE CHARM"/>
        <s v="ACRYLIC BEAD GARLAND,PINK"/>
        <s v="PINK DOG CANNISTER"/>
        <s v="PURPLE CHUNKY GLASS+BEAD NECKLACE"/>
        <s v="WATERING CAN BLUE ELEPHANT"/>
        <s v="PINK PICNIC BARBECUE BUCKET"/>
        <s v="WHITE 3 FRAME BIRDS AND TREE "/>
        <s v="SET/3 COLOUR PAINTED KASHMIRI STOOL"/>
        <s v="BLUE PAINTED KASHMIRI TABLE "/>
        <s v="PINK PAINTED KASHMIRI TABLE"/>
        <s v="BLUE KASHMIRI COFFEE TABLE "/>
        <s v="PINK KASHMIRI COFFEE TABLE "/>
        <s v="SET OF 4 PISTACHIO LOVEBIRD COASTER"/>
        <s v="PINK NEW BAROQUE FLOCK CANDLESTICK"/>
        <s v="YELLOW PINK FLOWER DESIGN BIG BOWL"/>
        <s v="RABBIT EASTER DECORATION"/>
        <s v="IVORY HANGING DECORATION  RABBIT"/>
        <s v="BLACK MEDIUM GLASS CAKE STAND"/>
        <s v="ASSORTED MONKEY SUCTION CUP HOOK"/>
        <s v="PENS ASSORTED SPACEBALL"/>
        <s v="CARTOON  PENCIL SHARPENERS"/>
        <s v="STRAWBERY SWIRL FLARE CANDLE"/>
        <s v="SMALL POPCORN HOLDER"/>
        <s v="ROUND ARTICULATED PINK CLOCK W/SUCK"/>
        <s v="CREAM CUSHION COVER WITH FLOWERS"/>
        <s v="PENS ASSORTED FUNNY FACE"/>
        <s v="SET OF 6 DOTS CHOPSTICKS"/>
        <s v="LARGE POPCORN HOLDER "/>
        <s v="SET OF 4 BLACK LOVEBIRD COASTERS"/>
        <s v="CUBIC MUG FLOCK BLUE ON BROWN"/>
        <s v="PENS ASSORTED FUNKY JEWELED "/>
        <s v="HEN HOUSE W FAMILY IN BARN &amp; NEST"/>
        <s v="ROUND GEORGIAN SILVER MIRROR"/>
        <s v="PINK ROSEBUD &amp; PEARL NECKLACE"/>
        <s v="VINTAGE UNION JACK MEMOBOARD"/>
        <s v="RED PEONY CUSHION COVER "/>
        <s v="ORIENTAL BLUE CUSHION COVER "/>
        <s v="ORIENTAL RED CUSHION COVER "/>
        <s v="A4 WALL TIDY BLUE OFFICE"/>
        <s v="GREEN ROUND COMPACT MIRROR"/>
        <s v="CROCHET POODLE KEYRING"/>
        <s v="PINK RETRO BIG FLOWER BAG"/>
        <s v="FRENCH STYLE WALL DRESSER"/>
        <s v="ANT SILVER FUSCHIA BOUDICCA RING"/>
        <s v="ANT SILVER LIME GREEN BOUDICCA RING"/>
        <s v="FLOWER FAIRY SET OF 3 LILY CANDLES"/>
        <s v="WHITE STITCHED WALL CLOCK"/>
        <s v="BAG OF SILVER STONES"/>
        <s v="CREAM CLIMBING HYDRANGA ART FLOWER"/>
        <s v="PINK BUTTERFLY CUSHION COVER "/>
        <s v="SET OF 4 FAIRY CAKE PLACEMATS "/>
        <s v="CLASSICAL ROSE TABLE LAMP"/>
        <s v="PINK YELLOW PATCH CUSHION COVER"/>
        <s v="BLUE 5 PATCH FLOWER CUSHION COVER"/>
        <s v="BLUE CUSHION COVER WITH FLOWER"/>
        <s v="POPART RECT PENCIL SHARPENER ASST"/>
        <s v="FRENCH PAISLEY CUSHION COVER"/>
        <s v="ROSE DU SUD CUSHION COVER"/>
        <s v="PACK OF 12 TRADITIONAL CRAYONS"/>
        <s v="GLASS BEAD HOOP EARRINGS GREEN"/>
        <s v="RUBY GLASS CLUSTER BRACELET"/>
        <s v="CRYSTAL FROG PHONE CHARM"/>
        <s v="HAPPY BIRTHDAY GINGER CAT CARD"/>
        <s v="LILLIES CANVAS PICTURE"/>
        <s v="DOT MATRIX CANVAS ART PICTURE"/>
        <s v="ORIGAMI SANDLEWOOD INCENSE/CAND SET"/>
        <s v="ORIGAMI JASMINE INCENSE/CANDLE SET"/>
        <s v="ORIGAMI VANILLA INCENSE/CANDLE SET "/>
        <s v="PSYCHEDELIC METAL SIGN CALENDAR"/>
        <s v="WAKE UP COCKEREL TILE COASTER"/>
        <s v="DOLPHIN WINDMILL"/>
        <s v="WRAP SWEETS LIGHT PINK SMALL BOWL"/>
        <s v="MULTICOLOUR  CONFETTI IN TUBE"/>
        <s v="POPART WOODEN PENCILS ASST"/>
        <s v="NATURAL RIVIERA HANDBAG"/>
        <s v="FOLKART HEART CHRISTMAS DECORATIONS"/>
        <s v="BLUE CHERRY BLOSSOM CUP &amp; SAUCER"/>
        <s v="NATURAL SLATE HEART CHALKBOARD "/>
        <s v="NATURAL SLATE CHALKBOARD LARGE "/>
        <s v="RED GINGHAM TEDDY BEAR "/>
        <s v="CAST IRON HOOK GARDEN FORK"/>
        <s v="CAST IRON HOOK GARDEN TROWEL"/>
        <s v="GUMBALL COAT RACK"/>
        <s v="HANGING METAL STAR LANTERN"/>
        <s v="HANGING METAL HEART LANTERN"/>
        <s v="PINK HAWAIIAN PICNIC HAMPER FOR 2"/>
        <s v="BLUE SAVANNAH PICNIC HAMPER FOR 2"/>
        <s v="PINK HAWAIIAN PICNIC HAMPER FOR 4"/>
        <s v="BLUE SAVANNAH PICNIC HAMPER FOR 4"/>
        <s v="FUNKY FLOWER PICNIC BAG FOR 4"/>
        <s v="TEATIME FUNKY FLOWER BACKPACK FOR 2"/>
        <s v="BIRDHOUSE GARDEN MARKER "/>
        <s v="WATERING CAN GARDEN MARKER"/>
        <s v="RED TEA TOWEL CLASSIC DESIGN"/>
        <s v="BLUE TEA TOWEL CLASSIC DESIGN"/>
        <s v="NATURAL SLATE RECTANGLE CHALKBOARD"/>
        <s v="SET OF 2 WOODEN MARKET CRATES"/>
        <s v="FAIRY TALE COTTAGE NIGHTLIGHT"/>
        <s v="MEDINA STAMPED METAL STOOL"/>
        <s v="PINK TALL PORCELAIN T-LIGHT HOLDER "/>
        <s v="SKULL DESIGN TV DINNER TRAY"/>
        <s v="DAISY GARDEN MARKER"/>
        <s v="WHITE WOOD GARDEN PLANT LADDER"/>
        <s v="SAVOY ART DECO CLOCK"/>
        <s v="BLACK ENAMEL FLOWER RING"/>
        <s v="GREEN ENAMEL FLOWER RING"/>
        <s v="EMPIRE UNION JACK TV DINNER TRAY"/>
        <s v="TEATIME PENCIL WITH RUBBER"/>
        <s v="BLACK TEA TOWEL CLASSIC DESIGN"/>
        <s v="WHITE STONE/CRYSTAL EARRINGS"/>
        <s v="TURQUOISE HEART OF GLASS BRACELET"/>
        <s v="TINY CRYSTAL BRACELET BLUE"/>
        <s v="TURQ+RED BOUDICCA LARGE BRACELET"/>
        <s v="CLASSIC DIAMANTE NECKLACE JET"/>
        <s v="BLACK DIAMOND CLUSTER EARRINGS"/>
        <s v="BLACK DROP EARRINGS W LONG BEADS"/>
        <s v="MONTANA DIAMOND CLUSTER NECKLACE"/>
        <s v="DIAMANTE NECKLACE"/>
        <s v="BAROQUE BUTTERFLY EARRINGS CRYSTAL"/>
        <s v="BAROQUE BUTTERFLY EARRINGS MONTANA"/>
        <s v="BAROQUE BUTTERFLY EARRINGS RED"/>
        <s v="BLACK DIAMOND CLUSTER NECKLACE"/>
        <s v="VINTAGE ENAMEL &amp; CRYSTAL NECKLACE"/>
        <s v="PINK GREEN EMBROIDERY COSMETIC BAG"/>
        <s v="SPACEBOY TV DINNER TRAY"/>
        <s v="GREETING CARD, STICKY GORDON"/>
        <s v="PLASMATRONIC LAMP"/>
        <s v="EMBOSSED GLASS TEALIGHT HOLDER"/>
        <s v="PURPLE TINT ACRYLIC FLOWER VASE"/>
        <s v="BABUSHKA LIGHTS STRING OF 10"/>
        <s v="DANISH ROSE DELUXE COASTER"/>
        <s v="FELTCRAFT CUSHION BUTTERFLY"/>
        <s v="FELTCRAFT CUSHION OWL"/>
        <s v="FELTCRAFT CUSHION RABBIT"/>
        <s v="FELTCRAFT HAIRBAND PINK AND BLUE"/>
        <s v="FELTCRAFT HAIRBAND, S/2, RED/BLUE"/>
        <s v="FELTCRAFT HAIRBANDS PINK + WHITE "/>
        <s v="PINK MINI STATIONERY SET W CASE"/>
        <s v="FELTCRAFT HAIRBAND S/2, PINK/PURPLE"/>
        <s v="PACK OF 6 BIRDY GIFT TAGS"/>
        <s v="PACK OF 6 SWEETIE GIFT BOXES"/>
        <s v="PACK OF 6 HANDBAG GIFT BOXES"/>
        <s v="PACK OF 6 PANNETONE GIFT BOXES"/>
        <s v="FELTCRAFT HAIRBAND RED AND BLUE"/>
        <s v="ST GEORGE SET OF 10 PARTY LIGHTS"/>
        <s v="TV DINNER TRAY DOLLY GIRL"/>
        <s v="SEWING BOX RETROSPOT DESIGN "/>
        <s v="MEMO BOARD COTTAGE DESIGN"/>
        <s v="BLACK RND BULLET&quot;KEEP CLEAN&quot; BIN"/>
        <s v="TV DINNER TRAY VINTAGE PAISLEY"/>
        <s v="BROWN COZY SQUARE PHOTO ALBUM"/>
        <s v="DOORSTOP RETROSPOT HEART"/>
        <s v="TV DINNER TRAY AIR HOSTESS "/>
        <s v="DECORATIVE HANGING SHELVING UNIT"/>
        <s v="MINT GREEN ROSE TOWEL"/>
        <s v="MEMO BOARD RETROSPOT  DESIGN"/>
        <s v="PACK OF 12 SUKI TISSUES "/>
        <s v="WHITE ROSEBUD &amp; PEARL NECKLACE"/>
        <s v="RED STONE/CRYSTAL EARRINGS"/>
        <s v="BLACK VINTAGE EARRINGS"/>
        <s v="DOORSTOP RACING CAR DESIGN"/>
        <s v="ORANGE FELT VASE + FLOWERS"/>
        <s v="WHITE CANDYSTUFT ARTIFICIAL FLOWER"/>
        <s v="DOORSTOP RUSSIAN DOLL RETROSPOT"/>
        <s v="DOORSTOP FOOTBALL DESIGN"/>
        <s v="LUNCHBOX I LOVE LONDON"/>
        <s v="CIRCUS PARADE LUNCHBOX "/>
        <s v="COOKING SET RETROSPOT"/>
        <s v="BAKING SET SPACEBOY DESIGN"/>
        <s v="FELTCRAFT HAIRBAND PINK AND PURPLE"/>
        <s v="GLASS JAR MARMALADE "/>
        <s v="REGENCY CAKESTAND 3 TIER"/>
        <s v="ORANGE TV TRAY TABLE "/>
        <s v="BLUE NEW BAROQUE FLOCK CANDLESTICK"/>
        <s v="DOORSTOP RUSSIAN DOLL GINGHAM"/>
        <s v="GLASS JAR KINGS CHOICE"/>
        <s v="GLASS JAR ENGLISH CONFECTIONERY"/>
        <s v="GLASS JAR DAISY FRESH COTTON WOOL"/>
        <s v="GLASS JAR DIGESTIVE BISCUITS"/>
        <s v="GLASS JAR PEACOCK BATH SALTS"/>
        <s v="TINY CRYSTAL BRACELET GREEN"/>
        <s v="FELTCRAFT HAIRBANDS PINK AND WHITE "/>
        <s v="YELLOW BROWN BEAR FELT PURSE KIT"/>
        <s v="SILK PURSE RUSSIAN DOLL BLUE"/>
        <s v="SILK PURSE RUSSIAN DOLL PINK"/>
        <s v="SILK PURSE RUSSIAN DOLL RED"/>
        <s v="12 PENCIL SMALL TUBE WOODLAND"/>
        <s v="PENCIL CASE LIFE IS BEAUTIFUL"/>
        <s v="BUNNY BUNCH OF FLOWERS"/>
        <s v="ROUND WHITE CONFETTI IN TUBE"/>
        <s v="GREEN PEONY CUSHION COVER"/>
        <s v="ENAMEL MEASURING JUG CREAM"/>
        <s v="TOADSTOOL MONEY BOX"/>
        <s v="PIN CUSHION RUSSIAN DOLL PINK"/>
        <s v="PIN CUSHION RUSSIAN DOLL RED"/>
        <s v="CAPIZ CHANDELIER"/>
        <s v="BLOSSOM  IMAGES NOTEBOOK SET"/>
        <s v="MULTICOLOUR DOTS PLATE"/>
        <s v="GLASS BEAD HOOP NECKLACE BLACK"/>
        <s v="ZINC FOLKART SLEIGH BELLS"/>
        <s v="SMALL FOLDING SCISSOR(POINTED EDGE)"/>
        <s v="SPOTS ON RED BOOKCOVER TAPE"/>
        <s v="BEST DAD CANDLE LETTERS"/>
        <s v="GLASS BEAD HOOP EARRINGS BLACK"/>
        <s v="RUBY GLASS CLUSTER EARRINGS"/>
        <s v="BLUE DROP EARRINGS W BEAD CLUSTER"/>
        <s v="GREEN DROP EARRINGS W BEAD CLUSTER"/>
        <s v="AMBER CRYSTAL DROP EARRINGS"/>
        <s v="MEASURING TAPE RUSSIAN DOLL RED"/>
        <s v="MEASURING TAPE RUSSIAN DOLL BLUE"/>
        <s v="MEASURING TAPE RUSSIAN DOLL PINK"/>
        <s v="PINK/YELLOW RABBIT SAT EASTER"/>
        <s v="NEW ENGLAND MUG W GIFT BOX"/>
        <s v="HANGING FLOWERS+MIRROR,PINK"/>
        <s v="DIAMOND LAS VEGAS NECKLACE 45CM"/>
        <s v="PIN CUSHION RUSSIAN DOLL BLUE"/>
        <s v="GROW YOUR OWN BASIL IN ENAMEL MUG"/>
        <s v="GROW YOUR OWN PLANT IN A CAN "/>
        <s v="GROW YOUR OWN HERBS SET OF 3"/>
        <s v="GROW YOUR OWN FLOWERS SET OF 3"/>
        <s v="SILVER LARIAT 40CM"/>
        <s v="GOLD M.O.P ORBIT BRACELET"/>
        <s v="GOLD STANDING GNOME"/>
        <s v="SILVER STANDING GNOME   "/>
        <s v="ALPHABET STENCIL CRAFT"/>
        <s v="HAPPY STENCIL CRAFT"/>
        <s v="MONSTERS STENCIL CRAFT"/>
        <s v="WOODEN SCHOOL COLOURING SET"/>
        <s v="GREEN CHENILLE SHAGGY C/COVER"/>
        <s v="PLASTERS IN TIN STRONGMAN"/>
        <s v="PLASTERS IN TIN CIRCUS PARADE "/>
        <s v="TRADITIONAL MODELLING CLAY"/>
        <s v="PLASTERS IN TIN SPACEBOY"/>
        <s v="PLASTERS IN TIN WOODLAND ANIMALS"/>
        <s v="LILAC FEATHERS CURTAIN"/>
        <s v="PLASTERS IN TIN VINTAGE PAISLEY "/>
        <s v="PLASTERS IN TIN SKULLS"/>
        <s v="PICTURE DOMINOES"/>
        <s v="HOLIDAY FUN LUDO"/>
        <s v="MAGIC DRAWING SLATE BUNNIES "/>
        <s v="GLASS JAR, KINGS CHOICE SOAP"/>
        <s v="CHILDS GARDEN BRUSH BLUE"/>
        <s v="PACK OF 6 SANDCASTLE FLAGS ASSORTED"/>
        <s v="CHILDS GARDEN FORK BLUE "/>
        <s v="CHILDS GARDEN TROWEL BLUE "/>
        <s v="CHILDS GARDEN FORK PINK"/>
        <s v="CHILDS GARDEN TROWEL PINK"/>
        <s v="CHILDRENS GARDEN GLOVES BLUE"/>
        <s v="CHILDRENS GARDEN GLOVES PINK"/>
        <s v="CHILDS GARDEN BRUSH PINK"/>
        <s v="HEADS AND TAILS SPORTING FUN"/>
        <s v="RAIN PONCHO WITH RED SPOTS"/>
        <s v="SEASIDE FRISBEE "/>
        <s v="BLUE ORGANDY ROUND LAMPSHADE W BEA"/>
        <s v="MINI JIGSAW SPACEBOY"/>
        <s v="PORCELAIN CHERUB BELL LARGE"/>
        <s v="MINI JIGSAW DOLLY GIRL"/>
        <s v="GARDENERS KNEELING PAD"/>
        <s v="WHEELBARROW FOR CHILDREN "/>
        <s v="20 DOLLY PEGS RETROSPOT"/>
        <s v="MINI JIGSAW BAKE A CAKE "/>
        <s v="MINI JIGSAW FIDO"/>
        <s v="MINI JIGSAW BUNNIES"/>
        <s v="MONEY BOX POCKET MONEY DESIGN"/>
        <s v="MONEY BOX BISCUITS DESIGN"/>
        <s v="MONEY BOX CONFECTIONERY DESIGN"/>
        <s v="MONEY BOX KINGS CHOICE DESIGN"/>
        <s v="MONEY BOX FIRST ADE DESIGN"/>
        <s v="MONEY BOX HOUSEKEEPING DESIGN"/>
        <s v="MAGNETS PACK OF 4 VINTAGE COLLAGE"/>
        <s v="MAGNETS PACK OF 4 CHILDHOOD MEMORY"/>
        <s v="MAGNETS PACK OF 4 RETRO PHOTO"/>
        <s v="PAPERWEIGHT CHILDHOOD MEMORIES"/>
        <s v="PAPERWEIGHT VINTAGE COLLAGE"/>
        <s v="PORCELAIN HANGING BELL LARGE"/>
        <s v="CHILDS GARDEN RAKE PINK"/>
        <s v="BLUE CRUSOE CHECK LAMPSHADE"/>
        <s v="CHOCOLATE ICE CREAM CANDLE"/>
        <s v="JARDIN ETCHED GLASS SMALL BELL JAR"/>
        <s v="WHITE WITH METAL BAG CHARM"/>
        <s v="HEXAGONAL CRYSTAL PERFUME BOTTLE"/>
        <s v="MINI JIGSAW LEAP FROG"/>
        <s v="TEA COSY VINTAGE UNION JACK"/>
        <s v="VINTAGE UNION JACK SHOPPING BAG"/>
        <s v="CHILDS GARDEN RAKE BLUE"/>
        <s v="CHILDS GARDEN SPADE PINK"/>
        <s v="CHILDS GARDEN SPADE BLUE"/>
        <s v="BROWN KUKUI COCONUT SEED NECKLACE"/>
        <s v="SPOTTED WHITE NATURAL SEED NECKLACE"/>
        <s v="RED KUKUI COCONUT SEED NECKLACE"/>
        <s v="MAGIC DRAWING SLATE DOLLY GIRL "/>
        <s v="MAGIC DRAWING SLATE SPACEBOY "/>
        <s v="MAGIC DRAWING SLATE PURDEY"/>
        <s v="MAGIC DRAWING SLATE BAKE A CAKE "/>
        <s v="MAGIC DRAWING SLATE GO TO THE FAIR "/>
        <s v="PENCIL CASE GINGHAM FOREST"/>
        <s v="MINI JIGSAW GO TO THE FAIR"/>
        <s v="MAGIC DRAWING SLATE LEAP FROG "/>
        <s v="MAGIC DRAWING SLATE FIDO"/>
        <s v="MINI JIGSAW BUNNIES AT HOME"/>
        <s v="MINI JIGSAW CIRCUS PARADE "/>
        <s v="MINI JIGSAW DINOSAUR "/>
        <s v="MAGNETS PACK OF 4 VINTAGE LABELS "/>
        <s v="MAGIC DRAWING SLATE DINOSAUR"/>
        <s v="FAIRY DESIGN MUGS"/>
        <s v="MAGNETS PACK OF 4 SWALLOWS"/>
        <s v="HAND TOWEL PINK FLOWER AND DAISY"/>
        <s v="MAGNETS PACK OF 4 HOME SWEET HOME"/>
        <s v="PAPERWEIGHT SAVE THE PLANET"/>
        <s v="PAPERWEIGHT HOME SWEET HOME"/>
        <s v="FLAMES SUNGLASSES PINK LENSES"/>
        <s v="SUNFLOWER DECORATIVE PARASOL"/>
        <s v="MAGIC DRAWING SLATE CIRCUS PARADE  "/>
        <s v="DECORATIVE NET CANOPY LEOPARD"/>
        <s v="RED RETROSPOT SMALL MILK JUG"/>
        <s v="SMALL RED RETROSPOT WINDMILL"/>
        <s v="LARGE RED RETROSPOT WINDMILL"/>
        <s v="RED RETROSPOT SUGAR JAM BOWL"/>
        <s v="RED RETROSPOT CAKE STAND"/>
        <s v="SMALL WHITE RETROSPOT MUG IN BOX "/>
        <s v="STRAWBERRY LUNCH BOX WITH CUTLERY"/>
        <s v="DINOSAUR LUNCH BOX WITH CUTLERY"/>
        <s v="LUNCH BOX WITH CUTLERY RETROSPOT "/>
        <s v="BLUE/NAT SHELL NECKLACE W PENDANT"/>
        <s v="SILVER/NATURAL SHELL NECKLACE"/>
        <s v="RED RETROSPOT PUDDING BOWL"/>
        <s v="RED RETROSPOT TRADITIONAL TEAPOT "/>
        <s v="RED RETROSPOT JUMBO BAG "/>
        <s v="RED RETROSPOT BUTTER DISH"/>
        <s v="LUNCH BOX WITH CUTLERY FAIRY CAKES "/>
        <s v="PAPERWEIGHT KINGS CHOICE "/>
        <s v="RED RETROSPOT TOASTRACK"/>
        <s v="PARTY PIZZA DISH RED RETROSPOT"/>
        <s v="DAIRY MAID BUTTER DISH"/>
        <s v="TINY CRYSTAL BRACELET RED"/>
        <s v="DAISY HAIR COMB"/>
        <s v="PINK/BLUE STRING CURTAIN "/>
        <s v="RED RETROSPOT TEA CUP AND SAUCER "/>
        <s v="RED RETROSPOT STORAGE JAR"/>
        <s v="RED RETROSPOT MUG"/>
        <s v="12 COLOURED PARTY BALLOONS"/>
        <s v="BALLOON PUMP WITH 10 BALLOONS"/>
        <s v="SMALL RED RETROSPOT MUG IN BOX "/>
        <s v="SET OF 9 BLACK SKULL BALLOONS"/>
        <s v="6 ROCKET BALLOONS "/>
        <s v="MAGIC SLATE FIDO"/>
        <s v="MAGIC SLATE DOLLY GIRL "/>
        <s v="SET OF 9 HEART SHAPED BALLOONS"/>
        <s v="GOLD COSMETICS BAG WITH BUTTERFLY"/>
        <s v="RED RETROSPOT PICNIC BAG"/>
        <s v="TIN CAN KINGS CHOICE DESIGN"/>
        <s v="PARTY PIZZA DISH BLUE RETROSPOT"/>
        <s v="MINI JIGSAW PURDEY"/>
        <s v="GREEN STONE/CRYSTAL EARRINGS"/>
        <s v="WOODEN SKITTLES GARDEN SET"/>
        <s v="WOODEN ROUNDERS GARDEN SET "/>
        <s v="WOODEN CROQUET GARDEN SET"/>
        <s v="PLASTERS IN TIN MR STRONG "/>
        <s v="UNION STRIPE WITH FRINGE  HAMMOCK"/>
        <s v="WOOD BLACK BOARD ANT WHITE FINISH"/>
        <s v="FUSCHIA VOILE POINTY SHOE DEC"/>
        <s v="BALLOON WATER BOMB PACK OF 35"/>
        <s v="UNION STRIPE CUSHION COVER "/>
        <s v="BALLOON ART MAKE YOUR OWN FLOWERS"/>
        <s v="BLUE/CREAM STRIPE CUSHION COVER "/>
        <s v="RED/CREAM STRIPE CUSHION COVER "/>
        <s v="PORCELAIN HANGING BELL SMALL"/>
        <s v="RETROSPOT PADDED SEAT CUSHION"/>
        <s v="FLOWER FAIRY SET 3 CANDLES LAVENDER"/>
        <s v="PAPERWEIGHT VINTAGE PAISLEY"/>
        <s v="VINTAGE COLLAGE  GREETING  CARD "/>
        <s v="CLOTHES PEGS RETROSPOT PACK 24 "/>
        <s v="Discount"/>
        <s v="GREEN SQUARE COMPACT MIRROR"/>
        <s v="TEAL/FUSCHIA COL BEAD NECKLACE"/>
        <s v="LA PALMIERA TILE HOOK"/>
        <s v="SEASIDE FLYING DISC"/>
        <s v="IVORY SCULPTED RND CANDLE "/>
        <s v="ORANGE/FUSCHIA STONES NECKLACE"/>
        <s v="TIN CAN HOUSEKEEPING DESIGN"/>
        <s v="TIN CAN BISCUITS DESIGN"/>
        <s v="A4 WALL TIDY RED FLOWERS"/>
        <s v="BLACK VINTAGE  CRYSTAL EARRINGS"/>
        <s v="TIN CAN CONFECTIONERY DESIGN"/>
        <s v="PARTY PIZZA DISH PINK RETROSPOT"/>
        <s v="NECKLACE+BRACELET SET PINK BLOSSOM"/>
        <s v="ASS FLORAL PRINT MULTI SCREWDRIVER"/>
        <s v="HEART OF WICKER SMALL"/>
        <s v="HEART OF WICKER LARGE"/>
        <s v="PARTY PIZZA DISH GREEN RETROSPOT"/>
        <s v="MAGIC SLATE SPACEBOY "/>
        <s v="MAGIC SLATE CIRCUS PARADE  "/>
        <s v="MAGIC SLATE BAKE A CAKE "/>
        <s v="GUMBALL COATHOOK., BLACK &amp; WHITE "/>
        <s v="CRYSTAL DIAMANTE EXPANDABLE RING"/>
        <s v="DAIRY MAID TOASTRACK"/>
        <s v="DANISH ROSE FOLDING CHAIR"/>
        <s v="GREEN HEART OF GLASS BRACELET"/>
        <s v="SEAGRASS S/2 CORNER LAUNDRY "/>
        <s v="3 BIRDS CANVAS SCREEN"/>
        <s v="BLUE RIVIERA HANDBAG"/>
        <s v="MAGIC SLATE BUNNIES AT HOME "/>
        <s v="SET OF 4 DOTTY PLACEMATS "/>
        <s v="SILVER/NAT SHELL NECKLACE W PENDANT"/>
        <s v="PAIR BUTTERFLY HAIR CLIPS"/>
        <s v="WRAP CHRISTMAS DECOUPAGE"/>
        <s v="FLOWER DES BLUE HANDBAG/ORANG HANDL"/>
        <s v="BLUE CHECK BAG W HANDLE 34X20CM"/>
        <s v="BLACK KITCHEN SCALES"/>
        <s v="CABIN BAG VINTAGE PAISLEY"/>
        <s v="SWEETHEART CARRY-ALL BASKET"/>
        <s v="ANTIQUE MID BLUE FLOWER EARRINGS"/>
        <s v="MAGIC SLATE DINOSAUR"/>
        <s v="MAGIC SLATE LEAP FROG "/>
        <s v="MAGIC SLATE GO TO THE FAIR "/>
        <s v="MINT KITCHEN SCALES"/>
        <s v="RED KITCHEN SCALES"/>
        <s v="LARGE HANGING GLASS+ZINC LANTERN"/>
        <s v="IVORY KITCHEN SCALES"/>
        <s v="CABIN BAG VINTAGE RETROSPOT"/>
        <s v="PACK OF 12 COLOURED PENCILS"/>
        <s v="MINI PAINT SET VINTAGE "/>
        <s v="PACK OF 12 CIRCUS PARADE TISSUES "/>
        <s v="PACK OF 12 LONDON TISSUES "/>
        <s v="PACK OF 12 SPACEBOY TISSUES"/>
        <s v="PACK OF 20 SPACEBOY NAPKINS"/>
        <s v="LIPSTICK PEN FUSCHIA"/>
        <s v="MINI PAINT SET VINTAGE  BOY+ GIRL"/>
        <s v="10 COLOUR SPACEBOY PEN"/>
        <s v="TRADITIONAL KNITTING NANCY"/>
        <s v="BOX OF VINTAGE JIGSAW BLOCKS "/>
        <s v="SET OF 6 SOLDIER SKITTLES"/>
        <s v="LIPSTICK PEN RED"/>
        <s v="PAINT YOUR OWN CANVAS SET"/>
        <s v="BOX OF VINTAGE ALPHABET BLOCKS"/>
        <s v="LIPSTICK PEN BABY PINK"/>
        <s v="TOOTHPASTE TUBE PEN"/>
        <s v="ENGLISH ROSE SCENTED HANGING FLOWER"/>
        <s v="ROUND ARTICULATED BLUE CLOCK W/SUCK"/>
        <s v="4 TRADITIONAL SPINNING TOPS"/>
        <s v="BLACK TEA,COFFEE,SUGAR JARS"/>
        <s v="CRYSTAL DRAGONFLY PHONE CHARM"/>
        <s v="TIN CAN POCKET MONEY DESIGN"/>
        <s v="GUMBALL MONOCHROME COAT RACK"/>
        <s v="PINK ROSE PICNIC RUG"/>
        <s v="FRENCH ENAMEL SOAP DISH WITH LID"/>
        <s v="GREEN POP ART MAO CUSHION COVER "/>
        <s v="FOLDING SHOE TIDY"/>
        <s v="ACRYLIC HANGING JEWEL,BLUE"/>
        <s v="GOLDIE LOOKING MIRROR"/>
        <s v="SKULL LUNCH BOX WITH CUTLERY "/>
        <s v="ACRYLIC JEWEL SNOWFLAKE,PINK"/>
        <s v="ACRYLIC JEWEL ICICLE, BLUE"/>
        <s v="ACRYLIC JEWEL ICICLE, PINK"/>
        <s v="ENAMEL FLOWER JUG CREAM"/>
        <s v="ENAMEL WATERING CAN CREAM"/>
        <s v="CERAMIC HEART FAIRY CAKE MONEY BANK"/>
        <s v="CERAMIC STRAWBERRY CAKE MONEY BANK"/>
        <s v="CERAMIC PIRATE CHEST MONEY BANK"/>
        <s v="CERAMIC LOVE HEART MONEY BANK"/>
        <s v="STRAWBERRY FAIRY CAKE TEAPOT"/>
        <s v="CERAMIC CHERRY CAKE MONEY BANK"/>
        <s v="JUMBO BAG RED RETROSPOT"/>
        <s v="ENGLISH ROSE MUG IN GIFT BOX"/>
        <s v="ENAMEL COLLANDER CREAM"/>
        <s v="ENAMEL BREAD BIN CREAM"/>
        <s v="ENAMEL WASH BOWL CREAM"/>
        <s v="CHARLOTTE BAG SUKI DESIGN"/>
        <s v="CHARLOTTE BAG PINK WITH WHITE SPOTS"/>
        <s v="ENCHANTED GARDEN WROUGHT IRON TABLE"/>
        <s v="ANT WHITE SWEETHEART TABLE W 3 DRAW"/>
        <s v="SET/4 SPRING FLOWER DECORATION"/>
        <s v="YELLOW/BLUE RETRO RADIO"/>
        <s v="ENAMEL FIRE BUCKET CREAM"/>
        <s v="STRAWBERRY CAKE TEAPOT"/>
        <s v="ENAMEL COLANDER CREAM"/>
        <s v="ARMY CAMO BOOKCOVER TAPE"/>
        <s v="PINK PAINTED KASHMIRI CHAIR"/>
        <s v="BLUE PAINTED KASHMIRI CHAIR"/>
        <s v="GREEN KASHMIRI OCCASIONAL TABLE"/>
        <s v="BEADED CRYSTAL HEART GREEN ON STICK"/>
        <s v="BLUE GLASS CHUNKY CHARM BRACELET"/>
        <s v="CHILDS BREAKFAST SET SPACEBOY "/>
        <s v="CHILDS BREAKFAST SET DOLLY GIRL "/>
        <s v="CERAMIC HEART CAKE MONEY BANK"/>
        <s v="PIGGY BANK RETROSPOT "/>
        <s v="CHILDS BREAKFAST SET CIRCUS PARADE"/>
        <s v="ORIGAMI OPIUM INCENSE CONES"/>
        <s v="PURPLE BOUDICCA LARGE BRACELET"/>
        <s v="BAROQUE BUTTERFLY EARRINGS GREEN"/>
        <s v="NEW BAROQUE LARGE NECKLACE BLK/WHIT"/>
        <s v="ANTIQUE RASPBERRY FLOWER EARRINGS"/>
        <s v="PICNIC BASKET WICKER LARGE"/>
        <s v="WHITE TEA,COFFEE,SUGAR JARS"/>
        <s v="PICNIC BASKET WICKER SMALL"/>
        <s v="IVORY GOLD METAL BAG CHARM"/>
        <s v="COLOURFUL FLOWER FRUIT BOWL"/>
        <s v="PINK CANVAS DES CUSHION COVER "/>
        <s v="BLUE METAL WALL SHELF"/>
        <s v="WRAP MONSTER FUN "/>
        <s v="WHITE HEART OF GLASS BRACELET"/>
        <s v="WRAP GREEN PEARS "/>
        <s v="WRAP RED APPLES "/>
        <s v="WRAP CIRCUS PARADE"/>
        <s v="WRAP I LOVE LONDON "/>
        <s v="ENAMEL BLUE RIM OVAL TRAY SET/2"/>
        <s v="CARD I LOVE LONDON "/>
        <s v="TRAY FOR TV DINNER ,SPACEBOY"/>
        <s v="PEN, 10 COLOURS - SPACEBOY"/>
        <s v="TRAY FOR TV DINNER , DOLLY GIRL"/>
        <s v="SILVER M.O.P ORBIT DROP EARRINGS"/>
        <s v="SILVER BLACK ORBIT DROP EARRINGS"/>
        <s v="CARD DOLLY GIRL "/>
        <s v="CARD BIRTHDAY COWBOY"/>
        <s v="SKULLS AND CROSSBONES WRAP"/>
        <s v="ORIGAMI JASMINE INCENSE+FLOWER "/>
        <s v="GREEN WIRE GOBLET CANDLEHOLDER"/>
        <s v="CARD CIRCUS PARADE"/>
        <s v="CARD WEDDING DAY"/>
        <s v="CARD CAT AND TREE "/>
        <s v="WRAP COWBOYS  "/>
        <s v="WRAP DOLLY GIRL"/>
        <s v="WRAP WEDDING DAY"/>
        <s v="CARD DOG AND BALL "/>
        <s v="MUG AND COASTER SET RED CIRCLES"/>
        <s v="MOSAIC CANDLE DISH BLUE PURPLE"/>
        <s v="VINTAGE BEAD PINK JEWEL STAND"/>
        <s v="LILY BROOCH OLIVE COLOUR"/>
        <s v="CUBIC MUG TEATIME CAKES"/>
        <s v="ST TROPEZ NECKLACE"/>
        <s v="LETTER &quot;W&quot; BLING KEY RING"/>
        <s v="LAZER CUT NECKLACE W PASTEL BEADS"/>
        <s v="NEW BAROQUE B'FLY NECKLACE CRYSTAL"/>
        <s v="GLASS BEAD HOOP NECKLACE AMETHYST"/>
        <s v="FLOWER GLASS GARLD NECKL36&quot;TURQUOIS"/>
        <s v="MOSAIC GLASS BALL CANDLEHOLDER"/>
        <s v="SMALL SINGLE FLAME CANDLE HOLDER"/>
        <s v="RED ENAMEL FLOWER RING"/>
        <s v="FOUR PICTURE WHITE GLASS FRAME"/>
        <s v="S/4 BLACK DISCO PARTITION PANEL"/>
        <s v="LARGE ZINC GLASS CANDLEHOLDER"/>
        <s v="SILVER OVAL JEWELLED MIRROR"/>
        <s v="PINK ROSEBUD PEARL BRACELET"/>
        <s v="CUBIC MUG FLOCK PINK ON BROWN"/>
        <s v="GLASS AND PAINTED BEADS BRACELET TO"/>
        <s v="GLASS AND BEADS BRACELET IVORY"/>
        <s v="FRESHWATER PEARL BRACELET IVORY"/>
        <s v="BLUE/PINK NEST STRIPE BOX"/>
        <s v="THE KING GIFT BAG 25x24x12cm"/>
        <s v="PINK MONTE CARLO HANDBAG"/>
        <s v="BLUE STRIPES SHOULDER BAG"/>
        <s v="BLUE NETTING STORAGE HANGER"/>
        <s v="WHITE VINT ART DECO CRYSTAL NECKLAC"/>
        <s v="AMBER GLASS/SHELL/PEARL NECKLACE"/>
        <s v="CHUNKY CRACKED GLAZE NECKLACE IVORY"/>
        <s v="BLACK ENCHANTED FOREST PLACEMAT"/>
        <s v="PURPLE FRANGIPANI HAIRCLIP"/>
        <s v="ILLUSTRATED CAT BOWL "/>
        <s v="PURPLE LEAVES AND BEADS PHONE CHAR"/>
        <s v="AMBER DIAMANTE EXPANDABLE RING"/>
        <s v="AMBER BERTIE MOBILE PHONE CHARM"/>
        <s v="GREEN LEAVES AND BEADS PHONE CHARM"/>
        <s v="METALIC LEAVES BAG CHARMS"/>
        <s v="PINK DOG BOWL"/>
        <s v="PAINTED SEA SHELL METAL WINDCHIME"/>
        <s v="TINY CRYSTALS BRACELET BLACK"/>
        <s v="BLACK AND WHITE CAT BOWL"/>
        <s v="SET OF 4 NAPKIN CHARMS 3 KEYS "/>
        <s v="SILVER/M.O.P PENDANT ORBIT NECKLACE"/>
        <s v="SILVER/BLACK PENDANT ORBIT NECKLACE"/>
        <s v="SILVER M.O.P ORBIT BRACELET"/>
        <s v="SET OF 36 DOILIES SPACEBOY DESIGN "/>
        <s v="Adjustment by Peter on Jun 25 2010 "/>
        <s v="NECKLACE+BRACELET SET FRUIT SALAD "/>
        <s v="WHITE FRANGIPANI HAIR CLIP"/>
        <s v="GREEN MURANO TWIST NECKLACE"/>
        <s v="DOORMAT RED SPOT"/>
        <s v="DOORMAT ENGLISH ROSE "/>
        <s v="DOORMAT UNION FLAG"/>
        <s v="DOORMAT BLACK FLOCK "/>
        <s v="DOORMAT SPOTTY HOME SWEET HOME"/>
        <s v="DOORMAT WELCOME TO OUR HOME"/>
        <s v="DOORMAT I LOVE LONDON"/>
        <s v="DOORMAT CHRISTMAS VILLAGE"/>
        <s v="DOORMAT WELCOME SUNRISE"/>
        <s v="DOORMAT 3 SMILEY CATS"/>
        <s v="DOORMAT HOME SWEET HOME BLUE "/>
        <s v="DOORMAT FANCY FONT HOME SWEET HOME"/>
        <s v="DOORMAT MERRY CHRISTMAS RED "/>
        <s v="DOORMAT FAIRY CAKE"/>
        <s v="DOORMAT PEACE ON EARTH BLUE"/>
        <s v="DOORMAT WELCOME PUPPIES"/>
        <s v="DOORMAT NEW ENGLAND"/>
        <s v="DIAMANTE HAIR GRIP PACK/2 LT ROSE"/>
        <s v="DOORMAT TOPIARY"/>
        <s v="DOORMAT FRIENDSHIP "/>
        <s v="DOG BOWL CHASING BALL DESIGN"/>
        <s v="PINK CAT BOWL"/>
        <s v="PACK/12 XMAS FUN CARD"/>
        <s v="DOORMAT MULTICOLOUR STRIPE"/>
        <s v="SPACEBOY LUNCH BOX "/>
        <s v="PICNIC BOXES SET OF 3 RETROSPOT "/>
        <s v="BLACK AND WHITE DOG BOWL"/>
        <s v="DOORMAT BIRD ON THE WIRE"/>
        <s v="DOLLY GIRL LUNCH BOX"/>
        <s v="LUNCH BOX I LOVE LONDON"/>
        <s v="CIRCUS PARADE LUNCH BOX "/>
        <s v="WRAP SUKI AND FRIENDS"/>
        <s v="RED BABY BUNTING "/>
        <s v="PINK KASHMIRI OCCASIONAL TABLE"/>
        <s v="PINK BABY BUNTING"/>
        <s v="DOORMAT KISS MY......."/>
        <s v="RECIPE BOX PANTRY YELLOW DESIGN"/>
        <s v="RECIPE BOX RETRO SPOT DESIGN"/>
        <s v="RECIPE BOX BLUE SKETCHBOOK DESIGN"/>
        <s v="PEARL AND CHERRY QUARTZ BRACLET"/>
        <s v="VINTAGE BLUE KITCHEN CABINET"/>
        <s v="VINTAGE RED KITCHEN CABINET"/>
        <s v="BLUE FAIRY CAKE CHILDRENS APRON"/>
        <s v="PINK FAIRY CAKE CHILDRENS APRON"/>
        <s v="RETROSPOT CHILDRENS APRON"/>
        <s v="SCOTTIES CHILDRENS APRON"/>
        <s v="ORIGAMI ROSE INCENSE/CANDLE SET "/>
        <s v="FOLDING SHIRT TIDY"/>
        <s v="ARMY CAMO WRAPPING TAPE"/>
        <s v="CAMOUFLAGE DESIGN TEDDY"/>
        <s v="CHILDRENS APRON SPACEBOY DESIGN"/>
        <s v="CHRISTMAS STAR WISH LIST CHALKBOARD"/>
        <s v="CHRISTMAS RETROSPOT HEART WOOD"/>
        <s v="CHRISTMAS RETROSPOT STAR WOOD"/>
        <s v="CHRISTMAS RETROSPOT TREE WOOD"/>
        <s v="CHRISTMAS GINGHAM HEART"/>
        <s v="CHRISTMAS GINGHAM STAR"/>
        <s v="CARDHOLDER GINGHAM HEART"/>
        <s v="CARDHOLDER GINGHAM STAR"/>
        <s v="CARDHOLDER GINGHAM CHRISTMAS TREE"/>
        <s v="STAR WOODEN CHRISTMAS DECORATION"/>
        <s v="WOOD STOCKING CHRISTMAS SCANDISPOT"/>
        <s v="WOODEN TREE CHRISTMAS SCANDINAVIAN"/>
        <s v="WOODEN STAR CHRISTMAS SCANDINAVIAN"/>
        <s v="WOODEN HEART CHRISTMAS SCANDINAVIAN"/>
        <s v="CHRISTMAS RETROSPOT ANGEL WOOD"/>
        <s v="CHRISTMAS GINGHAM TREE"/>
        <s v="SWALLOW WOODEN CHRISTMAS DECORATION"/>
        <s v="HEART WOODEN CHRISTMAS DECORATION"/>
        <s v="WOODEN TREE CHRISTMAS SCANDISPOT"/>
        <s v="TRAVEL SEWING KIT"/>
        <s v="SET OF 4 NAPKIN CHARMS LEAVES   "/>
        <s v="SET OF 4 NAPKIN CHARMS STARS   "/>
        <s v="SET OF 4 NAPKIN CHARMS HEARTS"/>
        <s v="BLUE WHITE PLASTIC RINGS LAMPSHADE"/>
        <s v="METAL MERRY CHRISTMAS WREATH"/>
        <s v="DELUXE SEWING KIT "/>
        <s v="BUTTON BOX "/>
        <s v="CHARLOTTE BAG DOLLY GIRL DESIGN"/>
        <s v="LUNCH BAG DOLLY GIRL DESIGN"/>
        <s v="JUMBO BAG DOLLY GIRL DESIGN"/>
        <s v="PINK VINTAGE VICTORIAN CHOKER"/>
        <s v="CARD HOLDER GINGHAM HEART"/>
        <s v="ADVENT CALENDAR GINGHAM SACK"/>
        <s v="DROP EARRINGS W FLOWER &amp; LEAF"/>
        <s v="SCOTTIE DOGS CHILDRENS OVERALL"/>
        <s v="SET OF 4 NAPKIN CHARMS INSTRUMENT"/>
        <s v="CAROUSEL PONIES BABY BIB"/>
        <s v="CAROUSEL CHILDRENS OVERALL"/>
        <s v="SCOTTIE DOGS BABY BIB"/>
        <s v="TOY TIDY DOLLY GIRL DESIGN"/>
        <s v="ROSE DU SUD CHILDRENS APRON"/>
        <s v="CAROUSEL CHILDRENS APRON"/>
        <s v="JAM JAR WITH BLUE LID"/>
        <s v="WHITE ENAMEL FLOWER HAIR TIE"/>
        <s v="JAM MAKING SET PRINTED"/>
        <s v="SET OF 4 NAPKIN CHARMS CROWNS "/>
        <s v="ROCKING HORSE RED CHRISTMAS "/>
        <s v="ROCKING HORSE GREEN CHRISTMAS "/>
        <s v="SET OF 4 NAPKIN CHARMS CUTLERY"/>
        <s v="CHRISTMAS MUSICAL ZINC STAR"/>
        <s v="CHRISTMAS MUSICAL ZINC HEART "/>
        <s v="GENTLEMAN SHIRT REPAIR KIT "/>
        <s v="CHRISTMAS MUSICAL ZINC TREE"/>
        <s v="SET OF 4 NAPKIN CHARMS INSTUMENT   "/>
        <s v="CARDHOLDER HOLLY WREATH METAL"/>
        <s v="SET OF 4 NAPKIN CHARM CUTLERY"/>
        <s v="WICKER STAR "/>
        <s v="WICKER WREATH LARGE"/>
        <s v="WICKER WREATH SMALL"/>
        <s v="BLACK FINE BEAD NECKLACE W TASSEL"/>
        <s v="SWALLOW SMALL TUBE MATCHES"/>
        <s v="4 SKY BLUE DINNER CANDLES"/>
        <s v="GROW A FLYTRAP OR SUNFLOWER IN TIN"/>
        <s v="BEADED CRYSTAL HEART PINK ON STICK"/>
        <s v="SMALL PURPLE BABUSHKA NOTEBOOK "/>
        <s v="SMALL YELLOW BABUSHKA NOTEBOOK "/>
        <s v="SMALL RED BABUSHKA NOTEBOOK "/>
        <s v="SET OF 3 NOTEBOOKS IN PARCEL"/>
        <s v="SET OF 3 CHRISTMAS BRIAR CANDLES"/>
        <s v="SET 7 BABUSHKA NESTING BOXES"/>
        <s v="LARGE RED BABUSHKA NOTEBOOK "/>
        <s v="LARGE YELLOW BABUSHKA NOTEBOOK "/>
        <s v="LARGE PURPLE BABUSHKA NOTEBOOK  "/>
        <s v="JET BLACK LAS VEGAS BRACELET ROUND"/>
        <s v="MAKE YOUR OWN FLOWERPOWER CARD KIT"/>
        <s v="MAKE YOUR OWN MONSOON CARD KIT"/>
        <s v="MAKE YOUR OWN PLAYTIME CARD KIT"/>
        <s v="SET OF 16 VINTAGE RED CUTLERY"/>
        <s v="SILK PURSE BABUSHKA RED"/>
        <s v="SET OF 4 ROSE BOTANICAL CANDLES"/>
        <s v="SET OF 16 VINTAGE IVORY CUTLERY"/>
        <s v="BOX OF 6 ASSORTED COLOUR TEASPOONS"/>
        <s v="4 ROSE PINK DINNER CANDLES"/>
        <s v="SET OF 4 CAROUSEL PLACEMATS "/>
        <s v="PINK CHRISTMAS FLOCK DROPLET "/>
        <s v="WHITE CHRISTMAS FLOCK DROPLET "/>
        <s v="SET OF 3 BABUSHKA STACKING TINS"/>
        <s v="SILK PURSE BABUSHKA PINK"/>
        <s v="SILK PURSE BABUSHKA BLUE"/>
        <s v="ROSES REGENCY TEACUP AND SAUCER "/>
        <s v="PINK REGENCY TEACUP AND SAUCER"/>
        <s v="GREEN REGENCY TEACUP AND SAUCER"/>
        <s v="TEACUP AND SAUCER REGENCY PINK"/>
        <s v="TEACUP AND SAUCER REGENCY ROSES"/>
        <s v="TEACUP AND SAUCER REGENCY GREEN"/>
        <s v="RESIN BRACELET W PASTEL BEADS"/>
        <s v="PIN CUSHION BABUSHKA RED"/>
        <s v="BLUE GLASS GEMS IN BAG"/>
        <s v="SET OF 2 CHRISTMAS DECOUPAGE CANDLE"/>
        <s v="FRENCH BLUE METAL DOOR SIGN, 5"/>
        <s v="FRENCH BLUE METAL DOOR SIGN, 6"/>
        <s v="FRENCH BLUE METAL DOOR SIGN, 2"/>
        <s v="FRENCH BLUE METAL DOOR SIGN, 3"/>
        <s v="FRENCH BLUE METAL DOOR SIGN, 4"/>
        <s v="FRENCH BLUE METAL DOOR SIGN, 7"/>
        <s v="FRENCH BLUE METAL DOOR SIGN, 8"/>
        <s v="FRENCH BLUE METAL DOOR SIGN, 9"/>
        <s v="FRENCH BLUE METAL DOOR SIGN, 0"/>
        <s v="FRENCH BLUE METAL DOOR SIGN, No"/>
        <s v="FRENCH WC SIGN BLUE METAL"/>
        <s v="FRENCH LAUNDRY SIGN BLUE METAL"/>
        <s v="FRENCH BATHROOM SIGN BLUE METAL"/>
        <s v="FRENCH GARDEN SIGN BLUE METAL"/>
        <s v="FRENCH TOILET SIGN BLUE METAL"/>
        <s v="FRENCH KITCHEN SIGN BLUE METAL"/>
        <s v="FRENCH BLUE METAL DOOR SIGN, 1"/>
        <s v="PIN CUSHION BABUSHKA BLUE"/>
        <s v="MEASURING TAPE BABUSHKA RED"/>
        <s v="MEASURING TAPE BABUSHKA BLUE"/>
        <s v="MEASURING TAPE BABUSHKA PINK"/>
        <s v="WOODEN STAR CHRISTMAS SCANDISPOT"/>
        <s v="LASER CUT MULTI STRAND NECKLACE"/>
        <s v="TURQ STONE/CRYSTAL EARRINGS"/>
        <s v="BLACK VINT ART DEC CRYSTAL NECKLACE"/>
        <s v="WHITE VINTAGE CRYSTAL EARRINGS"/>
        <s v="DIAMANTE NECKLACE PURPLE"/>
        <s v="SET OF 16 VINTAGE ROSE CUTLERY"/>
        <s v="GINGHAM BABUSHKA DOORSTOP"/>
        <s v="RETROSPOT BABUSHKA DOORSTOP"/>
        <s v="SET OF 16 VINTAGE BLACK CUTLERY"/>
        <s v="THREE CANVAS LUGGAGE TAGS"/>
        <s v="SET 20 NAPKINS FAIRY CAKES DESIGN "/>
        <s v="PIN CUSHION BABUSHKA PINK"/>
        <s v="SET OF 16 VINTAGE SKY BLUE CUTLERY"/>
        <s v="SET OF 16 VINTAGE PISTACHIO CUTLERY"/>
        <s v="4 BURGUNDY WINE DINNER CANDLES"/>
        <s v="HAPPY BIRTHDAY CARD TEDDY/CAKE"/>
        <s v="FOOD/DRINK SPONGE STICKERS"/>
        <s v="RETRO SPOT PARTY BAG + STICKER SET"/>
        <s v="CAT W SUNGLASSES BLANK CARD"/>
        <s v="4 FESTIVE GREEN DINNER CANDLES"/>
        <s v="IVORY KNITTED MUG COSY "/>
        <s v="GREEN KASHMIRI BOXED MIRROR"/>
        <s v="SEAGRASS S/3 SQU LAUNDRY BOX"/>
        <s v="FELTCRAFT PRINCESS OLIVIA DOLL"/>
        <s v="GLASS AND PAINTED BEADS BRACELET OL"/>
        <s v="TURQUOISE CHRISTMAS TREE "/>
        <s v="DUSTY PINK CHRISTMAS TREE 30CM"/>
        <s v="FELTCRAFT PRINCESS LOLA DOLL"/>
        <s v="FELTCRAFT CHRISTMAS FAIRY"/>
        <s v="WRAP CHRISTMAS VILLAGE"/>
        <s v="WRAP, BILLBOARD FONTS DESIGN"/>
        <s v="GINGHAM ROSE WRAP"/>
        <s v="WRAP , SUMMER ROSE DESIGN"/>
        <s v="FELTCRAFT PRINCESS CHARLOTTE DOLL"/>
        <s v="DIAMANTE HAIR GRIP PACK/2 CRYSTAL"/>
        <s v="DIAMANTE HAIR GRIP PACK/2 BLACK DIA"/>
        <s v="HAND WARMER BIRD DESIGN"/>
        <s v="HAND WARMER OWL DESIGN"/>
        <s v="HAND WARMER SCOTTY DOG DESIGN"/>
        <s v="4 PURPLE FLOCK DINNER CANDLES"/>
        <s v="HAND WARMER BABUSHKA DESIGN"/>
        <s v="CARD, GINGHAM ROSE "/>
        <s v="HOT WATER BOTTLE I AM SO POORLY"/>
        <s v="GREEN GOOSE FEATHER TREE 60CM"/>
        <s v="FUSCHIA TABLE RUN FLOWER "/>
        <s v="CRACKED GLAZE EARRINGS RED"/>
        <s v="4 BLUE DINNER CANDLES SILVER FLOCK"/>
        <s v="ICON PLACEMAT POP ART ELVIS"/>
        <s v="FINE WICKER HEART "/>
        <s v="PACK 3 BOXES CHRISTMAS PANNETONE"/>
        <s v="3D VINTAGE CHRISTMAS STICKERS "/>
        <s v="GIFT BAG PSYCHEDELIC APPLES"/>
        <s v="GIFT BAG BIRTHDAY"/>
        <s v="METAL DECORATION NAUGHTY CHILDREN "/>
        <s v="CARD PSYCHEDELIC APPLES"/>
        <s v="CARD SUKI BIRTHDAY"/>
        <s v="MINI HAND WARMER BABUSHKA DESIGN"/>
        <s v="WOODEN HEART CHRISTMAS SCANDISPOT"/>
        <s v="SET OF 6 RIBBONS VINTAGE CHRISTMAS"/>
        <s v="RIBBON REEL SOCKS AND MITTENS"/>
        <s v="RIBBON REEL CHRISTMAS PRESENT "/>
        <s v="RIBBON REEL SNOWY VILLAGE"/>
        <s v="RIBBON REEL, MAKING SNOWMEN "/>
        <s v="RIBBON REEL, XMAS SOCK/BAUBLE"/>
        <s v="WOODEN ADVENT CALENDAR CREAM"/>
        <s v="WOODEN ADVENT CALENDAR RED"/>
        <s v="FRYING PAN RED RETROSPOT"/>
        <s v="PACK OF 20 NAPKINS PANTRY DESIGN"/>
        <s v="LOVE HEART NAPKIN BOX "/>
        <s v="SET/5 RED RETROSPOT LID GLASS BOWLS"/>
        <s v="CARD MOTORBIKE SANTA"/>
        <s v="CARD CHRISTMAS VILLAGE"/>
        <s v="CARD, BILLBOARD FONT"/>
        <s v="3D CHRISTMAS STAMPS STICKERS "/>
        <s v="RIBBON REEL CHRISTMAS SOCK BAUBLE"/>
        <s v="HANGING HEART MIRROR DECORATION "/>
        <s v="CREAM SWEETHEART EGG HOLDER"/>
        <s v="SET OF 20 VINTAGE CHRISTMAS NAPKINS"/>
        <s v="PACK 3 BOXES BIRD PANNETONE "/>
        <s v="5 HOOK HANGER RED MAGIC TOADSTOOL"/>
        <s v="5 HOOK HANGER MAGIC TOADSTOOL"/>
        <s v="3 HOOK HANGER MAGIC GARDEN"/>
        <s v="3D STICKERS TRADITIONAL CHRISTMAS "/>
        <s v="3D STICKERS VINTAGE CHRISTMAS"/>
        <s v="3D STICKERS CHRISTMAS STAMPS"/>
        <s v="72 CAKE CASES VINTAGE CHRISTMAS"/>
        <s v="3D TRADITIONAL CHRISTMAS STICKERS"/>
        <s v="PAPER CHAIN KIT VINTAGE CHRISTMAS"/>
        <s v="CHRISTMAS METAL TAGS ASSORTED "/>
        <s v="36 DOILIES DOLLY GIRL"/>
        <s v="72 CAKE CASES DOLLY GIRL DESIGN"/>
        <s v="CHRISTMAS METAL POSTCARD WITH BELLS"/>
        <s v="RIBBON REEL MAKING SNOWMEN "/>
        <s v="36 DOILIES VINTAGE CHRISTMAS"/>
        <s v="12 MESSAGE CARDS WITH ENVELOPES"/>
        <s v="PAPER CHAIN KIT LONDON"/>
        <s v="CALENDAR IN SEASON DESIGN"/>
        <s v="CALENDAR PAPER CUT DESIGN"/>
        <s v="BIRTHDAY CARD, RETRO SPOT"/>
        <s v="FRYING PAN BLUE RETROSPOT"/>
        <s v="SET OF 6 T-LIGHTS SANTA"/>
        <s v="SET OF 6 T-LIGHTS SNOWMEN"/>
        <s v="BLUE HOLE PUNCH"/>
        <s v="SET OF 36 DOILIES VINTAGE CHRISTMAS"/>
        <s v="SET 72 CAKE CASES VINTAGE CHRISTMAS"/>
        <s v="WRAPPING PAPER, XMAS VILLAGE"/>
        <s v="60 CAKE CASES DOLLY GIRL DESIGN"/>
        <s v="PACK OF 20 NAPKINS RED APPLES"/>
        <s v="SET OF 6 T-LIGHTS WEDDING CAKE "/>
        <s v="CUPCAKE LACE PAPER SET 6"/>
        <s v="SET OF 6 T-LIGHTS TOADSTOOLS"/>
        <s v="SET OF 6 T-LIGHTS EASTER CHICKS"/>
        <s v="HAND WARMER RED POLKA DOT"/>
        <s v="60 CAKE CASES VINTAGE CHRISTMAS"/>
        <s v="4 PINK DINNER CANDLE SILVER FLOCK"/>
        <s v="CARD PARTY GAMES "/>
        <s v="SOAP DISH BROCANTE"/>
        <s v="CANDLEHOLDER PINK HANGING HEART"/>
        <s v="PINK  POLKADOT PLATE "/>
        <s v="RED RETROSPOT PLATE "/>
        <s v="BLUE POLKADOT PLATE "/>
        <s v="GREEN POLKADOT PLATE "/>
        <s v="JUMBO BAG PINK POLKADOT"/>
        <s v="BLACK/BLUE POLKADOT UMBRELLA"/>
        <s v="FRYING PAN PINK RETROSPOT"/>
        <s v="BLUE POLKADOT WRAP"/>
        <s v="FRYING PAN PINK POLKADOT"/>
        <s v="PINK POLKADOT WRAP "/>
        <s v="BLUE POLKADOT CUP"/>
        <s v="PINK  POLKADOT CUP"/>
        <s v="PINK 3 PIECE POLKADOT CUTLERY SET"/>
        <s v="BLUE 3 PIECE POLKADOT CUTLERY SET"/>
        <s v="RETROSPOT TEA SET CERAMIC 11 PC "/>
        <s v="LUNCH BAG PINK POLKADOT"/>
        <s v="DOORMAT RED RETROSPOT"/>
        <s v="RETROSPOT LARGE MILK JUG"/>
        <s v="FOLDING UMBRELLA BLACKBLUE POLKADOT"/>
        <s v="FOLDING UMBRELLA RED/WHITE POLKADOT"/>
        <s v="PACK OF 12 PINK POLKADOT TISSUES"/>
        <s v="PACK OF 12 RED RETROSPOT TISSUES "/>
        <s v="RETROSPOT SMALL TUBE MATCHES"/>
        <s v="GREEN POLKADOT BOWL"/>
        <s v="CHARLOTTE BAG PINK POLKADOT"/>
        <s v="RECIPE BOX RETROSPOT "/>
        <s v="SET OF 72 RETROSPOT PAPER  DOILIES"/>
        <s v="PACK OF 72 RETROSPOT CAKE CASES"/>
        <s v="RED RETROSPOT LUGGAGE TAG"/>
        <s v="SET/10 BLUE POLKADOT PARTY CANDLES"/>
        <s v="LUNCH BAG RED RETROSPOT"/>
        <s v="SET/20 RED RETROSPOT PAPER NAPKINS "/>
        <s v="POLKADOT RAIN HAT "/>
        <s v="RED RETROSPOT CHARLOTTE BAG"/>
        <s v="TOY TIDY PINK POLKADOT"/>
        <s v="ALARM CLOCK BAKELIKE RED "/>
        <s v="ALARM CLOCK BAKELIKE ORANGE"/>
        <s v="ALARM CLOCK BAKELIKE GREEN"/>
        <s v="BIG POLKADOT MUG"/>
        <s v="BLUE POLKADOT LUGGAGE TAG "/>
        <s v="FRYING PAN BLUE POLKADOT"/>
        <s v="RED RETROSPOT SHOPPER BAG"/>
        <s v="MILK PAN BLUE POLKADOT"/>
        <s v="GREEN 3 PIECE POLKADOT CUTLERY SET"/>
        <s v="ALARM CLOCK BAKELIKE IVORY"/>
        <s v="RED 3 PIECE RETROSPOT CUTLERY SET"/>
        <s v="SET/10 PINK POLKADOT PARTY CANDLES"/>
        <s v="PAPER CHAIN KIT RETROSPOT"/>
        <s v="IVORY DINER WALL CLOCK"/>
        <s v="SMALL POLKADOT CHOCOLATE GIFT BAG "/>
        <s v="ALARM CLOCK BAKELIKE PINK"/>
        <s v="ALARM CLOCK BAKELIKE CHOCOLATE"/>
        <s v="RED RETROSPOT PURSE "/>
        <s v="BLUE POLKADOT EGG CUP "/>
        <s v="POPPY'S PLAYHOUSE LIVINGROOM "/>
        <s v="POPPY'S PLAYHOUSE KITCHEN"/>
        <s v="TABLECLOTH RED APPLES DESIGN "/>
        <s v="SET OF 2 TEA TOWELS APPLE AND PEARS"/>
        <s v="POPPY'S PLAYHOUSE BATHROOM"/>
        <s v="POPPY'S PLAYHOUSE BEDROOM "/>
        <s v="RETROSPOT HEART HOT WATER BOTTLE"/>
        <s v="SET 2 TEA TOWELS I LOVE LONDON "/>
        <s v="CALENDAR FAMILY FAVORITES"/>
        <s v="SET/2 RED RETROSPOT TEA TOWELS "/>
        <s v="RED RETROSPOT BOWL"/>
        <s v="RED RETROSPOT MINI CASES"/>
        <s v="LUNCH BAG PINK POLKADOTS"/>
        <s v="BLUE POLKADOT BOWL"/>
        <s v="PINK POLKADOT BOWL"/>
        <s v="12 PENCILS SMALL TUBE RED RETROSPOT"/>
        <s v="PAPER BUNTING RETROSPOT"/>
        <s v="RETROSPOT PARTY BAG + STICKER SET"/>
        <s v="CHILDRENS APRON DOLLY GIRL "/>
        <s v="TEA BAG PLATE RED RETROSPOT"/>
        <s v="CHILDRENS APRON APPLE DESIGN"/>
        <s v="12 PENCILS TALL TUBE RED RETROSPOT"/>
        <s v="SET/12 ZINC CHRISTMAS DECORATIONS"/>
        <s v="FOLDING UMBRELLA PINKWHITE POLKADOT"/>
        <s v="PEG BAG APPLE DESIGN"/>
        <s v="RED RETROSPOT UMBRELLA"/>
        <s v="TOTE BAG I LOVE LONDON"/>
        <s v="RETROSPOT CIGAR BOX MATCHES "/>
        <s v="OVEN MITT APPLE DESIGN"/>
        <s v="APRON APPLE DELIGHT"/>
        <s v="RED RETROSPOT OVEN GLOVE "/>
        <s v="RETROSPOT RED WASHING UP GLOVES"/>
        <s v="PINK FLOCK SUEDE CUSHION COVER "/>
        <s v="BLUE FLOCK CUSHION COVER "/>
        <s v="RETROSPOT LAMP"/>
        <s v="POLKADOT MUG PINK "/>
        <s v="SET/10 RED POLKADOT PARTY CANDLES"/>
        <s v="BLUE POLKADOT WASHING UP GLOVES"/>
        <s v="RED RETROSPOT PEG BAG"/>
        <s v="RIBBON REEL POLKADOTS "/>
        <s v="RED RETROSPOT WRAP "/>
        <s v="MULTICOLOUR POLKADOT PLATE"/>
        <s v="BLUE POLKADOT PUDDING BOWL"/>
        <s v="RED POLKADOT PUDDING BOWL"/>
        <s v="BLUE POLKADOT PURSE "/>
        <s v="RED RETROSPOT OVEN GLOVE DOUBLE"/>
        <s v="BIRD DECORATION GREEN POLKADOT"/>
        <s v="SET OF 6 T-LIGHTS CACTI "/>
        <s v="RED RETROSPOT APRON "/>
        <s v="RETROSPOT CANDLE  SMALL"/>
        <s v="SET OF 4 POLKADOT COASTERS"/>
        <s v="SET OF 4 POLKADOT PLACEMATS "/>
        <s v="RED RETROSPOT CHILDRENS UMBRELLA"/>
        <s v="RED RETROSPOT ROUND CAKE TINS"/>
        <s v="RED RETROSPOT CUP"/>
        <s v="PINK POLKADOT CHILDRENS UMBRELLA"/>
        <s v="LARGE CRYSTAL DIAMANTE HAIRSLIDE"/>
        <s v="MILK PAN PINK POLKADOT"/>
        <s v="RETROSPOT CANDLE  LARGE"/>
        <s v="RED RETROSPOT BIG BOWL"/>
        <s v="BIRD DECORATION RED RETROSPOT"/>
        <s v="36 PENCILS TUBE RED RETROSPOT"/>
        <s v="RAIN PONCHO RETROSPOT"/>
        <s v="GREEN POLKADOT CUP"/>
        <s v="RED RETROSPOT SHOPPING BAG"/>
        <s v="POLKA DOT PEN"/>
        <s v="FUNKY DIVA PEN"/>
        <s v="RETROSPOT GIANT TUBE MATCHES"/>
        <s v="FOLDING UMBRELLA CREAM POLKADOT"/>
        <s v="CHILDREN'S APRON DOLLY GIRL "/>
        <s v="RED POLKADOT COFFEE  MUG"/>
        <s v="BLUE POLKADOT COFFEE MUG"/>
        <s v="CUBIC MUG PINK POLKADOT"/>
        <s v="CERAMIC STRAWBERRY DESIGN MUG"/>
        <s v="RETROSPOT CANDLE  MEDIUM"/>
        <s v="FOLDING UMBRELLA CHOCOLATE POLKADOT"/>
        <s v="POLKADOT PEN"/>
        <s v="CALENDAR FAMILY FAVOURITES"/>
        <s v="SET OF 6 HALLOWEEN GHOST T-LIGHTS"/>
        <s v="SET/10 IVORY POLKADOT PARTY CANDLES"/>
        <s v="ASSORTED EASTER GIFT TAGS"/>
        <s v="EASTER TIN CHICKS PINK DAISY"/>
        <s v="EASTER TIN BUNNY BOUQUET"/>
        <s v="RED RETROSPOT TISSUE BOX"/>
        <s v="RED RETROSPOT TAPE"/>
        <s v="CHILDRENS APRON APPLES DESIGN"/>
        <s v="HOT WATER BOTTLE BABUSHKA "/>
        <s v="HAND WARMER UNION JACK"/>
        <s v="HAND WARMER RED RETROSPOT"/>
        <s v="PARTY PIZZA DISH PINK POLKADOT"/>
        <s v="PARTY PIZZA DISH BLUE POLKADOT"/>
        <s v="PARTY PIZZA DISH GREEN POLKADOT"/>
        <s v="KID'S CHALKBOARD/EASEL"/>
        <s v="OVEN MITT APPLES DESIGN"/>
        <s v="PEG BAG APPLES DESIGN"/>
        <s v="SET/3 POLKADOT STACKING TINS"/>
        <s v="RED RETROSPOT WASHBAG"/>
        <s v="SET 3 RETROSPOT TEA,COFFEE,SUGAR"/>
        <s v="PHOTO FRAME 3 CLASSIC HANGING"/>
        <s v="AMBER FINE BEAD NECKLACE W TASSEL"/>
        <s v="CHALKBOARD KITCHEN ORGANISER"/>
        <s v="PHOTO FRAME CORNICE"/>
        <s v="FAMILY PHOTO FRAME CORNICE"/>
        <s v="TRIPLE PHOTO FRAME CORNICE "/>
        <s v="NEWSPAPER STAND"/>
        <s v="CUPBOARD 3 DRAWER MA CAMPAGNE"/>
        <s v="KEY CABINET MA CAMPAGNE"/>
        <s v="TRAY, BREAKFAST IN BED"/>
        <s v="BLACK GLASS BRACELET W HEART CHARMS"/>
        <s v="HOT WATER BOTTLE BABUSHKA LARGE"/>
        <s v="WOOD XMAS TREE 9 FIG SHELVES"/>
        <s v="RUSTIC WOODEN CABINET, GLASS DOORS"/>
        <s v="MIRROR CORNICE"/>
        <s v="BLUE POLKADOT PASSPORT COVER"/>
        <s v="BLUE POLKADOT BEAKER "/>
        <s v="ROUND CAKE TIN VINTAGE RED"/>
        <s v="ROUND CAKE TIN VINTAGE GREEN"/>
        <s v="BISCUIT TIN VINTAGE RED"/>
        <s v="BREAD BIN, DINER STYLE, IVORY"/>
        <s v="BREAD BIN, DINER STYLE, MINT"/>
        <s v="MIRROR, ARCHED GEORGIAN"/>
        <s v="3 TIER CAKE TIN RED AND CREAM"/>
        <s v="BREAD BIN DINER STYLE IVORY"/>
        <s v="BREAD BIN DINER STYLE RED "/>
        <s v="CAKE TIN, 3 TIER RED/IVORY"/>
        <s v="CAKE TIN, 3 TIER MINT/IVORY"/>
        <s v="BREAD BIN DINER STYLE MINT"/>
        <s v="3 TIER CAKE TIN GREEN AND CREAM"/>
        <s v="NOVELTY BISCUITS CAKE STAND 3 TIER"/>
        <s v="POLKADOT COFFEE CUP &amp; SAUCER PINK"/>
        <s v="BREAD BIN DINER STYLE PINK"/>
        <s v="BISCUIT TIN VINTAGE GREEN"/>
        <s v="TEA FOR ONE POLKADOT"/>
        <s v="CAKE TIN, ROUND, VINTAGE RED,CREAM"/>
        <s v="BISCUIT TIN, RED,IVORY, VINTAGE"/>
        <s v="CAKE TIN, ROUND, VINTAGE MINT,IVORY"/>
        <s v="BISCUIT TIN, MINT,IVORY, VINTAGE"/>
        <s v="SALT AND PEPPER SHAKERS TOADSTOOLS"/>
        <s v="ENAMEL CAT BOWL CREAM"/>
        <s v="ENAMEL DOG BOWL CREAM"/>
        <s v="DOG BOWL VINTAGE CREAM"/>
        <s v="MINI CAKE STAND T-LIGHT HOLDER"/>
        <s v="CAT BOWL VINTAGE CREAM"/>
        <s v="VINTAGE CREAM CAT FOOD CONTAINER"/>
        <s v="BROCANTE COAT RACK"/>
        <s v="CUSHION COVER PINK UNION FLAG"/>
        <s v="SWEETHEART RECIPE BOOK STAND"/>
        <s v="GUMBALL MAGAZINE RACK"/>
        <s v="SWEETHEART CAKESTAND 3 TIER"/>
        <s v="PURPLE DRAWERKNOB ACRYLIC EDWARDIAN"/>
        <s v="CLEAR DRAWER KNOB ACRYLIC EDWARDIAN"/>
        <s v="PINK DRAWER KNOB ACRYLIC EDWARDIAN"/>
        <s v="GREEN DRAWER KNOB ACRYLIC EDWARDIAN"/>
        <s v="BLUE DRAWER KNOB ACRYLIC EDWARDIAN"/>
        <s v="RED DRAWER KNOB ACRYLIC EDWARDIAN"/>
        <s v="ASSORTED EASTER DECORATIONS  BELLS"/>
        <s v="T-LIGHT HOLDER SWEETHEART HANGING"/>
        <s v="BREAD BIN DINER STYLE BLACK"/>
        <s v="CHEST OF DRAWERS GINGHAM HEART "/>
        <s v="PILLOWCUSHION COVER PINK UNION JACK"/>
        <s v="VINTAGE CREAM DOG FOOD CONTAINER"/>
        <s v="NUMBER TILE COTTAGE GARDEN, 5"/>
        <s v="NUMBER TILE COTTAGE GARDEN, 1"/>
        <s v="SWEETHEART WIRE MAGAZINE RACK"/>
        <s v="VINTAGE DOG FOOD CONTAINER"/>
        <s v="GLASS CLOCHE SMALL"/>
        <s v="RED POLKADOT BEAKER "/>
        <s v="CAKESTAND, 3 TIER, LOVEHEART"/>
        <s v="SWEETHEART WIRE FRUIT BOWL"/>
        <s v="NUMBER TILE COTTAGE GARDEN, No"/>
        <s v="NUMBER TILE COTTAGE GARDEN, 2"/>
        <s v="NUMBER TILE COTTAGE GARDEN, 3 "/>
        <s v="NUMBER TILE COTTAGE GARDEN, 4"/>
        <s v="NUMBER TILE COTTAGE GARDEN, 6"/>
        <s v="NUMBER TILE COTTAGE GARDEN, 7"/>
        <s v="NUMBER TILE COTTAGE GARDEN, 8"/>
        <s v="NUMBER TILE COTTAGE GARDEN, 9"/>
        <s v="NUMBER TILE COTTAGE GARDEN, 0 "/>
        <s v="BREAD BIN, DINER STYLE, PINK"/>
        <s v="CAT FOOD CONTAINER , VINTAGE"/>
        <s v="DOG FOOD CONTAINER , VINTAGE"/>
        <s v="DOG BOWL, ENAMEL , CREAM COLOUR"/>
        <s v="CAT BOWL, ENAMEL , CREAM COLOUR"/>
        <s v="VINTAGE CAT FOOD CONTAINER"/>
        <s v="BREAD BIN, DINER STYLE, RED "/>
        <s v="ACRYLIC JEWEL SNOWFLAKE, PINK"/>
        <s v="NUMBER TILE VINTAGE FONT 3"/>
        <s v="CHEST 7 DRAWER MA CAMPAGNE"/>
        <s v="LILY BROOCH WHITE/SILVER COLOUR"/>
        <s v="CHRISTMAS LIGHTS 10 SANTAS "/>
        <s v="CHRISTMAS LIGHTS 10 REINDEER"/>
        <s v="CHRISTMAS LIGHTS 10 VINTAGE BAUBLES"/>
        <s v="SET OF SALT AND PEPPER TOADSTOOLS"/>
        <s v="GIANT SEVENTEEN DRAWER SIDEBOARD"/>
        <s v="NUMBER TILE VINTAGE FONT 5"/>
        <s v="NUMBER TILE VINTAGE FONT 6 "/>
        <s v="REGENCY MIRROR WITH SHUTTERS"/>
        <s v="DECORATIVE PLANT POT WITH FRIEZE"/>
        <s v="DRAWER KNOB ACRYLIC EDWARDIAN CLEAR"/>
        <s v="DRAWER KNOB ACRYLIC EDWARDIAN GREEN"/>
        <s v="DRAWERKNOB ACRYLIC EDWARDIAN PURPLE"/>
        <s v="DRAWER KNOB ACRYLIC EDWARDIAN PINK"/>
        <s v="GLASS CLOCHE LARGE"/>
        <s v="LANTERN CREAM GAZEBO "/>
        <s v="LIGHT GARLAND BUTTERFILES PINK"/>
        <s v="T-LIGHT GLASS FLUTED ANTIQUE"/>
        <s v="UTILTY CABINET WITH HOOKS"/>
        <s v="ANTIQUE GLASS PEDESTAL BOWL"/>
        <s v="FLUTED ANTIQUE CANDLE HOLDER"/>
        <s v="ANTIQUE GLASS DRESSING TABLE POT"/>
        <s v="ANTIQUE TALL SWIRLGLASS TRINKET POT"/>
        <s v="IVORY EMBROIDERED QUILT "/>
        <s v="WOODEN OWLS LIGHT GARLAND "/>
        <s v="NUMBER TILE COTTAGE GARDEN 6"/>
        <s v="NUMBER TILE COTTAGE GARDEN 4"/>
        <s v="NUMBER TILE VINTAGE FONT, No "/>
        <s v="NUMBER TILE VINTAGE FONT, 1"/>
        <s v="NUMBER TILE VINTAGE FONT, 8"/>
        <s v="NUMBER TILE VINTAGE FONT, 7"/>
        <s v="NUMBER TILE VINTAGE FONT, 6 "/>
        <s v="NUMBER TILE VINTAGE FONT, 5"/>
        <s v="NUMBER TILE VINTAGE FONT, 4"/>
        <s v="NUMBER TILE VINTAGE FONT, 3"/>
        <s v="NUMBER TILE VINTAGE FONT, 2"/>
        <s v="NUMBER TILE VINTAGE FONT, 0"/>
        <s v="SET 3 WICKER OVAL BASKETS W LIDS"/>
        <s v="CHEST NATURAL WOOD 20 DRAWERS"/>
        <s v="SET 3 WICKER STORAGE BASKETS "/>
        <s v="FAUX FUR CHOCOLATE THROW"/>
        <s v="POLKADOT PENS"/>
        <s v="ROSE COTTAGE KEEPSAKE BOX "/>
        <s v="RUSTIC  SEVENTEEN DRAWER SIDEBOARD"/>
        <s v="LETTER &quot;Y&quot; BLING KEY RING"/>
        <s v="LETTER &quot;U&quot; BLING KEY RING"/>
        <s v="36 FOIL STAR CAKE CASES "/>
        <s v="OVAL WALL MIRROR DIAMANTE "/>
        <s v="NUMBER TILE VINTAGE FONT 9 "/>
        <s v="BIRTHDAY PARTY CORDON BARRIER TAPE"/>
        <s v="36 FOIL HEART CAKE CASES"/>
        <s v="HALL CABINET WITH 3 DRAWERS"/>
        <s v="FRENCH BLUE METAL DOOR SIGN 4"/>
        <s v="DIAMANTE NECKLACE BLACK "/>
        <s v="NUMBER TILE COTTAGE GARDEN 5"/>
        <s v="HEN PARTY CORDON BARRIER TAPE"/>
        <s v="CREAM WALL PLANTER HEART SHAPED"/>
        <s v="3 TIER SWEETHEART GARDEN SHELF"/>
        <s v="WHITE BROCANTE SOAP DISH"/>
        <s v="CUSHION COVER PINK UNION JACK"/>
        <s v="FRENCH BLUE METAL DOOR SIGN 2"/>
        <s v="FRENCH BLUE METAL DOOR SIGN 3"/>
        <s v="FRENCH BLUE METAL DOOR SIGN 1"/>
        <s v="IVORY SHELL HEART EARRINGS"/>
        <s v="SQUARECUSHION COVER PINK UNION FLAG"/>
        <s v="GINGERBREAD MAN COOKIE CUTTER"/>
        <s v="SWEETHEART WIRE WALL TIDY"/>
        <s v="BROCANTE SHELF WITH HOOKS"/>
        <s v="FRENCH BLUE METAL DOOR SIGN 5"/>
        <s v="AMBER DROP EARRINGS W LONG BEADS"/>
        <s v="CRACKED GLAZE NECKLACE RED"/>
        <s v="BIRTHDAY BANNER TAPE"/>
        <s v="HEN PARTY BANNER TAPE"/>
        <s v="SET OF 6 SPICE TINS PANTRY DESIGN"/>
        <s v="NUMBER TILE VINTAGE FONT No "/>
        <s v="NUMBER TILE VINTAGE FONT 8"/>
        <s v="FOLDING UMBRELLA WHITE/RED POLKADOT"/>
        <s v="FRENCH BLUE METAL DOOR SIGN 7"/>
        <s v="WALL MIRROR RECTANGLE DIAMANTE PINK"/>
        <s v="FRENCH BLUE METAL DOOR SIGN No"/>
        <s v="FRENCH BLUE METAL DOOR SIGN 6"/>
        <s v="FRENCH BLUE METAL DOOR SIGN 0"/>
        <s v="PINK POLKADOT GARDEN PARASOL"/>
        <s v="FRENCH BLUE METAL DOOR SIGN 8"/>
        <s v="FRENCH BLUE METAL DOOR SIGN 9"/>
        <s v="PINK DAISY BAG CHARM"/>
        <s v="NUMBER TILE VINTAGE FONT 2"/>
        <s v="NUMBER TILE VINTAGE FONT 1"/>
        <s v="PURPLE DRESS JEWELLERY STAND"/>
        <s v="WHITE FRANGIPANI NECKLACE"/>
        <s v="NUMBER TILE COTTAGE GARDEN 9"/>
        <s v="CANNABIS LEAF BEAD CURTAIN"/>
        <s v="FRIDGE MAGNETS LES ENFANTS ASSORTED"/>
        <s v="BLUE COAT RACK PARIS FASHION"/>
        <s v="RED COAT RACK PARIS FASHION"/>
        <s v="YELLOW COAT RACK PARIS FASHION"/>
        <s v="PAIR OF ENAMEL BUTTERFLY HAIRCLIP"/>
        <s v="ASSORTED BOTTLE TOP  MAGNETS "/>
        <s v="FRIDGE MAGNETS US DINER ASSORTED"/>
        <s v="FRIDGE MAGNETS LA VIE EN ROSE"/>
        <s v="IVORY GIANT GARDEN THERMOMETER"/>
        <s v="HERB MARKER ROSEMARY"/>
        <s v="NUMBER TILE COTTAGE GARDEN No"/>
        <s v="HOMEMADE JAM SCENTED CANDLES"/>
        <s v="NUMBER TILE VINTAGE FONT 0"/>
        <s v="3 PIECE SPACEBOY COOKIE CUTTER SET"/>
        <s v="PINK BEADS+HAND PHONE CHARM"/>
        <s v="3 TRADITIONAl BISCUIT CUTTERS  SET"/>
        <s v="CARD BILLBOARD FONT"/>
        <s v="GREEN GIANT GARDEN THERMOMETER"/>
        <s v="NUMBER TILE COTTAGE GARDEN 2"/>
        <s v="HERB MARKER CHIVES "/>
        <s v="HERB MARKER BASIL"/>
        <s v="HERB MARKER THYME"/>
        <s v="HERB MARKER PARSLEY"/>
        <s v="NUMBER TILE COTTAGE GARDEN 7"/>
        <s v="BLUE GIANT GARDEN THERMOMETER"/>
        <s v="3 TRADITIONAL COOKIE CUTTERS  SET"/>
        <s v="CARD GINGHAM ROSE "/>
        <s v="EASTER TIN KEEPSAKE"/>
        <s v="HERB MARKER MINT"/>
        <s v="YELLOW GIANT GARDEN THERMOMETER"/>
        <s v="NUMBER TILE COTTAGE GARDEN 0 "/>
        <s v="FLOWER FAIRY MUG+COASTER,ROSE"/>
        <s v="SOLDIERS EGG CUP "/>
        <s v="CHILDRENS CIRCUS PARADE MUG"/>
        <s v="SCHOOL DESK AND CHAIR "/>
        <s v="MOP PENDANT SHELL NECKLACE"/>
        <s v="CHILDREN'S SPACEBOY MUG"/>
        <s v="SPACEBOY CHILDRENS EGG CUP"/>
        <s v="CHILDRENS SPACEBOY MUG"/>
        <s v="CHILDRENS DOLLY GIRL MUG"/>
        <s v="CIRCUS PARADE CHILDRENS EGG CUP "/>
        <s v="DOLLY GIRL CHILDRENS EGG CUP"/>
        <s v="CHILDREN'S CIRCUS PARADE MUG"/>
        <s v="NUMBER TILE COTTAGE GARDEN 1"/>
        <s v="JAM JAR WITH PINK LID"/>
        <s v="JAM MAKING SET WITH JARS"/>
        <s v="JAM JAR WITH GREEN LID"/>
        <s v="HANGING CHICK  YELLOW DECORATION"/>
        <s v="HANGING CHICK CREAM DECORATION"/>
        <s v="MAGIC GARDEN FELT GARLAND "/>
        <s v="FRENCH LAVENDER SCENT HEART"/>
        <s v="MIDNIGHT BLUE CRYSTAL DROP EARRINGS"/>
        <s v="HANGING CHICK GREEN DECORATION"/>
        <s v="NUMBER TILE COTTAGE GARDEN 8"/>
        <s v="GLASS BELL JAR SMALL"/>
        <s v="GLASS BELL JAR LARGE"/>
        <s v="SILICON CUBE 25W, BLUE"/>
        <s v="BAKING MOULD HEART MILK CHOCOLATE"/>
        <s v="BAKING MOULD HEART WHITE CHOCOLATE"/>
        <s v="BAKING MOULD TOFFEE CUP CHOCOLATE"/>
        <s v="BAKING MOULD CHOCOLATE CUPCAKES"/>
        <s v="BAKING MOULD ROSE WHITE CHOCOLATE"/>
        <s v="BAKING MOULD ROSE MILK CHOCOLATE"/>
        <s v="BAKING MOULD CHOCOLATE CUP CAKES"/>
        <s v="BAKING MOULD EASTER EGG MILK CHOC"/>
        <s v="BAKING MOULD EASTER EGG WHITE CHOC"/>
        <s v="BLUE POLKADOT GARDEN PARASOL"/>
        <s v="LOVE SEAT ANTIQUE WHITE METAL"/>
        <s v="EASTER TIN CHICKS IN GARDEN"/>
        <s v="SET OF 6 HERB TINS SKETCHBOOK"/>
        <s v="SET OF 3 CAKE TINS PANTRY DESIGN "/>
        <s v="LARGE CAKE TOWEL CHOCOLATE SPOTS"/>
        <s v="BAKING MOULD TOFFEE CUP  CHOCOLATE"/>
        <s v="BAKING MOULD CUPCAKE CHOCOLATE"/>
        <s v="SET OF 3 CAKE TINS SKETCHBOOK"/>
        <s v="NUMBER TILE VINTAGE FONT 7"/>
        <s v="NUMBER TILE VINTAGE FONT 4"/>
        <s v="PALE PINK/AMETHYST STONE NECKLACE"/>
        <s v="NUMBER TILE COTTAGE GARDEN 3 "/>
        <s v="LONDON BUS COFFEE MUG"/>
        <s v="QUEENS GUARD COFFEE MUG"/>
        <s v="EDWARDIAN DROP EARRINGS JET BLACK"/>
        <s v="JARDIN ETCHED GLASS CHEESE DISH"/>
        <s v="HANGING HEN ON NEST DECORATION"/>
        <s v="MINI LADLE LOVE HEART RED "/>
        <s v="HANGING METAL RABBIT DECORATION"/>
        <s v="WRAP DOILEY DESIGN"/>
        <s v="MINI LADLE LOVE HEART PINK"/>
        <s v="WRAP ALPHABET DESIGN"/>
        <s v="SET 3 SONG BIRD PAPER EGGS ASSORTED"/>
        <s v="SET 3 PAPER VINTAGE CHICK PAPER EGG"/>
        <s v="WRAP POPPIES  DESIGN"/>
        <s v="WRAP VINTAGE PETALS  DESIGN"/>
        <s v="MEDIUM CERAMIC TOP STORAGE JAR"/>
        <s v="INCENSE BAZAAR PEACH"/>
        <s v="GLITTER HEART DECORATION"/>
        <s v="SET 2 PANTRY DESIGN TEA TOWELS"/>
        <s v="COTTON APRON PANTRY DESIGN"/>
        <s v="ICON MUG REVOLUTIONARY"/>
        <s v="BUTTERFLY HAIR BAND"/>
        <s v="CRACKED GLAZE EARRINGS BROWN"/>
        <s v="MUSICAL ZINC HEART DECORATION "/>
        <s v="RETROSPOT WOODEN HEART DECORATION"/>
        <s v="HANGING METAL CHICKEN DECORATION"/>
        <s v="PANTRY SCRUBBING BRUSH"/>
        <s v="HANGING HEART WITH BELL"/>
        <s v="SET OF 4 PANTRY JELLY MOULDS"/>
        <s v="TRAVEL CARD WALLET FLOWER MEADOW"/>
        <s v="TRAVEL CARD WALLET PANTRY"/>
        <s v="TRAVEL CARD WALLET SKULLS"/>
        <s v="TRAVEL CARD WALLET VINTAGE ROSE "/>
        <s v="TRAVEL CARD WALLET TRANSPORT"/>
        <s v="TRAVEL CARD WALLET RETROSPOT"/>
        <s v="TRAVEL CARD WALLET KEEP CALM"/>
        <s v="GIRAFFE WOODEN RULER"/>
        <s v="REVOLVER WOODEN RULER "/>
        <s v="RETRO PILL BOX , REVOLUTIONARY"/>
        <s v="TRAVEL CARD WALLET RETRO PETALS"/>
        <s v="TRAVEL CARD WALLET SUKI"/>
        <s v="TRAVEL CARD WALLET VINTAGE TICKET"/>
        <s v="PANTRY ROLLING PIN"/>
        <s v="TRAVEL CARD WALLET UNION JACK"/>
        <s v="TRAVEL CARD WALLET I LOVE LONDON"/>
        <s v="RETRO TIN ASHTRAY,REVOLUTIONARY"/>
        <s v="DOTCOMGIFTSHOP TEA TOWEL"/>
        <s v="CHILDRENS CUTLERY POLKADOT BLUE"/>
        <s v="CHILDRENS CUTLERY POLKADOT PINK"/>
        <s v="SWISS ROLL TOWEL PINK  SPOTS"/>
        <s v="LUNCH BAG SUKI DESIGN "/>
        <s v="CHILDRENS CUTLERY RETROSPOT RED "/>
        <s v="CHILDRENS CUTLERY POLKADOT GREEN "/>
        <s v="JUMBO BAG SCANDINAVIAN BLUE PAISLEY"/>
        <s v="TOILET SIGN OCCUPIED OR VACANT"/>
        <s v="PANTRY WASHING UP BRUSH"/>
        <s v="TREASURE ISLAND BOOK BOX"/>
        <s v="BUFFALO BILL TREASURE BOOK BOX"/>
        <s v="GYMKHANNA TREASURE BOOK BOX"/>
        <s v="ABC TREASURE BOOK BOX "/>
        <s v="PANTRY PASTRY BRUSH"/>
        <s v="DOLLCRAFT GIRL AMELIE KIT"/>
        <s v="DOLLCRAFT GIRL NICOLE"/>
        <s v="FELTCRAFT GIRL NICOLE KIT"/>
        <s v="FELTCRAFT BOY JEAN-PAUL KIT"/>
        <s v="FELTCRAFT GIRL AMELIE KIT"/>
        <s v="GYMKHANA TREASURE BOOK BOX"/>
        <s v="MOTHER'S KITCHEN SPOON REST "/>
        <s v="CLOCK MAGNET MUM'S KITCHEN"/>
        <s v="JAM CLOCK MAGNET"/>
        <s v="PANTRY APPLE CORER"/>
        <s v="MUM'S KITCHEN CLOCK"/>
        <s v="RECYCLED ACAPULCO MAT RED"/>
        <s v="RECYCLED ACAPULCO MAT PINK"/>
        <s v="RECYCLED ACAPULCO MAT LAVENDER"/>
        <s v="RECYCLED ACAPULCO MAT GREEN"/>
        <s v="RECYCLED ACAPULCO MAT TURQUOISE"/>
        <s v="RECYCLED ACAPULCO MAT BLUE"/>
        <s v="DOLLCRAFT BOY JEAN-PAUL "/>
        <s v="FRENCH STYLE STORAGE JAR JAM"/>
        <s v="BULL DOG BOTTLE OPENER"/>
        <s v="BULL DOG BOTTLE TOP WALL CLOCK"/>
        <s v="FRENCH STYLE STORAGE JAR BONBONS"/>
        <s v="DOLLCRAFT GIRL AMELIE"/>
        <s v="FRENCH STYLE STORAGE JAR CAFE "/>
        <s v="RETRO PILL BOX KEY CHAIN,THE KING"/>
        <s v="I LOVE LONDON BABY GIFT SET"/>
        <s v="SPACEBOY BABY GIFT SET"/>
        <s v="DOLLY GIRL BABY GIFT SET"/>
        <s v="CIRCUS PARADE BABY GIFT SET"/>
        <s v="JUNGLE POPSICLES ICE LOLLY MOULDS"/>
        <s v="ANTIQUE SILVER T-LIGHT GLASS"/>
        <s v="DOUGHNUT LIP GLOSS "/>
        <s v="ICE CREAM SUNDAE LIP GLOSS"/>
        <s v="ICE CREAM PEN LIP GLOSS "/>
        <s v="WRAP BILLBOARD FONTS DESIGN"/>
        <s v="SET OF 5 PANCAKE DAY MAGNETS"/>
        <s v="SET OF 4 JAM JAR MAGNETS"/>
        <s v="SET OF 5 MINI GROCERY MAGNETS"/>
        <s v="KNICKERBOCKERGLORY MAGNET ASSORTED "/>
        <s v="SET OF 5 LUCKY CAT MAGNETS "/>
        <s v="WRAP CAROUSEL"/>
        <s v="SET OF 6 NATIVITY MAGNETS "/>
        <s v="HEN HOUSE WITH CHICK STANDING"/>
        <s v="TUMBLER BAROQUE"/>
        <s v="DECORATION WOBBLY CHICKEN"/>
        <s v="DECORATION WOBBLY RABBIT METAL "/>
        <s v="CHILDRENS CUTLERY DOLLY GIRL "/>
        <s v="CHILDRENS CUTLERY SPACEBOY "/>
        <s v="CHILDRENS CUTLERY CIRCUS PARADE"/>
        <s v="TUMBLER NEW ENGLAND"/>
        <s v="BAROQUE BUTTERFLY EARRINGS BLACK"/>
        <s v="YELLOW/ORANGE FLOWER DESIGN PLATE"/>
        <s v="CHARLOTTE BAG VINTAGE ALPHABET "/>
        <s v="JUMBO BAG ALPHABET"/>
        <s v="LUNCH BAG ALPHABET DESIGN"/>
        <s v="JUMBO BAG APPLES"/>
        <s v="LUNCH BAG APPLE DESIGN"/>
        <s v="CHARLOTTE BAG APPLES DESIGN"/>
        <s v="CHARLOTTE BAG ALPHABET  DESIGN"/>
        <s v="KIDS CUTLERY SPACEBOY "/>
        <s v="KIDS CUTLERY DOLLY GIRL "/>
        <s v="LUNCH BAG VINTAGE LEAF DESIGN"/>
        <s v="HARDMAN MUG 3 ASSORTED"/>
        <s v="SQUARECUSHION COVER PINK UNION JACK"/>
        <s v="LARGE DECO JEWELLERY STAND"/>
        <s v="HEART BEADED TRELLIS DECORATION"/>
        <s v="GEMSTONE CHANDELIER T-LIGHT HOLDER"/>
        <s v="BEADED CHANDELIER T-LIGHT HOLDER"/>
        <s v="SMALL DECO JEWELLERY STAND"/>
        <s v="ALUMINIUM STAMPED HEART"/>
        <s v="DOUBLE CERAMIC PARLOUR HOOK"/>
        <s v="ZINC SWEETHEART WIRE LETTER RACK"/>
        <s v="PARLOUR CERAMIC WALL HOOK"/>
        <s v="GEORGIAN TRINKET BOX"/>
        <s v="TRIPLE HOOK ANTIQUE IVORY ROSE"/>
        <s v="VINTAGE EMBOSSED HEART"/>
        <s v="IVORY CHANDELIER T-LIGHT HOLDER"/>
        <s v="FLOWERS CHANDELIER T-LIGHT HOLDER"/>
        <s v="TRIPLE WIRE HOOK IVORY HEART"/>
        <s v="TRIPLE WIRE HOOK PINK HEART"/>
        <s v="SMALL ZINC HEART WALL ORGANISER"/>
        <s v="SMALL IVORY HEART WALL ORGANISER"/>
        <s v="MARIE ANTOIENETT TRINKET BOX GOLD"/>
        <s v="IVORY SWEETHEART WIRE LETTER RACK "/>
        <s v="LARGE ZINC HEART WALL ORGANISER"/>
        <s v="LARGE IVORY HEART WALL ORGANISER"/>
        <s v="SINGLE ANTIQUE ROSE HOOK IVORY"/>
        <s v="MINIATURE ANTIQUE ROSE HOOK IVORY"/>
        <s v="ZINC T-LIGHT HOLDER STARS SMALL"/>
        <s v="IVORY WIRE KITCHEN ORGANISER"/>
        <s v="IVORY WIRE SWEETHEART LETTER TRAY"/>
        <s v="SINGLE WIRE HOOK PINK HEART"/>
        <s v="SINGLE WIRE HOOK IVORY HEART"/>
        <s v="IVORY SWEETHEART SOAP DISH"/>
        <s v="ZINC T-LIGHT HOLDER STAR LARGE"/>
        <s v="16 PIECE CUTLERY SET PANTRY DESIGN"/>
        <s v="PINK BUTTERFLY CUSHION COVER"/>
        <s v="ZINC WIRE SWEETHEART LETTER TRAY"/>
        <s v="ORANGE/WHT/FUSCHIA STONES NECKLACE"/>
        <s v="EDWARDIAN PHOTO FRAME"/>
        <s v="MISTLETOE HEART WREATH CREAM"/>
        <s v="HANGING ENGRAVED METAL HEART"/>
        <s v="REGENCY SUGAR TONGS"/>
        <s v="DOORMAT KEEP CALM AND COME IN"/>
        <s v="DOORMAT VINTAGE LEAVES DESIGN "/>
        <s v="REGENCY TEA STRAINER"/>
        <s v="SET OF 10 LANTERNS FAIRY LIGHT STAR"/>
        <s v="PAPER LANTERN 7 POINT SNOW STAR"/>
        <s v="PAPER LANTERN 9 POINT SNOW STAR"/>
        <s v="PAPER LANTERN 9 POINT SNOW STAR "/>
        <s v="CINDERELLA CHANDELIER "/>
        <s v="MISTLETOE HEART WREATH GREEN"/>
        <s v="WRAP SUMMER ROSE DESIGN"/>
        <s v="REGENCY TEA SPOON"/>
        <s v="REGENCY CAKE FORK"/>
        <s v="REGENCY CAKE SLICE"/>
        <s v="ANTIQUE IVORY WIRE BOWL SMALL"/>
        <s v="MINITURE ANTIQUE ROSE HOOK IVORY"/>
        <s v="ZINC WIRE KITCHEN ORGANISER"/>
        <s v="FOOD COVER WITH BEADS SET 2 "/>
        <s v="SPOTTY BUNTING"/>
        <s v="EDWARDIAN HEART PHOTO FRAME"/>
        <s v="ZINC SWEETHEART SOAP DISH"/>
        <s v="PAPER LANTERN 9 POINT HOLLY STAR 40"/>
        <s v="PAPER LANTERN 5 POINT STAR MOON 30"/>
        <s v="PAPER LANTERN 6 POINT SNOW STAR"/>
        <s v="BUNTING , SPOTTY "/>
        <s v="LUNCH BAG DOILEY PATTERN "/>
        <s v="JUMBO BAG PEARS"/>
        <s v="JUMBO BAG DOILEY PATTERNS"/>
        <s v="MONTANA DIAMOND CLUSTER EARRINGS"/>
        <s v="MARIE ANTOINETTE TRINKET BOX GOLD"/>
        <s v="MARIE ANTOINETTE TRINKET BOX SILVER"/>
        <s v="JUMBO BAG VINTAGE LEAF"/>
        <s v="PAPER LANTERN 9 POINT HOLLY STAR L"/>
        <s v="PAPER LANTERN 9 POINT DELUXE STAR"/>
        <s v="PAPER LANTERN 5 POINT SEQUIN STAR"/>
        <s v="PAPER LANTERN 9 POINT HOLLY STAR S"/>
        <s v="PAPER LANTERN 9 POINT HOLLY STAR 23"/>
        <s v="PAPER LANTERN 5 POINT STUDDED STAR"/>
        <s v="FOOD COVER WITH BEADS , SET 2 SIZES"/>
        <s v="FOLDING BUTTERFLY MIRROR IVORY "/>
        <s v="FOLDING BUTTERFLY MIRROR HOT PINK "/>
        <s v="BUNDLE OF 3 SCHOOL EXERCISE BOOKS  "/>
        <s v="BUNDLE OF 3 RETRO NOTE BOOKS"/>
        <s v="BUNDLE OF 3 RETRO EXERCISE BOOKS"/>
        <s v="REGENCY MILK JUG PINK "/>
        <s v="REGENCY SUGAR BOWL GREEN"/>
        <s v="REGENCY TEAPOT ROSES "/>
        <s v="REGENCY TEA PLATE PINK"/>
        <s v="REGENCY TEA PLATE GREEN "/>
        <s v="REGENCY TEA PLATE ROSES "/>
        <s v="GREEN METAL BOX ARMY SUPPLIES"/>
        <s v="RABBIT NIGHT LIGHT"/>
        <s v="FOLDING BUTTERFLY MIRROR RED  "/>
        <s v="PARISIENNE JEWELLERY DRAWER "/>
        <s v="PETIT TRAY CHIC"/>
        <s v="ZINC HERB GARDEN CONTAINER"/>
        <s v="LE GRAND TRAY CHIC SET"/>
        <s v="SET OF 10 LED DOLLY LIGHTS"/>
        <s v="RED METAL BOX TOP SECRET"/>
        <s v="GREEN METAL BOX TOP SECRET"/>
        <s v="PARISIENNE KEY CABINET "/>
        <s v="BUNDLE OF 3 ALPHABET EXERCISE BOOKS"/>
        <s v="SILVER BELLS TABLE DECORATION"/>
        <s v="SILVER HEARTS TABLE DECORATION"/>
        <s v="VINTAGE ENGRAVED HEART"/>
        <s v="SET 6 PAPER TABLE LANTERN HEARTS "/>
        <s v="FLOWERS HANDBAG blue and orange"/>
        <s v="SMALL PARISIENNE HEART PHOTO FRAME "/>
        <s v="FOLDING MIRROR HOT PINK "/>
        <s v="LED TEA LIGHTS"/>
        <s v="BELL HEART DECORATION"/>
        <s v="ALUMINIUM HEART"/>
        <s v="CRYSTAL CHANDELIER T-LIGHT HOLDER"/>
        <s v="PARISIENNE CURIO CABINET"/>
        <s v="PARISIENNE SEWING BOX"/>
        <s v="TOADSTOOL BEDSIDE LIGHT "/>
        <s v="SMALL CERAMIC TOP STORAGE JAR "/>
        <s v="IVORY PANTRY HANGING LAMP "/>
        <s v="CLASSIC SUGAR DISPENSER"/>
        <s v="MISELTOE HEART WREATH WHITE"/>
        <s v="MISELTOE HEART WREATH "/>
        <s v="CLASSIC GLASS SWEET JAR"/>
        <s v="LARGE CERAMIC TOP STORAGE JAR"/>
        <s v="LARGE JEWELLERY STAND"/>
        <s v="SMALL JEWELLERY STAND"/>
        <s v="SILVER STARS TABLE DECORATION"/>
        <s v="GLASS BON BON JAR"/>
        <s v="WHITE WIRE PLANT POT HOLDER"/>
        <s v="CLASSIC GLASS COOKIE JAR"/>
        <s v="CLASSIC CAFE SUGAR DISPENSER"/>
        <s v="JINGLE BELL HEART DECORATION"/>
        <s v="ZINC HEARTS PLANT POT HOLDER"/>
        <s v="WHITE HEARTS WIRE PLANT POT HOLDER"/>
        <s v="ZINC  HEART T-LIGHT HOLDER"/>
        <s v="ZINC HEART FLOWER T-LIGHT HOLDER"/>
        <s v="METAL HERB GERDEN CONTAINER"/>
        <s v="ZINC PLANT POT HOLDER"/>
        <s v="FOLDING MIRROR IVORY "/>
        <s v="FOLDING MIRROR RED  "/>
        <s v="GARDENERS KNEELING PAD KEEP CALM "/>
        <s v="GARDENERS KNEELING PAD CUP OF TEA "/>
        <s v="KNEELING MAT HOUSEWORK  DESIGN"/>
        <s v="VINTAGE GLASS T-LIGHT HOLDER"/>
        <s v="SET 6 PAPER TABLE LANTERN STARS "/>
        <s v="LARGE ANTIQUE WHITE PHOTO FRAME"/>
        <s v="ANTIQUE SILVER BAUBLE LAMP  "/>
        <s v="FRENCH CARRIAGE LANTERN"/>
        <s v="ZINC  STAR T-LIGHT HOLDER "/>
        <s v="SET 10 NIGHT OWL LIGHTS"/>
        <s v="HEART SHAPED HOLLY WREATH"/>
        <s v="IVORY CAFE HANGING LAMP "/>
        <s v="CRACKED GLAZE NECKLACE IVORY"/>
        <s v="IVORY PENDANT TRIPLE SHELL NECKLACE"/>
        <s v="ZINC T-LIGHT HOLDER STARS LARGE"/>
        <s v="16 PC CUTLERY SET PANTRY DESIGN"/>
        <s v="FILIGREE HEART BIRD WHITE "/>
        <s v="FILIGREE HEART BUTTERFLY WHITE "/>
        <s v="ZINC STAR T-LIGHT HOLDER "/>
        <s v="Next Day Carriage"/>
        <s v="DECORATION SITTING BUNNY"/>
        <s v="FILIGREE HEART DAISY WHITE"/>
        <s v="JINGLE BELL HEART ANTIQUE GOLD"/>
        <s v="JINGLE BELL HEART ANTIQUE SILVER"/>
        <s v="PAIR OF PINK FLOWER CLUSTER SLIDE"/>
        <s v="WHITE ROCKING HORSE HAND PAINTED"/>
        <s v="STAR WREATH DECORATION WITH BELL"/>
        <s v="HEART WREATH DECORATION WITH BELL"/>
        <s v="LAUREL STAR ANTIQUE SILVER "/>
        <s v="CHERUB HEART DECORATION GOLD"/>
        <s v="REINDEER HEART DECORATION SILVER"/>
        <s v="RED ROCKING HORSE HAND PAINTED"/>
        <s v="LAUREL HEART ANTIQUE GOLD"/>
        <s v="LAUREL HEART ANTIQUE SILVER"/>
        <s v="CHERUB HEART DECORATION SILVER "/>
        <s v="SET OF 3 HANGING OWLS OLLIE BEAK"/>
        <s v="SET OF 3 WOODEN HEART DECORATIONS"/>
        <s v="PAPER LANTERN 5 POINT STAR MOON "/>
        <s v="SET OF 60 I LOVE LONDON CAKE CASES "/>
        <s v="SET OF 2 CERAMIC PAINTED HEARTS "/>
        <s v="SET OF 60 PANTRY DESIGN CAKE CASES "/>
        <s v="SET OF 36 DOILIES PANTRY DESIGN"/>
        <s v="SET OF 60 VINTAGE LEAF CAKE CASES "/>
        <s v="HEART T-LIGHT HOLDER WILLIE WINKIE"/>
        <s v="STAR T-LIGHT HOLDER WILLIE WINKIE"/>
        <s v="SET 4 VALENTINE DECOUPAGE HEART BOX"/>
        <s v="WRAP GINGHAM ROSE "/>
        <s v="SET OF 4 KNICK KNACK TINS DOILEY "/>
        <s v="SET OF 4 KNICK KNACK TINS LONDON "/>
        <s v="SET OF TEA COFFEE SUGAR TINS PANTRY"/>
        <s v="SET OF 3 REGENCY CAKE TINS"/>
        <s v="SET OF 4 KNICK KNACK TINS POPPIES"/>
        <s v="DOILEY STORAGE TIN"/>
        <s v="STORAGE TIN VINTAGE LEAF"/>
        <s v="TREASURE TIN GYMKHANA DESIGN"/>
        <s v="TREASURE TIN BUFFALO BILL "/>
        <s v="BISCUIT TIN 50'S CHRISTMAS"/>
        <s v="ROUND STORAGE TIN VINTAGE LEAF"/>
        <s v="SET OF 4 KNICK KNACK TINS LEAVES "/>
        <s v="SMALL WHITE HEART OF WICKER"/>
        <s v="DOILEY BISCUIT TIN"/>
        <s v="BUBBLEGUM RING ASSORTED"/>
        <s v="REINDEER HEART DECORATION GOLD"/>
        <s v="PICNIC BASKET WICKER 60 PIECES"/>
        <s v="SET OF 3 WOODEN STOCKING DECORATION"/>
        <s v="SET OF 3 WOODEN TREE DECORATIONS"/>
        <s v="SET OF 3 WOODEN SLEIGH DECORATIONS"/>
        <s v="SET OF 2 CERAMIC CHRISTMAS TREES"/>
        <s v="SET OF 2 CERAMIC CHRISTMAS REINDEER"/>
        <s v="VINTAGE RED ENAMEL TRIM JUG "/>
        <s v="LARGE WHITE HEART OF WICKER"/>
        <s v="POPCORN HOLDER"/>
        <s v="BLUE VINTAGE SPOT BEAKER"/>
        <s v="EGG FRYING PAN RED "/>
        <s v="PINK VINTAGE SPOT BEAKER"/>
        <s v="GREEN VINTAGE SPOT BEAKER"/>
        <s v="JUMBO BAG VINTAGE CHRISTMAS "/>
        <s v="SMALL POP BOX FUNKY MONKEY"/>
        <s v="CHRISTMAS TABLE CANDLE SILVER SPIKE"/>
        <s v="EGG FRYING PAN IVORY "/>
        <s v="EGG FRYING PAN BLUE "/>
        <s v="EGG FRYING PAN PINK "/>
        <s v="EGG FRYING PAN MINT "/>
        <s v="SPACE BOY CHILDRENS CUP"/>
        <s v="DOLLY GIRL CHILDRENS CUP"/>
        <s v="DOLLY GIRL CHILDRENS BOWL"/>
        <s v="SPACEBOY CHILDRENS BOWL"/>
        <s v="RED VINTAGE SPOT BEAKER"/>
        <s v="VINTAGE  2 METER FOLDING RULER"/>
        <s v="BISCUIT TIN VINTAGE LEAF"/>
        <s v="CANNISTER VINTAGE LEAF DESIGN"/>
        <s v="VINTAGE RED ENAMEL TRIM MUG "/>
        <s v="VINTAGE RED ENAMEL TRIM PLATE"/>
        <s v="VINTAGE RED TRIM ENAMEL BOWL "/>
        <s v="VINTAGE DONKEY TAIL GAME "/>
        <s v="BISCUIT TIN VINTAGE CHRISTMAS"/>
        <s v="GLASS APOTHECARY BOTTLE PERFUME"/>
        <s v="GLASS APOTHECARY BOTTLE ELIXIR"/>
        <s v="DRAWER KNOB CERAMIC IVORY"/>
        <s v="GLASS  SONGBIRD STORAGE JAR"/>
        <s v="DRAWER KNOB CRACKLE GLAZE IVORY"/>
        <s v="DRAWER KNOB CRACKLE GLAZE BLUE"/>
        <s v="DRAWER KNOB CRACKLE GLAZE PINK"/>
        <s v="DRAWER KNOB CRACKLE GLAZE GREEN"/>
        <s v="DRAWER KNOB CERAMIC RED"/>
        <s v="DRAWER KNOB CERAMIC BLACK"/>
        <s v="GLASS APOTHECARY BOTTLE TONIC"/>
        <s v="DONKEY TAIL GAME "/>
        <s v="JUMBO BAG 50'S CHRISTMAS "/>
        <s v="DOORKNOB CRACKED GLAZE IVORY"/>
        <s v="DOORKNOB CRACKED GLAZE BLUE"/>
        <s v="SMALL BONNE JAM JAR  T-LIGHT HOLDER"/>
        <s v="GLASS TWIST BON BON JAR"/>
        <s v="DRAWER KNOB VINTAGE GLASS STAR"/>
        <s v="PACK OF 6 LARGE FRUIT STRAWS "/>
        <s v="SPACEBOY CHILDRENS CUP"/>
        <s v="COCKTAIL SWORDS 50 PIECES"/>
        <s v="PARTY CHARMS 50 PIECES"/>
        <s v="PACK OF 6 SMALL FRUIT STRAWS"/>
        <s v="PACK OF 6 COCKTAIL PARASOL STRAWS"/>
        <s v="18PC WOODEN CUTLERY SET DISPOSABLE"/>
        <s v="6PC WOOD PLATE SET DISPOSABLE"/>
        <s v="T-LIGHT HOLDER SILVER HEART HANDLE"/>
        <s v="RIDGED BONNE JAM JAR T-LIGHT HOLDER"/>
        <s v="SMALL APOTHECARY MEASURING JAR "/>
        <s v="TREE T-LIGHT HOLDER WILLIE WINKIE"/>
        <s v="T-LIGHT HOLDER SILVER PETIT FOUR "/>
        <s v="GLASS BONNE JAM JAR"/>
        <s v="WRAP VINTAGE LEAF DESIGN"/>
        <s v="PANTRY MAGNETIC  SHOPPING LIST"/>
        <s v="DRAWER KNOB VINTAGE GLASS HEXAGON"/>
        <s v="CORDIAL GLASS JUG"/>
        <s v="LARGE BONNE JAM JAR  T-LIGHT HOLDER"/>
        <s v="CHRISTMAS TREE HANGING SILVER "/>
        <s v="CHRISTMAS TREE HANGING GOLD"/>
        <s v="SKETCHBOOK MAGNETIC SHOPPING LIST"/>
        <s v="RETRO LEAVES MAGNETIC NOTEPAD"/>
        <s v="SET OF 4 SANTA PLACE SETTINGS"/>
        <s v="WHITE WICKER STAR "/>
        <s v="IVORY REFECTORY CLOCK"/>
        <s v="RED REFECTORY CLOCK "/>
        <s v="MINT DINER WALL CLOCK"/>
        <s v="PINK DINER WALL CLOCK"/>
        <s v="RETO LEAVES MAGNETIC SHOPPING LIST"/>
        <s v="CANDLE HOLDER SILVER MADELINE"/>
        <s v="VEGETABLE MAGNETIC  SHOPPING LIST"/>
        <s v="CHRISTMAS TABLE SILVER CANDLE SPIKE"/>
        <s v="BLUE REFECTORY CLOCK "/>
        <s v="APOTHECARY MEASURING JAR"/>
        <s v="LARGE APOTHECARY MEASURING JAR "/>
        <s v="DOORKNOB CRACKED GLAZE PINK"/>
        <s v="DOORKNOB CRACKED GLAZE GREEN"/>
        <s v="DRAWER KNOB VINTAGE GLASS BALL"/>
        <s v="GLASS SONGBIRD STORAGE JAR"/>
        <s v="BELL HEART ANTIQUE GOLD"/>
        <s v="TRAVEL CARD WALLET VINTAGE LEAF"/>
        <s v="LEAVES MAGNETIC  SHOPPING LIST"/>
        <s v="VIP PASSPORT COVER "/>
        <s v="GARAGE KEY FOB"/>
        <s v="ROUND BLUE CLOCK WITH SUCKER"/>
        <s v="ROUND PURPLE CLOCK WITH SUCKER"/>
        <s v="FLOWER PURPLE CLOCK WITH SUCKER"/>
        <s v="FLOWER BLUE CLOCK WITH SUCKER"/>
        <s v="SET OF 4 KNICK KNACK TINS LEAF"/>
        <s v="GIANT 50'S CHRISTMAS CRACKER"/>
        <s v="PACKING CHARGE"/>
        <s v="VINTAGE LEAF MAGNETIC NOTEPAD"/>
        <s v="BOX OF 6 MINI VINTAGE CRACKERS"/>
        <s v="BOX OF 6 MINI 50'S CRACKERS"/>
        <s v="LARGE MINT DIAMANTE HAIRSLIDE"/>
        <s v="DOORMAT VINTAGE LEAF"/>
        <s v="T-LIGHT HOLDER SILVER SAUCER"/>
        <s v="VINTAGE CHRISTMAS BUNTING"/>
        <s v="SET OF 6 TEA TIME BAKING CASES"/>
        <s v="SET OF 6 SNACK LOAF BAKING CASES"/>
        <s v="SET OF 12 FAIRY CAKE BAKING CASES"/>
        <s v="SET OF 12 MINI LOAF BAKING CASES"/>
        <s v="SET 40 HEART SHAPE PETIT FOUR CASES"/>
        <s v="ENAMEL JUG PANTRY"/>
        <s v="ENAMEL BOWL PANTRY"/>
        <s v="ENAMEL MUG PANTRY"/>
        <s v="VINTAGE CHRISTMAS STOCKING "/>
        <s v="VINTAGE CHRISTMAS TABLECLOTH"/>
        <s v="PACK OF SIX LED TEA LIGHTS"/>
        <s v="VINTAGE CHRISTMAS GIFT SACK"/>
        <s v="BILI NUT AND WOOD NECKLACE"/>
        <s v="ROSE PENDANT TRIPLE SHELL NECKLACE"/>
        <s v="WRAP ALPHABET POSTER  "/>
        <s v="LAUREL STAR ANTIQUE GOLD"/>
        <s v="WRAP BIRD GARDEN "/>
        <s v="WRAP PAISLEY PARK "/>
        <s v="WRAP RED DOILEY"/>
        <s v="WRAP FLOWER SHOP  "/>
        <s v="WRAP MAGIC FOREST "/>
        <s v="BIRD ON BRANCH CANVAS SCREEN"/>
        <s v="WRAP 50'S  CHRISTMAS"/>
        <s v="BLUE MONTE CARLO HANDBAG"/>
        <s v="I LOVE LONDON BEAKER"/>
        <s v="DOLLY GIRL BEAKER"/>
        <s v="SPACEBOY BEAKER"/>
        <s v="DOORKNOB CERAMIC IVORY"/>
        <s v="MONEY BOX FIRST AID DESIGN"/>
        <s v="VINTAGE CHRISTMAS CAKE FRILL"/>
        <s v="MISELTOE HEART WREATH CREAM"/>
        <s v="SET 8 CANDLES VINTAGE DOILEY"/>
        <s v="SET OF 12 T-LIGHTS VINTAGE DOILEY"/>
        <s v="VINTAGE CHRISTMAS PAPER GIFT BAG"/>
        <s v="GIFT BAG LARGE VINTAGE CHRISTMAS"/>
        <s v="6 GIFT TAGS VINTAGE CHRISTMAS "/>
        <s v="6 GIFT TAGS 50'S CHRISTMAS "/>
        <s v="RED SPOT PAPER GIFT BAG"/>
        <s v="RED SPOT GIFT BAG LARGE"/>
        <s v="SET OF 12 FORK CANDLES"/>
        <s v="ROLL WRAP VINTAGE CHRISTMAS"/>
        <s v="ROLL WRAP VINTAGE SPOT "/>
        <s v="GIFT BAG LARGE SPOT "/>
        <s v="ROLL WRAP 50'S RED CHRISTMAS "/>
        <s v="ROLL WRAP 50'S CHRISTMAS"/>
        <s v="JUMBO BAG VINTAGE DOILEY "/>
        <s v="ADULT APRON APPLE DELIGHT"/>
        <s v="WRAP  VINTAGE DOILEY "/>
        <s v="SET OF 4 KNICK KNACK TINS DOILY "/>
        <s v="RUSTIC STRAWBERRY JAMPOT LARGE "/>
        <s v="JUMBO BAG VINTAGE DOILY "/>
        <s v="LUNCH BAG VINTAGE DOILY "/>
        <s v="SET 8 CANDLES VINTAGE DOILY"/>
        <s v="STORAGE TIN VINTAGE DOILY "/>
        <s v="IVORY WICKER HEART LARGE"/>
        <s v="DECORATIVE WICKER HEART LARGE"/>
        <s v="ASSORTED COLOURED CIRCLE MOBILE "/>
        <s v="DECORATIVE WICKER HEART MEDIUM"/>
        <s v="IVORY WICKER HEART SMALL"/>
        <s v="IVORY WICKER HEART MEDIUM"/>
        <s v="LUNCH BAG VINTAGE DOILEY "/>
        <s v="WRAP  VINTAGE DOILY "/>
        <s v="STORAGE TIN VINTAGE DOILEY "/>
        <s v="SET OF 4 KNICK KNACK TINS  DOILEY "/>
        <s v="SET 6 SCHOOL MILK BOTTLES IN CRATE"/>
        <s v="DECORATIVE WICKER HEART SMALL"/>
        <s v="HANGING CLEAR MINI BOTTLE"/>
        <s v="SET OF 12 T-LIGHTS VINTAGE DOILY"/>
        <s v="HANGING MINI COLOURED BOTTLES"/>
        <s v="RUSTIC STRAWBERRY JAMPOT SMALL"/>
        <s v="PINK ACRYLIC JEWEL SNOWFLAKE"/>
        <s v="WRAP RED VINTAGE DOILY"/>
        <s v="RUSTIC STRAWBERRY JAM POT SMALL"/>
        <s v="RUSTIC STRAWBERRY JAM POT LARGE "/>
        <s v="VINTAGE CHRISTMAS GIFT BAG LARGE "/>
        <s v="BLUE FELT HANGING HEART WITH FLOWER"/>
        <s v="HOT WATER BOTTLE SEX BOMB"/>
        <s v="HOT STUFF HOT WATER BOTTLE"/>
        <s v="50'S CHRISTMAS PAPER GIFT BAG"/>
        <s v="LOVE HOT WATER BOTTLE"/>
        <s v="HOT WATER BOTTLE KEEP CALM"/>
        <s v="DIAMANTE NECKLACE GREEN"/>
        <s v="50'S CHRISTMAS GIFT BAG LARGE"/>
        <s v="CORDIAL JUG"/>
        <s v="ICE CREAM BUBBLES"/>
        <s v="HAND WARMER RED LOVE HEART"/>
        <s v="NATURAL HANGING QUILTED HEARTS "/>
        <s v="HANGING QUILTED PATCHWORK APPLES"/>
        <s v="CHILDRENS TOY COOKING UTENSIL SET"/>
        <s v="3 DRAWER ANTIQUE WHITE WOOD CABINET"/>
        <s v="FLOWER FAIRY 5 DRAWER LINERS"/>
        <s v="ELEPHANT BIRTHDAY CARD "/>
        <s v="DOTCOM POSTAGE"/>
        <s v="PRETTY HANGING QUILTED HEARTS"/>
        <s v="HANGING JAM JAR T-LIGHT HOLDERS"/>
        <s v="SWEETHEART 3 TIER CAKE STAND "/>
        <s v="PACK OF 12 VINTAGE CHRISTMAS TISSUE"/>
        <s v="PACK OF 12 50'S CHRISTMAS TISSUES"/>
        <s v="PACK OF 12 PAISLEY PARK TISSUES "/>
        <s v="MINT DINER CLOCK"/>
        <s v="BUTTERFLY CUSHION COVER"/>
        <s v="BELLE JARDINIERE CUSHION COVER"/>
        <s v="POSTE FRANCE CUSHION COVER"/>
        <s v="SET OF 2 TRAYS HOME SWEET HOME"/>
        <s v="HOME SWEET HOME CUSHION COVER "/>
        <s v="STOOL HOME SWEET HOME "/>
        <s v="FOOT STOOL HOME SWEET HOME "/>
        <s v="PACK OF 12 DOLLY GIRL TISSUES"/>
        <s v="HOME SWEET HOME HANGING HEART"/>
        <s v="TRELLIS COAT RACK"/>
        <s v="HANGING HEART BONHEUR"/>
        <s v="LA JARDIN BOTANIQUE CUSHION COVER"/>
        <s v="HOME SWEET HOME BLACKBOARD"/>
        <s v="GINGHAM RECIPE BOOK BOX"/>
        <s v="HOME SWEET HOME KEY HOLDER"/>
        <s v="ZINC BOX SIGN HOME"/>
        <s v="HOME SWEET HOME 2 DRAWER CABINET"/>
        <s v="PACK OF 12 RED APPLE TISSUES"/>
        <s v="PACK OF 12 VINTAGE LEAF TISSUES "/>
        <s v="PACK OF 12 VINTAGE DOILY TISSUES"/>
        <s v="HOME SWEEET HOME 3 PEG HANGER "/>
        <s v="LETTER HOLDER HOME SWEET HOME"/>
        <s v="GIFT BAG LARGE 50'S CHRISTMAS"/>
        <s v="METAL SIGN DROP YOUR PANTS"/>
        <s v="STORAGE TIN HOME SWEET HOME"/>
        <s v="HEART MIRROR ANTIQUE WHITE"/>
        <s v="SPACEBOY ROCKET LOLLY MAKERS"/>
        <s v="SHELF WITH 4 HOOKS HOME SWEET HOME"/>
        <s v="ENAMEL DINNER PLATE PANTRY"/>
        <s v="FAIRY TALE COTTAGE NIGHT LIGHT"/>
        <s v="HOME SWEET HOME HOOK"/>
        <s v="BATHROOM HOOK"/>
        <s v="HOME SWEET HOME 3 PEG HANGER "/>
        <s v="VINTAGE COFFEE GRINDER BOX"/>
        <s v="PHOTO FRAME LINEN AND LACE LARGE"/>
        <s v="PHOTO FRAME LINEN AND LACE SMALL"/>
        <s v="RUSTIC MIRROR WITH LACE HEART"/>
        <s v="CURIO CABINET LINEN AND LACE "/>
        <s v="WOODLAND BUNNIES LOLLY MAKERS"/>
        <s v="PANTRY 3 HOOK ROLLING PIN HANGER"/>
        <s v="PANTRY HOOK SPATULA"/>
        <s v="PANTRY HOOK BALLOON WHISK "/>
        <s v="LAVENDER TOILETTE BOTTLE"/>
        <s v="HOME SWEET HOME BOTTLE "/>
        <s v="3 RAFFIA RIBBONS VINTAGE CHRISTMAS"/>
        <s v="3 RAFFIA RIBBONS 50'S CHRISTMAS "/>
        <s v="I LOVE LONDON MINI BACKPACK"/>
        <s v="DOLLY GIRL MINI BACKPACK"/>
        <s v="SPACEBOY MINI BACKPACK"/>
        <s v="EMBOSSED HEART TRINKET BOX"/>
        <s v="WOODLAND MINI BACKPACK"/>
        <s v="PAINTED HEART WREATH WITH BELL"/>
        <s v="CHAMBRE HOOK"/>
        <s v="CHRISTMAS HANGING SNOWFLAKE"/>
        <s v="PANTRY HOOK TEA STRAINER "/>
        <s v="PANTRY CHOPPING BOARD"/>
        <s v="ACRYLIC HANGING JEWEL,PINK"/>
        <s v="LE JARDIN BOTANIQUE CUSHION COVER"/>
        <s v="FLOWER FAIRY 5 SUMMER DRAW LINERS"/>
        <s v="SET 10 CARDS HANGING BAUBLES 17080"/>
        <s v="PLAYING CARDS KEEP CALM &amp; CARRY ON"/>
        <s v="SET 12 COLOURING PENCILS DOILY"/>
        <s v="SET 12 COLOUR PENCILS SPACEBOY "/>
        <s v="PLAYING CARDS JUBILEE UNION JACK"/>
        <s v="SET 36 COLOUR PENCILS SPACEBOY "/>
        <s v="MINI PLAYING CARDS SPACEBOY "/>
        <s v="PLAYING CARDS VINTAGE DOILEY "/>
        <s v="SET 36 COLOUR PENCILS DOILEY"/>
        <s v="SET 12 COLOUR PENCILS DOILEY"/>
        <s v="PACK OF 12 DOILEY TISSUES"/>
        <s v="VINTAGE DOILY TRAVEL SEWING KIT"/>
        <s v="SET 12 COLOUR PENCILS LOVE LONDON"/>
        <s v="SET 36 COLOUR PENCILS LOVE LONDON"/>
        <s v="EMBROIDERED RIBBON REEL RUBY "/>
        <s v="EMBROIDERED RIBBON REEL EMILY "/>
        <s v="EMBROIDERED RIBBON REEL REBECCA "/>
        <s v="SET 36 COLOURING PENCILS DOILY"/>
        <s v="SET 12 COLOUR PENCILS DOLLY GIRL "/>
        <s v="PLAYING CARDS I LOVE LONDON "/>
        <s v="SET 36 COLOUR PENCILS DOLLY GIRL"/>
        <s v="EMBROIDERED RIBBON REEL ROSIE"/>
        <s v="EMBROIDERED RIBBON REEL DAISY "/>
        <s v="EMBROIDERED RIBBON REEL SALLY "/>
        <s v="EMBROIDERED RIBBON REEL RACHEL "/>
        <s v="MINI PLAYING CARDS GYMKHANA"/>
        <s v="MINI PLAYING CARDS DOLLY GIRL "/>
        <s v="MINI PLAYING CARDS FUN FAIR "/>
        <s v="MINI PLAYING CARDS BUFFALO BILL "/>
        <s v="EMBROIDERED RIBBON REEL SUSIE "/>
        <s v="DOLLY GIRL MINI RUCKSACK"/>
        <s v="SPACEBOY MINI RUCKSACK"/>
        <s v="PLAYING CARDS VINTAGE DOILY "/>
        <s v="LARGE BLACK DIAMANTE HAIRSLIDE"/>
        <s v="EMBROIDERED RIBBON REEL SOPHIE  "/>
        <s v="EMBROIDERED RIBBON REEL CLAIRE"/>
        <s v="VINTAGE DOILY DELUXE SEWING KIT "/>
        <s v="PACK OF 12 CHRISTMAS FUN CARDS"/>
        <s v="SMOKEY GREY COLOUR GLASS"/>
        <s v="SWEETHEART BIRD HOUSE"/>
        <s v="TUSCAN VILLA DOVECOTE"/>
        <s v="CARD HOLDER LOVE BIRD SMALL"/>
        <s v="HEART TRELLISTRIPLE T-LIGHT HOLDER"/>
        <s v="VINTAGE LEAF CHOPPING BOARD  "/>
        <s v="POPPY FIELDS CHOPPING BOARD"/>
        <s v="RED APPLES CHOPPING BOARD   "/>
        <s v="SIX DRAWER OFFICE TIDY"/>
        <s v="VEGETABLE GARDEN CHOPPING BOARD"/>
        <s v="NINE DRAWER OFFICE TIDY"/>
        <s v="CARD HOLDER LOVE BIRD LARGE "/>
        <s v="HORSE &amp; PONY WALL ART"/>
        <s v="BICYCLE SAFTEY WALL ART"/>
        <s v="STOP FOR TEA WALL ART"/>
        <s v="WALL ART CLASSIC PUDDINGS "/>
        <s v="PARTY CONES CANDY DECORATION"/>
        <s v="WALL ART LOVES' SECRET "/>
        <s v="DOG AND BALL WALL ART"/>
        <s v="DOG LICENCE WALL ART"/>
        <s v="WALL ART GARDEN HAVEN "/>
        <s v="70'S ALPHABET WALL ART"/>
        <s v="SPACEBOY WALL ART"/>
        <s v="KEEP CALM WALL ART "/>
        <s v="WALL ART ONLY ONE PERSON "/>
        <s v="WALL ART VINTAGE HEART"/>
        <s v="CAT AND BIRD WALL ART"/>
        <s v="TREASURE AHOY WALL ART"/>
        <s v="WALL ART BIG LOVE "/>
        <s v="ANIMALS AND NATURE WALL ART"/>
        <s v="HANGING  BUTTERFLY T-LIGHT HOLDER"/>
        <s v="DOLLY GIRL WALL ART"/>
        <s v="VILLAGE SHOW WALL ART"/>
        <s v="WALL ART MID CENTURY MODERN "/>
        <s v="WALL ART WORK REST AND PLAY  "/>
        <s v="BUFFALO BILL WALL ART "/>
        <s v="WALL ART THE MAGIC FOREST "/>
        <s v="I LOVE LONDON WALL ART"/>
        <s v="WALL ART KEEP CALM "/>
        <s v="WALL ART BICYCLE SAFTEY "/>
        <s v="WALL ART BUFFALO BILL "/>
        <s v="WALL ART VILLAGE SHOW "/>
        <s v="WALL ART STOP FOR TEA "/>
        <s v="WALL ART DOG LICENCE "/>
        <s v="WALL ART I LOVE LONDON "/>
        <s v="WALL ART 70'S ALPHABET "/>
        <s v="KEY RING BASEBALL BOOT ASSORTED "/>
        <s v="WALL ART HORSE &amp; PONY "/>
        <s v="WALL ART ANIMALS AND NATURE "/>
        <s v="PINK HORSE SOCK PUPPET KIT"/>
        <s v="TUSCAN VILLA FEEDING STATION"/>
        <s v="KEY RING BASEBALL BOOT UNION JACK"/>
        <s v="WALL ART BICYCLE SAFETY"/>
        <s v="WALL ART SPACEBOY"/>
        <s v="WALL ART DOLLY GIRL "/>
        <s v="I LOVE LONDON MINI RUCKSACK"/>
        <s v="SET 36 COLOURING PENCILS DOILEY"/>
        <s v="SET 12 COLOURING PENCILS DOILEY"/>
        <s v="WOODLAND MINI RUCKSACK "/>
        <s v="HEART TRELLIS TRIPLE T-LIGHT HOLDER"/>
        <s v="WALL ART DOG AND BALL "/>
        <s v="WALL ART CAT AND BIRD "/>
        <s v="WALL ART , LOVES' SECRET "/>
        <s v="WALL ART,ONLY ONE PERSON "/>
        <s v="WALL ART ,PUDDINGS "/>
        <s v="MIDNIGHT BLUE DROP CRYSTAL NECKLACE"/>
        <s v="TUSCAN VILLA BIRD TABLE "/>
        <s v="VINTAGE  2 METRE FOLDING RULER"/>
        <s v="N0 SINGING METAL SIGN"/>
        <s v="UBO-LIGHT TRIOBASE PURPLE"/>
        <s v="SILVER M.O.P. ORBIT NECKLACE"/>
        <s v="GOLD M.O.P. ORBIT NECKLACE"/>
        <s v="TUSCAN VILLA DOVECOTE BIRD FEEDER"/>
        <s v="WALL ART , THE MAGIC FOREST "/>
        <s v="CREAM BUNNY EASTER EGG BASKET"/>
        <s v="PINK BUNNY EASTER EGG BASKET"/>
        <s v="BLUE BUNNY EASTER EGG BASKET"/>
        <s v="WALL ART TREASURE AHOY "/>
        <s v="BOX OF 6 CHRISTMAS CAKE DECORATIONS"/>
        <s v="HENRIETTA HEN MUG "/>
        <s v="MILK MAIDS MUG "/>
        <s v="EGG CUP MILKMAID INGRID"/>
        <s v="PINK HANGING HEART T-LIGHT HOLDER"/>
        <s v="EGG CUP HENRIETTA HEN PINK"/>
        <s v="SWEET HEART CAKE CARRIER"/>
        <s v="T-LIGHT HOLDER HANGING LOVE BIRD"/>
        <s v="OVAL  MINI PORTRAIT FRAME"/>
        <s v="HEART MINI PORTRAIT FRAME"/>
        <s v="SQUARE MINI PORTRAIT FRAME"/>
        <s v="PEARLISED IVORY HEART LARGE "/>
        <s v="DOLLY CABINET 2 DRAWERS "/>
        <s v="EGG CUP MILKMAID HELGA "/>
        <s v="MEDIUM PARLOUR PICTURE FRAME "/>
        <s v="VINTAGE ZINC WATERING CAN"/>
        <s v="VINTAGE ZINC WATERING CAN SMALL"/>
        <s v="LARGE PARLOUR PICTURE FRAME"/>
        <s v="SMALL PARLOUR PICTURE FRAME"/>
        <s v="EGG CUP HENRIETTA HEN CREAM "/>
        <s v="EGG CUP MILKMAID HEIDI"/>
        <s v="VINTAGE ZINC PLANTER  "/>
        <s v="WIRE EGG BASKET "/>
        <s v="PEARLISED IVORY HEART SMALL "/>
        <s v="DOLLY CABINET 3 DRAWERS "/>
        <s v="SNACK TRAY I LOVE LONDON"/>
        <s v="High Resolution Image"/>
        <s v="LANDMARK FRAME LONDON BRIDGE "/>
        <s v="LANDMARK FRAME COVENT GARDEN "/>
        <s v="LANDMARK FRAME OXFORD STREET"/>
        <s v="LANDMARK FRAME BAKER STREET "/>
        <s v="LANDMARK FRAME NOTTING HILL "/>
        <s v="LANDMARK FRAME CAMDEN TOWN "/>
        <s v="GARLAND, VINTAGE BELLS"/>
        <s v="VINTAGE JINGLE BELLS HEART"/>
        <s v="VINTAGE JINGLE BELLS WREATH"/>
        <s v="WOODLAND LARGE BLUE FELT HEART"/>
        <s v="WOODLAND LARGE PINK FELT HEART"/>
        <s v="WOODLAND LARGE RED FELT HEART"/>
        <s v="ANTIQUE HEART SHELF UNIT"/>
        <s v="MINI LIGHTS WOODLAND MUSHROOMS"/>
        <s v="WOODLAND SMALL RED FELT HEART"/>
        <s v="SWEETHEART WALL TIDY "/>
        <s v="ROCOCO WALL MIRROR WHITE"/>
        <s v="SET 12 VINTAGE DOILY CHALK "/>
        <s v="BOTANICAL GARDENS WALL CLOCK "/>
        <s v="VINTAGE BELLS GARLAND"/>
        <s v="ROCOCO WALL MIROR"/>
        <s v="DECROTIVEVINTAGE COFFEE GRINDER BOX"/>
        <s v="TRADITIONAL PICK UP STICKS GAME "/>
        <s v="SET OF 3 MINI HANGING PORTRAITS"/>
        <s v="TRADITIONAL NAUGHTS &amp; CROSSES"/>
        <s v="TRADTIONAL ALPHABET STAMP SET"/>
        <s v="SET 4 PICNIC CUTLERY BLUEBERRY"/>
        <s v="THREE MINI HANGING FRAMES"/>
        <s v="WOODLAND SMALL BLUE FELT HEART"/>
        <s v="VINTAGE DOILY JUMBO BAG RED "/>
        <s v="LUNCH BAG PAISLEY PARK  "/>
        <s v="JUMBO BAG PAISLEY PARK"/>
        <s v="SET OF 36 VINTAGE CHRISTMAS DOILIES"/>
        <s v="SET OF 36 SPACEBOY PAPER DOILIES"/>
        <s v="SET OF 36 DOLLY GIRL PAPER DOILIES"/>
        <s v="STRAWBERRY CERAMIC TRINKET POT"/>
        <s v="DECORATIVE VINTAGE COFFEE  BOX"/>
        <s v="SET OF 36 PANTRY PAPER DOILIES"/>
        <s v="SET 4 PICNIC CUTLERY FONDANT"/>
        <s v="WOODLAND SMALL PINK FELT HEART"/>
        <s v="SILVER RECORD COVER FRAME"/>
        <s v="CLASSIC CHROME BICYCLE BELL "/>
        <s v="SET 4 PICNIC CUTLERY CHERRY "/>
        <s v="SET OF 3 PANTRY WOODEN SPOONS"/>
        <s v="PANTRY KITCHEN THERMOMETER "/>
        <s v="KEEP CALM BIRTHDAY WRAP"/>
        <s v="WRAP KEEP CALM BIRTHDAY"/>
        <s v="LUNCH BAG RED VINTAGE DOILY"/>
        <s v="PINK POLKADOT PLATE "/>
        <s v="WRAP A PRETTY THANK YOU"/>
        <s v="CLASSIC CROME BICYCLE BELL "/>
        <s v="DOILY THANK YOU CARD"/>
        <s v="A PRETTY THANK YOU CARD"/>
        <s v="TUSCAN VILLA BIRD FEEDER"/>
        <s v="PAPER BUNTING VINTAGE PARTY"/>
        <s v="PAPER BUNTING PAISLEY PARK"/>
        <s v="LARGE PARLOUR FRAME"/>
        <s v="MEDIUM PARLOUR FRAME "/>
        <s v="SMALL PARLOUR FRAME"/>
        <s v="FLOWER SHOP DESIGN MUG"/>
        <s v="PAISLEY PARK CARD"/>
        <s v="PACK 3 BOXES CHRISTMAS PANETTONE"/>
        <s v="PACK 3 BOXES BIRD PANETTONE "/>
        <s v="COLOURED GLASS STAR T-LIGHT HOLDER"/>
        <s v="12 HANGING EGGS HAND PAINTED"/>
        <s v="SET OF 6 EASTER RAINBOW CHICKS"/>
        <s v="IVORY RETRO KITCHEN WALL CLOCK"/>
        <s v="PACK OF 6 PANETTONE GIFT BOXES"/>
        <s v="CAT WITH SUNGLASSES BLANK CARD"/>
        <s v="BLUE RETRO KITCHEN WALL CLOCK"/>
        <s v="RED RETRO KITCHEN WALL CLOCK"/>
        <s v="WHITE MOROCCAN METAL LANTERN"/>
        <s v="HAND PAINTED HANGING EASTER EGG"/>
        <s v="PAINT YOUR OWN EGGS IN CRATE"/>
        <s v="BICYCLE PUNCTURE REPAIR KIT "/>
        <s v="CLASSIC BICYCLE CLIPS "/>
        <s v="SNACK TRAY RED GINGHAM"/>
        <s v="SNACK TRAY HAPPY FOREST  "/>
        <s v="SNACK TRAY PAISLEY PARK"/>
        <s v="SET OF 6 RIBBONS COUNTRY STYLE"/>
        <s v="SNACK TRAY RED VINTAGE DOILY"/>
        <s v="SET OF 6 RIBBONS PERFECTLY PRETTY  "/>
        <s v="GIN AND TONIC DIET METAL SIGN"/>
        <s v="SET OF 6 RIBBONS PARTY"/>
        <s v="SILVER AND BLACK ORBIT NECKLACE"/>
        <s v="CREAM HANGING HEART T-LIGHT HOLDER"/>
        <s v="PAPER CRAFT , LITTLE BIRDIE"/>
      </sharedItems>
    </cacheField>
    <cacheField name="Quantity" numFmtId="49">
      <sharedItems/>
    </cacheField>
    <cacheField name="Price" numFmtId="49">
      <sharedItems/>
    </cacheField>
    <cacheField name="Musteri_Numarasi" numFmtId="49">
      <sharedItems count="5878">
        <s v="13085.0"/>
        <s v="13078.0"/>
        <s v="15362.0"/>
        <s v="18102.0"/>
        <s v="12682.0"/>
        <s v="18087.0"/>
        <s v="13635.0"/>
        <s v="14110.0"/>
        <s v="12636.0"/>
        <s v="17519.0"/>
        <s v="13758.0"/>
        <s v="12362.0"/>
        <s v="15413.0"/>
        <s v="16321.0"/>
        <s v="16167.0"/>
        <s v="17865.0"/>
        <s v="17592.0"/>
        <s v="13767.0"/>
        <s v="17238.0"/>
        <s v="15712.0"/>
        <s v="15311.0"/>
        <s v="16329.0"/>
        <s v="17700.0"/>
        <s v="14911.0"/>
        <s v="15998.0"/>
        <s v="12931.0"/>
        <s v="12533.0"/>
        <s v="17984.0"/>
        <s v="14871.0"/>
        <s v="13394.0"/>
        <s v="16011.0"/>
        <s v="16393.0"/>
        <s v="14040.0"/>
        <s v="12913.0"/>
        <s v="15061.0"/>
        <s v="14341.0"/>
        <s v="17804.0"/>
        <s v="14156.0"/>
        <s v="13599.0"/>
        <s v="17063.0"/>
        <s v="15719.0"/>
        <s v="12490.0"/>
        <s v="15793.0"/>
        <s v="17056.0"/>
        <s v="13526.0"/>
        <s v="14654.0"/>
        <s v="17998.0"/>
        <s v="17742.0"/>
        <s v="15326.0"/>
        <s v="14478.0"/>
        <s v="15967.0"/>
        <s v="17611.0"/>
        <s v="15051.0"/>
        <s v="13097.0"/>
        <s v="13590.0"/>
        <s v="15984.0"/>
        <s v="16887.0"/>
        <s v="12921.0"/>
        <s v="14543.0"/>
        <s v="15945.0"/>
        <s v="18037.0"/>
        <s v="15662.0"/>
        <s v="15380.0"/>
        <s v="13110.0"/>
        <s v="12836.0"/>
        <s v="15005.0"/>
        <s v="16620.0"/>
        <s v="12758.0"/>
        <s v="17961.0"/>
        <s v="15601.0"/>
        <s v="13585.0"/>
        <s v="13442.0"/>
        <s v="13381.0"/>
        <s v="16763.0"/>
        <s v="17243.0"/>
        <s v="14865.0"/>
        <s v="17345.0"/>
        <s v="13819.0"/>
        <s v="15808.0"/>
        <s v="17191.0"/>
        <s v="13748.0"/>
        <s v="15265.0"/>
        <s v="15750.0"/>
        <s v="17428.0"/>
        <s v="15485.0"/>
        <s v="17246.0"/>
        <s v="14061.0"/>
        <s v="14108.0"/>
        <s v="13648.0"/>
        <s v="16563.0"/>
        <s v="16701.0"/>
        <s v="12842.0"/>
        <s v="14302.0"/>
        <s v="14135.0"/>
        <s v="14831.0"/>
        <s v="15602.0"/>
        <s v="13777.0"/>
        <s v="14000.0"/>
        <s v="16823.0"/>
        <s v="16163.0"/>
        <s v="17193.0"/>
        <s v="15759.0"/>
        <s v="16131.0"/>
        <s v="14560.0"/>
        <s v="17087.0"/>
        <s v="14894.0"/>
        <s v="16202.0"/>
        <s v="16700.0"/>
        <s v="17511.0"/>
        <s v="14299.0"/>
        <s v="17949.0"/>
        <s v="14799.0"/>
        <s v="16550.0"/>
        <s v="12980.0"/>
        <s v="14425.0"/>
        <s v="15353.0"/>
        <s v="17818.0"/>
        <s v="13654.0"/>
        <s v="17189.0"/>
        <s v="13269.0"/>
        <s v="14653.0"/>
        <s v="17019.0"/>
        <s v="15542.0"/>
        <s v="13564.0"/>
        <s v="16467.0"/>
        <s v="15833.0"/>
        <s v="14527.0"/>
        <s v="17476.0"/>
        <s v="15287.0"/>
        <s v="14440.0"/>
        <s v="15680.0"/>
        <s v="15581.0"/>
        <s v="13740.0"/>
        <s v="17768.0"/>
        <s v="12948.0"/>
        <s v="14667.0"/>
        <s v="17377.0"/>
        <s v="14467.0"/>
        <s v="13457.0"/>
        <s v="18108.0"/>
        <s v="16210.0"/>
        <s v="14669.0"/>
        <s v="17909.0"/>
        <s v="16086.0"/>
        <s v="16711.0"/>
        <s v="14739.0"/>
        <s v="16233.0"/>
        <s v="14204.0"/>
        <s v="17606.0"/>
        <s v="16797.0"/>
        <s v="16126.0"/>
        <s v="17867.0"/>
        <s v="17412.0"/>
        <s v="16525.0"/>
        <s v="13623.0"/>
        <s v="12435.0"/>
        <s v="14549.0"/>
        <s v="14106.0"/>
        <s v="14980.0"/>
        <s v="14396.0"/>
        <s v="14122.0"/>
        <s v="16987.0"/>
        <s v="17809.0"/>
        <s v="15917.0"/>
        <s v="14987.0"/>
        <s v="14080.0"/>
        <s v="16200.0"/>
        <s v="15794.0"/>
        <s v="15523.0"/>
        <s v="15615.0"/>
        <s v="18001.0"/>
        <s v="17841.0"/>
        <s v="13089.0"/>
        <s v="15989.0"/>
        <s v="17660.0"/>
        <s v="13313.0"/>
        <s v="12437.0"/>
        <s v="14841.0"/>
        <s v="14646.0"/>
        <s v="15482.0"/>
        <s v="16156.0"/>
        <s v="17716.0"/>
        <s v="12779.0"/>
        <s v="13611.0"/>
        <s v="15255.0"/>
        <s v="14771.0"/>
        <s v="14838.0"/>
        <s v="13979.0"/>
        <s v="13800.0"/>
        <s v="14483.0"/>
        <s v="14915.0"/>
        <s v="13753.0"/>
        <s v="16301.0"/>
        <s v="13931.0"/>
        <s v="17035.0"/>
        <s v="15194.0"/>
        <s v="14347.0"/>
        <s v="12934.0"/>
        <s v="15291.0"/>
        <s v="17209.0"/>
        <s v="15658.0"/>
        <s v="17314.0"/>
        <s v="17155.0"/>
        <s v="15965.0"/>
        <s v="17322.0"/>
        <s v="16159.0"/>
        <s v="14051.0"/>
        <s v="13993.0"/>
        <s v="17411.0"/>
        <s v="15768.0"/>
        <s v="12835.0"/>
        <s v="15179.0"/>
        <s v="17069.0"/>
        <s v="16918.0"/>
        <s v="15466.0"/>
        <s v="14159.0"/>
        <s v="17940.0"/>
        <s v="17581.0"/>
        <s v="16168.0"/>
        <s v="14606.0"/>
        <s v="17287.0"/>
        <s v="17913.0"/>
        <s v="13416.0"/>
        <s v="16779.0"/>
        <s v="13895.0"/>
        <s v="14057.0"/>
        <s v="17017.0"/>
        <s v="13208.0"/>
        <s v="17465.0"/>
        <s v="13468.0"/>
        <s v="13485.0"/>
        <s v="17271.0"/>
        <s v="16139.0"/>
        <s v="15953.0"/>
        <s v="15856.0"/>
        <s v="14967.0"/>
        <s v="16497.0"/>
        <s v="17764.0"/>
        <s v="14905.0"/>
        <s v="18229.0"/>
        <s v="17293.0"/>
        <s v="17853.0"/>
        <s v="15550.0"/>
        <s v="13531.0"/>
        <s v="13786.0"/>
        <s v="14952.0"/>
        <s v="14031.0"/>
        <s v="12937.0"/>
        <s v="16612.0"/>
        <s v="12949.0"/>
        <s v="14958.0"/>
        <s v="17329.0"/>
        <s v="16736.0"/>
        <s v="13001.0"/>
        <s v="14644.0"/>
        <s v="14898.0"/>
        <s v="14662.0"/>
        <s v="17414.0"/>
        <s v="14755.0"/>
        <s v="17576.0"/>
        <s v="13037.0"/>
        <s v="14710.0"/>
        <s v="18168.0"/>
        <s v="17679.0"/>
        <s v="17851.0"/>
        <s v="14750.0"/>
        <s v="16791.0"/>
        <s v="16558.0"/>
        <s v="15884.0"/>
        <s v="17343.0"/>
        <s v="17372.0"/>
        <s v="16003.0"/>
        <s v="17432.0"/>
        <s v="14713.0"/>
        <s v="16722.0"/>
        <s v="12577.0"/>
        <s v="12872.0"/>
        <s v="15755.0"/>
        <s v="14258.0"/>
        <s v="14286.0"/>
        <s v="13154.0"/>
        <s v="14564.0"/>
        <s v="13408.0"/>
        <s v="16645.0"/>
        <s v="12714.0"/>
        <s v="16335.0"/>
        <s v="13093.0"/>
        <s v="12759.0"/>
        <s v="13666.0"/>
        <s v="17160.0"/>
        <s v="13946.0"/>
        <s v="14723.0"/>
        <s v="14961.0"/>
        <s v="14735.0"/>
        <s v="18061.0"/>
        <s v="15078.0"/>
        <s v="17389.0"/>
        <s v="16883.0"/>
        <s v="13175.0"/>
        <s v="17076.0"/>
        <s v="13948.0"/>
        <s v="18223.0"/>
        <s v="16192.0"/>
        <s v="15999.0"/>
        <s v="15109.0"/>
        <s v="14680.0"/>
        <s v="18092.0"/>
        <s v="16891.0"/>
        <s v="13481.0"/>
        <s v="13807.0"/>
        <s v="14979.0"/>
        <s v="16656.0"/>
        <s v="16746.0"/>
        <s v="17157.0"/>
        <s v="15309.0"/>
        <s v="16325.0"/>
        <s v="16541.0"/>
        <s v="16723.0"/>
        <s v="16699.0"/>
        <s v="16710.0"/>
        <s v="12510.0"/>
        <s v="13162.0"/>
        <s v="15382.0"/>
        <s v="13680.0"/>
        <s v="12970.0"/>
        <s v="17935.0"/>
        <s v="17593.0"/>
        <s v="17151.0"/>
        <s v="16451.0"/>
        <s v="17127.0"/>
        <s v="13694.0"/>
        <s v="14087.0"/>
        <s v="13733.0"/>
        <s v="18181.0"/>
        <s v="13174.0"/>
        <s v="13329.0"/>
        <s v="17421.0"/>
        <s v="16351.0"/>
        <s v="15684.0"/>
        <s v="17884.0"/>
        <s v="15514.0"/>
        <s v="13679.0"/>
        <s v="18225.0"/>
        <s v="12748.0"/>
        <s v="13199.0"/>
        <s v="13487.0"/>
        <s v="17018.0"/>
        <s v="18071.0"/>
        <s v="16593.0"/>
        <s v="14238.0"/>
        <s v="15223.0"/>
        <s v="13021.0"/>
        <s v="17115.0"/>
        <s v="17850.0"/>
        <s v="14239.0"/>
        <s v="13999.0"/>
        <s v="13958.0"/>
        <s v="13641.0"/>
        <s v="15420.0"/>
        <s v="12359.0"/>
        <s v="12820.0"/>
        <s v="16410.0"/>
        <s v="15240.0"/>
        <s v="16158.0"/>
        <s v="15484.0"/>
        <s v="14709.0"/>
        <s v="15057.0"/>
        <s v="14867.0"/>
        <s v="17642.0"/>
        <s v="13813.0"/>
        <s v="13589.0"/>
        <s v="12417.0"/>
        <s v="17920.0"/>
        <s v="12975.0"/>
        <s v="16104.0"/>
        <s v="17150.0"/>
        <s v="16277.0"/>
        <s v="17244.0"/>
        <s v="15260.0"/>
        <s v="12583.0"/>
        <s v="15555.0"/>
        <s v="13736.0"/>
        <s v="14133.0"/>
        <s v="15571.0"/>
        <s v="13448.0"/>
        <s v="17085.0"/>
        <s v="15059.0"/>
        <s v="14468.0"/>
        <s v="16395.0"/>
        <s v="16485.0"/>
        <s v="15878.0"/>
        <s v="15860.0"/>
        <s v="13373.0"/>
        <s v="14608.0"/>
        <s v="14896.0"/>
        <s v="16964.0"/>
        <s v="15983.0"/>
        <s v="13782.0"/>
        <s v="14454.0"/>
        <s v="14717.0"/>
        <s v="16718.0"/>
        <s v="15751.0"/>
        <s v="14546.0"/>
        <s v="17848.0"/>
        <s v="17561.0"/>
        <s v="15547.0"/>
        <s v="17406.0"/>
        <s v="14479.0"/>
        <s v="17969.0"/>
        <s v="14548.0"/>
        <s v="17916.0"/>
        <s v="13319.0"/>
        <s v="16773.0"/>
        <s v="15479.0"/>
        <s v="15822.0"/>
        <s v="13890.0"/>
        <s v="13211.0"/>
        <s v="15641.0"/>
        <s v="14123.0"/>
        <s v="13019.0"/>
        <s v="17858.0"/>
        <s v="14940.0"/>
        <s v="16686.0"/>
        <s v="15691.0"/>
        <s v="16436.0"/>
        <s v="17610.0"/>
        <s v="17530.0"/>
        <s v="13491.0"/>
        <s v="14003.0"/>
        <s v="12839.0"/>
        <s v="17557.0"/>
        <s v="14738.0"/>
        <s v="16124.0"/>
        <s v="12471.0"/>
        <s v="17739.0"/>
        <s v="16556.0"/>
        <s v="14695.0"/>
        <s v="14828.0"/>
        <s v="15115.0"/>
        <s v="13693.0"/>
        <s v="14955.0"/>
        <s v="14037.0"/>
        <s v="18077.0"/>
        <s v="13905.0"/>
        <s v="17508.0"/>
        <s v="16768.0"/>
        <s v="13984.0"/>
        <s v="13495.0"/>
        <s v="13190.0"/>
        <s v="14408.0"/>
        <s v="15358.0"/>
        <s v="17707.0"/>
        <s v="17044.0"/>
        <s v="14471.0"/>
        <s v="17436.0"/>
        <s v="13234.0"/>
        <s v="14574.0"/>
        <s v="15716.0"/>
        <s v="16684.0"/>
        <s v="14540.0"/>
        <s v="14307.0"/>
        <s v="18219.0"/>
        <s v="12747.0"/>
        <s v="18162.0"/>
        <s v="17441.0"/>
        <s v="17988.0"/>
        <s v="12600.0"/>
        <s v="12523.0"/>
        <s v="13206.0"/>
        <s v="14512.0"/>
        <s v="16353.0"/>
        <s v="16018.0"/>
        <s v="14670.0"/>
        <s v="14590.0"/>
        <s v="13070.0"/>
        <s v="17457.0"/>
        <s v="15421.0"/>
        <s v="17990.0"/>
        <s v="13148.0"/>
        <s v="17364.0"/>
        <s v="13042.0"/>
        <s v="12443.0"/>
        <s v="15694.0"/>
        <s v="16717.0"/>
        <s v="17231.0"/>
        <s v="16702.0"/>
        <s v="13267.0"/>
        <s v="12540.0"/>
        <s v="17270.0"/>
        <s v="13393.0"/>
        <s v="14113.0"/>
        <s v="15369.0"/>
        <s v="12358.0"/>
        <s v="18259.0"/>
        <s v="17047.0"/>
        <s v="14136.0"/>
        <s v="16735.0"/>
        <s v="14215.0"/>
        <s v="15971.0"/>
        <s v="14295.0"/>
        <s v="13382.0"/>
        <s v="13025.0"/>
        <s v="16013.0"/>
        <s v="14558.0"/>
        <s v="18002.0"/>
        <s v="17854.0"/>
        <s v="15079.0"/>
        <s v="16029.0"/>
        <s v="18271.0"/>
        <s v="14290.0"/>
        <s v="17268.0"/>
        <s v="17067.0"/>
        <s v="16560.0"/>
        <s v="14861.0"/>
        <s v="17371.0"/>
        <s v="18145.0"/>
        <s v="16400.0"/>
        <s v="15093.0"/>
        <s v="13643.0"/>
        <s v="17852.0"/>
        <s v="15456.0"/>
        <s v="13571.0"/>
        <s v="16732.0"/>
        <s v="16940.0"/>
        <s v="15162.0"/>
        <s v="18203.0"/>
        <s v="14494.0"/>
        <s v="17978.0"/>
        <s v="15031.0"/>
        <s v="14085.0"/>
        <s v="17230.0"/>
        <s v="13410.0"/>
        <s v="14063.0"/>
        <s v="12785.0"/>
        <s v="13081.0"/>
        <s v="14605.0"/>
        <s v="14285.0"/>
        <s v="16892.0"/>
        <s v="16805.0"/>
        <s v="13204.0"/>
        <s v="15924.0"/>
        <s v="15823.0"/>
        <s v="13576.0"/>
        <s v="17178.0"/>
        <s v="13798.0"/>
        <s v="18275.0"/>
        <s v="13855.0"/>
        <s v="15298.0"/>
        <s v="15674.0"/>
        <s v="14679.0"/>
        <s v="16253.0"/>
        <s v="13883.0"/>
        <s v="13557.0"/>
        <s v="16204.0"/>
        <s v="15633.0"/>
        <s v="15203.0"/>
        <s v="13136.0"/>
        <s v="15181.0"/>
        <s v="17188.0"/>
        <s v="13455.0"/>
        <s v="13114.0"/>
        <s v="13768.0"/>
        <s v="14291.0"/>
        <s v="12712.0"/>
        <s v="14732.0"/>
        <s v="13202.0"/>
        <s v="16945.0"/>
        <s v="12487.0"/>
        <s v="13672.0"/>
        <s v="17929.0"/>
        <s v="16771.0"/>
        <s v="16782.0"/>
        <s v="18051.0"/>
        <s v="16912.0"/>
        <s v="12924.0"/>
        <s v="15403.0"/>
        <s v="14173.0"/>
        <s v="14211.0"/>
        <s v="14593.0"/>
        <s v="16802.0"/>
        <s v="15302.0"/>
        <s v="16709.0"/>
        <s v="17954.0"/>
        <s v="13727.0"/>
        <s v="15911.0"/>
        <s v="14990.0"/>
        <s v="16705.0"/>
        <s v="13141.0"/>
        <s v="12709.0"/>
        <s v="14171.0"/>
        <s v="13983.0"/>
        <s v="17296.0"/>
        <s v="17631.0"/>
        <s v="17449.0"/>
        <s v="17184.0"/>
        <s v="14107.0"/>
        <s v="12917.0"/>
        <s v="16755.0"/>
        <s v="13825.0"/>
        <s v="13770.0"/>
        <s v="14505.0"/>
        <s v="15441.0"/>
        <s v="16933.0"/>
        <s v="13426.0"/>
        <s v="17043.0"/>
        <s v="13498.0"/>
        <s v="16186.0"/>
        <s v="18065.0"/>
        <s v="17880.0"/>
        <s v="13848.0"/>
        <s v="15077.0"/>
        <s v="13728.0"/>
        <s v="15209.0"/>
        <s v="15841.0"/>
        <s v="14134.0"/>
        <s v="15465.0"/>
        <s v="17603.0"/>
        <s v="16143.0"/>
        <s v="14942.0"/>
        <s v="14293.0"/>
        <s v="17861.0"/>
        <s v="15039.0"/>
        <s v="16843.0"/>
        <s v="15858.0"/>
        <s v="17388.0"/>
        <s v="15085.0"/>
        <s v="13091.0"/>
        <s v="15642.0"/>
        <s v="14099.0"/>
        <s v="15854.0"/>
        <s v="12978.0"/>
        <s v="17027.0"/>
        <s v="15889.0"/>
        <s v="16748.0"/>
        <s v="16459.0"/>
        <s v="13173.0"/>
        <s v="15805.0"/>
        <s v="15912.0"/>
        <s v="16596.0"/>
        <s v="16663.0"/>
        <s v="12989.0"/>
        <s v="16985.0"/>
        <s v="14648.0"/>
        <s v="15573.0"/>
        <s v="15367.0"/>
        <s v="14895.0"/>
        <s v="14062.0"/>
        <s v="15157.0"/>
        <s v="15623.0"/>
        <s v="13831.0"/>
        <s v="14626.0"/>
        <s v="15032.0"/>
        <s v="16670.0"/>
        <s v="15882.0"/>
        <s v="17032.0"/>
        <s v="12979.0"/>
        <s v="15738.0"/>
        <s v="14043.0"/>
        <s v="17675.0"/>
        <s v="15916.0"/>
        <s v="16901.0"/>
        <s v="12933.0"/>
        <s v="14507.0"/>
        <s v="17696.0"/>
        <s v="18276.0"/>
        <s v="14030.0"/>
        <s v="14081.0"/>
        <s v="17351.0"/>
        <s v="16798.0"/>
        <s v="17512.0"/>
        <s v="13542.0"/>
        <s v="16905.0"/>
        <s v="15494.0"/>
        <s v="14702.0"/>
        <s v="17165.0"/>
        <s v="16293.0"/>
        <s v="15769.0"/>
        <s v="18172.0"/>
        <s v="18268.0"/>
        <s v="14519.0"/>
        <s v="14191.0"/>
        <s v="13077.0"/>
        <s v="14643.0"/>
        <s v="12957.0"/>
        <s v="14577.0"/>
        <s v="17409.0"/>
        <s v="16470.0"/>
        <s v="16191.0"/>
        <s v="17344.0"/>
        <s v="16365.0"/>
        <s v="13418.0"/>
        <s v="12854.0"/>
        <s v="15197.0"/>
        <s v="13953.0"/>
        <s v="14298.0"/>
        <s v="16952.0"/>
        <s v="13415.0"/>
        <s v="13668.0"/>
        <s v="14790.0"/>
        <s v="17487.0"/>
        <s v="17958.0"/>
        <s v="17754.0"/>
        <s v="15898.0"/>
        <s v="14130.0"/>
        <s v="17860.0"/>
        <s v="12664.0"/>
        <s v="16719.0"/>
        <s v="16442.0"/>
        <s v="13317.0"/>
        <s v="15196.0"/>
        <s v="15956.0"/>
        <s v="15169.0"/>
        <s v="14685.0"/>
        <s v="15503.0"/>
        <s v="13026.0"/>
        <s v="15144.0"/>
        <s v="12843.0"/>
        <s v="14161.0"/>
        <s v="17172.0"/>
        <s v="16830.0"/>
        <s v="16127.0"/>
        <s v="17539.0"/>
        <s v="15944.0"/>
        <s v="17211.0"/>
        <s v="14514.0"/>
        <s v="17066.0"/>
        <s v="15850.0"/>
        <s v="17290.0"/>
        <s v="13735.0"/>
        <s v="12681.0"/>
        <s v="17802.0"/>
        <s v="15628.0"/>
        <s v="15446.0"/>
        <s v="14525.0"/>
        <s v="14751.0"/>
        <s v="12683.0"/>
        <s v="13087.0"/>
        <s v="15562.0"/>
        <s v="17819.0"/>
        <s v="16409.0"/>
        <s v="14277.0"/>
        <s v="14466.0"/>
        <s v="16725.0"/>
        <s v="17799.0"/>
        <s v="17910.0"/>
        <s v="16551.0"/>
        <s v="15577.0"/>
        <s v="12346.0"/>
        <s v="12439.0"/>
        <s v="13462.0"/>
        <s v="13872.0"/>
        <s v="13013.0"/>
        <s v="14977.0"/>
        <s v="12472.0"/>
        <s v="16769.0"/>
        <s v="17075.0"/>
        <s v="16190.0"/>
        <s v="14032.0"/>
        <s v="17825.0"/>
        <s v="15329.0"/>
        <s v="17908.0"/>
        <s v="15534.0"/>
        <s v="16327.0"/>
        <s v="15920.0"/>
        <s v="12613.0"/>
        <s v="17318.0"/>
        <s v="17965.0"/>
        <s v="14401.0"/>
        <s v="15188.0"/>
        <s v="16019.0"/>
        <s v="12926.0"/>
        <s v="17623.0"/>
        <s v="15015.0"/>
        <s v="14796.0"/>
        <s v="14042.0"/>
        <s v="15867.0"/>
        <s v="16125.0"/>
        <s v="13591.0"/>
        <s v="16280.0"/>
        <s v="12920.0"/>
        <s v="17866.0"/>
        <s v="13577.0"/>
        <s v="16064.0"/>
        <s v="17416.0"/>
        <s v="15640.0"/>
        <s v="12992.0"/>
        <s v="15672.0"/>
        <s v="13000.0"/>
        <s v="17012.0"/>
        <s v="16098.0"/>
        <s v="16554.0"/>
        <s v="13004.0"/>
        <s v="15838.0"/>
        <s v="17572.0"/>
        <s v="13902.0"/>
        <s v="17213.0"/>
        <s v="17251.0"/>
        <s v="16858.0"/>
        <s v="17082.0"/>
        <s v="14607.0"/>
        <s v="17262.0"/>
        <s v="18220.0"/>
        <s v="17625.0"/>
        <s v="17233.0"/>
        <s v="17095.0"/>
        <s v="16713.0"/>
        <s v="12941.0"/>
        <s v="17596.0"/>
        <s v="15812.0"/>
        <s v="14966.0"/>
        <s v="15070.0"/>
        <s v="18260.0"/>
        <s v="16749.0"/>
        <s v="13405.0"/>
        <s v="17797.0"/>
        <s v="13823.0"/>
        <s v="15566.0"/>
        <s v="13050.0"/>
        <s v="13756.0"/>
        <s v="17816.0"/>
        <s v="16308.0"/>
        <s v="15785.0"/>
        <s v="14897.0"/>
        <s v="15527.0"/>
        <s v="17368.0"/>
        <s v="15637.0"/>
        <s v="15393.0"/>
        <s v="18177.0"/>
        <s v="13473.0"/>
        <s v="16605.0"/>
        <s v="12956.0"/>
        <s v="12971.0"/>
        <s v="13711.0"/>
        <s v="15394.0"/>
        <s v="14460.0"/>
        <s v="14769.0"/>
        <s v="15312.0"/>
        <s v="17646.0"/>
        <s v="13952.0"/>
        <s v="15713.0"/>
        <s v="16366.0"/>
        <s v="18286.0"/>
        <s v="17677.0"/>
        <s v="13047.0"/>
        <s v="14869.0"/>
        <s v="16197.0"/>
        <s v="13074.0"/>
        <s v="13289.0"/>
        <s v="16119.0"/>
        <s v="13769.0"/>
        <s v="15184.0"/>
        <s v="15499.0"/>
        <s v="12586.0"/>
        <s v="18012.0"/>
        <s v="13403.0"/>
        <s v="14625.0"/>
        <s v="17833.0"/>
        <s v="15222.0"/>
        <s v="13178.0"/>
        <s v="14415.0"/>
        <s v="16195.0"/>
        <s v="17776.0"/>
        <s v="16569.0"/>
        <s v="17469.0"/>
        <s v="14055.0"/>
        <s v="17873.0"/>
        <s v="15044.0"/>
        <s v="14329.0"/>
        <s v="17091.0"/>
        <s v="16694.0"/>
        <s v="15055.0"/>
        <s v="18144.0"/>
        <s v="13008.0"/>
        <s v="13941.0"/>
        <s v="14092.0"/>
        <s v="12867.0"/>
        <s v="16742.0"/>
        <s v="15498.0"/>
        <s v="17402.0"/>
        <s v="18201.0"/>
        <s v="13225.0"/>
        <s v="17662.0"/>
        <s v="15863.0"/>
        <s v="18186.0"/>
        <s v="13875.0"/>
        <s v="12557.0"/>
        <s v="13266.0"/>
        <s v="14484.0"/>
        <s v="18097.0"/>
        <s v="13520.0"/>
        <s v="15862.0"/>
        <s v="17612.0"/>
        <s v="14422.0"/>
        <s v="18006.0"/>
        <s v="14095.0"/>
        <s v="16908.0"/>
        <s v="13427.0"/>
        <s v="17103.0"/>
        <s v="13203.0"/>
        <s v="16439.0"/>
        <s v="15270.0"/>
        <s v="16150.0"/>
        <s v="16661.0"/>
        <s v="17400.0"/>
        <s v="17526.0"/>
        <s v="13039.0"/>
        <s v="15428.0"/>
        <s v="16720.0"/>
        <s v="15879.0"/>
        <s v="17638.0"/>
        <s v="12708.0"/>
        <s v="12826.0"/>
        <s v="16772.0"/>
        <s v="17927.0"/>
        <s v="14083.0"/>
        <s v="14555.0"/>
        <s v="16296.0"/>
        <s v="18036.0"/>
        <s v="13921.0"/>
        <s v="12455.0"/>
        <s v="13995.0"/>
        <s v="12422.0"/>
        <s v="16600.0"/>
        <s v="17028.0"/>
        <s v="16222.0"/>
        <s v="15497.0"/>
        <s v="14949.0"/>
        <s v="17324.0"/>
        <s v="15409.0"/>
        <s v="13327.0"/>
        <s v="13781.0"/>
        <s v="16592.0"/>
        <s v="18252.0"/>
        <s v="14105.0"/>
        <s v="13847.0"/>
        <s v="15518.0"/>
        <s v="17624.0"/>
        <s v="13871.0"/>
        <s v="12609.0"/>
        <s v="14404.0"/>
        <s v="13111.0"/>
        <s v="16282.0"/>
        <s v="13510.0"/>
        <s v="14119.0"/>
        <s v="17182.0"/>
        <s v="14819.0"/>
        <s v="14480.0"/>
        <s v="17888.0"/>
        <s v="18251.0"/>
        <s v="12440.0"/>
        <s v="18190.0"/>
        <s v="13082.0"/>
        <s v="15064.0"/>
        <s v="14151.0"/>
        <s v="12539.0"/>
        <s v="13287.0"/>
        <s v="13821.0"/>
        <s v="16792.0"/>
        <s v="17807.0"/>
        <s v="14477.0"/>
        <s v="14839.0"/>
        <s v="17950.0"/>
        <s v="16875.0"/>
        <s v="13901.0"/>
        <s v="14198.0"/>
        <s v="15521.0"/>
        <s v="18171.0"/>
        <s v="16017.0"/>
        <s v="13253.0"/>
        <s v="13338.0"/>
        <s v="14969.0"/>
        <s v="15865.0"/>
        <s v="13610.0"/>
        <s v="13965.0"/>
        <s v="14954.0"/>
        <s v="14210.0"/>
        <s v="17362.0"/>
        <s v="14194.0"/>
        <s v="18008.0"/>
        <s v="17753.0"/>
        <s v="17941.0"/>
        <s v="18094.0"/>
        <s v="17404.0"/>
        <s v="14541.0"/>
        <s v="15266.0"/>
        <s v="16641.0"/>
        <s v="16862.0"/>
        <s v="16888.0"/>
        <s v="15874.0"/>
        <s v="15100.0"/>
        <s v="15324.0"/>
        <s v="14465.0"/>
        <s v="15152.0"/>
        <s v="12678.0"/>
        <s v="16057.0"/>
        <s v="12648.0"/>
        <s v="15586.0"/>
        <s v="14045.0"/>
        <s v="13360.0"/>
        <s v="15827.0"/>
        <s v="13854.0"/>
        <s v="16103.0"/>
        <s v="15607.0"/>
        <s v="16027.0"/>
        <s v="14327.0"/>
        <s v="18170.0"/>
        <s v="14016.0"/>
        <s v="13044.0"/>
        <s v="14573.0"/>
        <s v="13259.0"/>
        <s v="16109.0"/>
        <s v="16787.0"/>
        <s v="14849.0"/>
        <s v="14532.0"/>
        <s v="17323.0"/>
        <s v="14160.0"/>
        <s v="13762.0"/>
        <s v="18231.0"/>
        <s v="12951.0"/>
        <s v="14091.0"/>
        <s v="13634.0"/>
        <s v="17222.0"/>
        <s v="18242.0"/>
        <s v="17147.0"/>
        <s v="17113.0"/>
        <s v="13709.0"/>
        <s v="17139.0"/>
        <s v="18115.0"/>
        <s v="17529.0"/>
        <s v="12549.0"/>
        <s v="12875.0"/>
        <s v="17740.0"/>
        <s v="15549.0"/>
        <s v="14984.0"/>
        <s v="12406.0"/>
        <s v="17023.0"/>
        <s v="13433.0"/>
        <s v="15186.0"/>
        <s v="12939.0"/>
        <s v="16841.0"/>
        <s v="17945.0"/>
        <s v="15299.0"/>
        <s v="15002.0"/>
        <s v="12623.0"/>
        <s v="16422.0"/>
        <s v="13622.0"/>
        <s v="14225.0"/>
        <s v="14241.0"/>
        <s v="17352.0"/>
        <s v="12649.0"/>
        <s v="14137.0"/>
        <s v="14154.0"/>
        <s v="14826.0"/>
        <s v="16585.0"/>
        <s v="15513.0"/>
        <s v="12647.0"/>
        <s v="17962.0"/>
        <s v="17757.0"/>
        <s v="14146.0"/>
        <s v="13929.0"/>
        <s v="16304.0"/>
        <s v="13152.0"/>
        <s v="18041.0"/>
        <s v="13787.0"/>
        <s v="16414.0"/>
        <s v="14256.0"/>
        <s v="15903.0"/>
        <s v="16660.0"/>
        <s v="14423.0"/>
        <s v="18134.0"/>
        <s v="12644.0"/>
        <s v="17496.0"/>
        <s v="15605.0"/>
        <s v="13233.0"/>
        <s v="15046.0"/>
        <s v="13562.0"/>
        <s v="12431.0"/>
        <s v="15359.0"/>
        <s v="18106.0"/>
        <s v="17681.0"/>
        <s v="12755.0"/>
        <s v="12789.0"/>
        <s v="15771.0"/>
        <s v="16452.0"/>
        <s v="14324.0"/>
        <s v="17871.0"/>
        <s v="12631.0"/>
        <s v="17227.0"/>
        <s v="12860.0"/>
        <s v="17454.0"/>
        <s v="15224.0"/>
        <s v="12813.0"/>
        <s v="15489.0"/>
        <s v="14451.0"/>
        <s v="14421.0"/>
        <s v="17801.0"/>
        <s v="16595.0"/>
        <s v="13907.0"/>
        <s v="16510.0"/>
        <s v="14420.0"/>
        <s v="16524.0"/>
        <s v="16166.0"/>
        <s v="16434.0"/>
        <s v="13869.0"/>
        <s v="13616.0"/>
        <s v="17591.0"/>
        <s v="14892.0"/>
        <s v="12877.0"/>
        <s v="14441.0"/>
        <s v="14754.0"/>
        <s v="15747.0"/>
        <s v="15795.0"/>
        <s v="18057.0"/>
        <s v="14461.0"/>
        <s v="14442.0"/>
        <s v="17966.0"/>
        <s v="15164.0"/>
        <s v="17048.0"/>
        <s v="17773.0"/>
        <s v="16954.0"/>
        <s v="15375.0"/>
        <s v="14343.0"/>
        <s v="15697.0"/>
        <s v="16867.0"/>
        <s v="16287.0"/>
        <s v="15198.0"/>
        <s v="13877.0"/>
        <s v="12470.0"/>
        <s v="17769.0"/>
        <s v="17706.0"/>
        <s v="14715.0"/>
        <s v="12589.0"/>
        <s v="16087.0"/>
        <s v="14472.0"/>
        <s v="13555.0"/>
        <s v="12733.0"/>
        <s v="14413.0"/>
        <s v="13315.0"/>
        <s v="17245.0"/>
        <s v="17307.0"/>
        <s v="17963.0"/>
        <s v="14983.0"/>
        <s v="13397.0"/>
        <s v="12987.0"/>
        <s v="13027.0"/>
        <s v="16727.0"/>
        <s v="14556.0"/>
        <s v="14388.0"/>
        <s v="17220.0"/>
        <s v="17356.0"/>
        <s v="17794.0"/>
        <s v="15191.0"/>
        <s v="14649.0"/>
        <s v="14595.0"/>
        <s v="16085.0"/>
        <s v="13982.0"/>
        <s v="17875.0"/>
        <s v="16634.0"/>
        <s v="14207.0"/>
        <s v="15095.0"/>
        <s v="12986.0"/>
        <s v="14431.0"/>
        <s v="14530.0"/>
        <s v="14320.0"/>
        <s v="14714.0"/>
        <s v="15910.0"/>
        <s v="13527.0"/>
        <s v="15885.0"/>
        <s v="14064.0"/>
        <s v="15296.0"/>
        <s v="14439.0"/>
        <s v="13543.0"/>
        <s v="15682.0"/>
        <s v="17320.0"/>
        <s v="15126.0"/>
        <s v="17180.0"/>
        <s v="13413.0"/>
        <s v="13192.0"/>
        <s v="14854.0"/>
        <s v="14209.0"/>
        <s v="14274.0"/>
        <s v="17460.0"/>
        <s v="12531.0"/>
        <s v="16822.0"/>
        <s v="13889.0"/>
        <s v="14640.0"/>
        <s v="14837.0"/>
        <s v="17242.0"/>
        <s v="17618.0"/>
        <s v="17335.0"/>
        <s v="17780.0"/>
        <s v="16950.0"/>
        <s v="12916.0"/>
        <s v="13036.0"/>
        <s v="14879.0"/>
        <s v="12703.0"/>
        <s v="13249.0"/>
        <s v="15727.0"/>
        <s v="15711.0"/>
        <s v="14701.0"/>
        <s v="16255.0"/>
        <s v="14070.0"/>
        <s v="17071.0"/>
        <s v="16523.0"/>
        <s v="14522.0"/>
        <s v="17141.0"/>
        <s v="13209.0"/>
        <s v="15696.0"/>
        <s v="13729.0"/>
        <s v="14044.0"/>
        <s v="17142.0"/>
        <s v="16206.0"/>
        <s v="15434.0"/>
        <s v="15483.0"/>
        <s v="14986.0"/>
        <s v="17584.0"/>
        <s v="14870.0"/>
        <s v="14621.0"/>
        <s v="15303.0"/>
        <s v="13488.0"/>
        <s v="17810.0"/>
        <s v="18199.0"/>
        <s v="13477.0"/>
        <s v="16795.0"/>
        <s v="17419.0"/>
        <s v="16004.0"/>
        <s v="14628.0"/>
        <s v="15611.0"/>
        <s v="14376.0"/>
        <s v="12857.0"/>
        <s v="14538.0"/>
        <s v="17218.0"/>
        <s v="13650.0"/>
        <s v="15259.0"/>
        <s v="13971.0"/>
        <s v="12468.0"/>
        <s v="15218.0"/>
        <s v="15950.0"/>
        <s v="17536.0"/>
        <s v="15003.0"/>
        <s v="16481.0"/>
        <s v="13459.0"/>
        <s v="16281.0"/>
        <s v="12905.0"/>
        <s v="12361.0"/>
        <s v="17059.0"/>
        <s v="15845.0"/>
        <s v="17050.0"/>
        <s v="17726.0"/>
        <s v="13514.0"/>
        <s v="15766.0"/>
        <s v="15959.0"/>
        <s v="12745.0"/>
        <s v="12606.0"/>
        <s v="12404.0"/>
        <s v="12466.0"/>
        <s v="16291.0"/>
        <s v="12555.0"/>
        <s v="14912.0"/>
        <s v="12846.0"/>
        <s v="16047.0"/>
        <s v="14380.0"/>
        <s v="14079.0"/>
        <s v="17672.0"/>
        <s v="15702.0"/>
        <s v="12570.0"/>
        <s v="15073.0"/>
        <s v="13698.0"/>
        <s v="16051.0"/>
        <s v="14365.0"/>
        <s v="12873.0"/>
        <s v="15695.0"/>
        <s v="15798.0"/>
        <s v="14551.0"/>
        <s v="12869.0"/>
        <s v="17604.0"/>
        <s v="15389.0"/>
        <s v="16430.0"/>
        <s v="13048.0"/>
        <s v="15797.0"/>
        <s v="16320.0"/>
        <s v="13101.0"/>
        <s v="18016.0"/>
        <s v="14167.0"/>
        <s v="14279.0"/>
        <s v="12484.0"/>
        <s v="17695.0"/>
        <s v="17982.0"/>
        <s v="14672.0"/>
        <s v="15563.0"/>
        <s v="13820.0"/>
        <s v="14613.0"/>
        <s v="16326.0"/>
        <s v="15544.0"/>
        <s v="16137.0"/>
        <s v="16535.0"/>
        <s v="18194.0"/>
        <s v="13615.0"/>
        <s v="15137.0"/>
        <s v="17905.0"/>
        <s v="15861.0"/>
        <s v="15192.0"/>
        <s v="14469.0"/>
        <s v="13851.0"/>
        <s v="15487.0"/>
        <s v="13480.0"/>
        <s v="15251.0"/>
        <s v="12823.0"/>
        <s v="13583.0"/>
        <s v="14249.0"/>
        <s v="16673.0"/>
        <s v="16390.0"/>
        <s v="14068.0"/>
        <s v="15943.0"/>
        <s v="16923.0"/>
        <s v="16955.0"/>
        <s v="15013.0"/>
        <s v="15588.0"/>
        <s v="17137.0"/>
        <s v="14481.0"/>
        <s v="16014.0"/>
        <s v="14820.0"/>
        <s v="15385.0"/>
        <s v="12483.0"/>
        <s v="13443.0"/>
        <s v="13392.0"/>
        <s v="14306.0"/>
        <s v="13897.0"/>
        <s v="15338.0"/>
        <s v="18212.0"/>
        <s v="16655.0"/>
        <s v="12668.0"/>
        <s v="17107.0"/>
        <s v="17176.0"/>
        <s v="13478.0"/>
        <s v="14637.0"/>
        <s v="15317.0"/>
        <s v="15022.0"/>
        <s v="14370.0"/>
        <s v="12810.0"/>
        <s v="14047.0"/>
        <s v="12800.0"/>
        <s v="12711.0"/>
        <s v="15416.0"/>
        <s v="17365.0"/>
        <s v="13511.0"/>
        <s v="16415.0"/>
        <s v="15512.0"/>
        <s v="14821.0"/>
        <s v="13156.0"/>
        <s v="17361.0"/>
        <s v="13628.0"/>
        <s v="15480.0"/>
        <s v="18064.0"/>
        <s v="17350.0"/>
        <s v="15564.0"/>
        <s v="15803.0"/>
        <s v="13584.0"/>
        <s v="17146.0"/>
        <s v="13916.0"/>
        <s v="15279.0"/>
        <s v="18175.0"/>
        <s v="17163.0"/>
        <s v="16300.0"/>
        <s v="12848.0"/>
        <s v="13538.0"/>
        <s v="17876.0"/>
        <s v="13975.0"/>
        <s v="17092.0"/>
        <s v="16067.0"/>
        <s v="12805.0"/>
        <s v="15321.0"/>
        <s v="15091.0"/>
        <s v="13553.0"/>
        <s v="16928.0"/>
        <s v="13757.0"/>
        <s v="17311.0"/>
        <s v="16840.0"/>
        <s v="16081.0"/>
        <s v="14399.0"/>
        <s v="12396.0"/>
        <s v="15448.0"/>
        <s v="18101.0"/>
        <s v="13619.0"/>
        <s v="16834.0"/>
        <s v="17690.0"/>
        <s v="12840.0"/>
        <s v="14545.0"/>
        <s v="15023.0"/>
        <s v="14038.0"/>
        <s v="15591.0"/>
        <s v="14497.0"/>
        <s v="15732.0"/>
        <s v="13107.0"/>
        <s v="12373.0"/>
        <s v="16583.0"/>
        <s v="17281.0"/>
        <s v="16383.0"/>
        <s v="16412.0"/>
        <s v="13783.0"/>
        <s v="15167.0"/>
        <s v="17138.0"/>
        <s v="16986.0"/>
        <s v="12500.0"/>
        <s v="17309.0"/>
        <s v="16266.0"/>
        <s v="15365.0"/>
        <s v="17328.0"/>
        <s v="15810.0"/>
        <s v="13874.0"/>
        <s v="18267.0"/>
        <s v="12853.0"/>
        <s v="13009.0"/>
        <s v="16147.0"/>
        <s v="13658.0"/>
        <s v="16704.0"/>
        <s v="15784.0"/>
        <s v="14682.0"/>
        <s v="15660.0"/>
        <s v="13700.0"/>
        <s v="16714.0"/>
        <s v="15580.0"/>
        <s v="15422.0"/>
        <s v="15584.0"/>
        <s v="16788.0"/>
        <s v="16225.0"/>
        <s v="12402.0"/>
        <s v="14562.0"/>
        <s v="17550.0"/>
        <s v="16082.0"/>
        <s v="16212.0"/>
        <s v="17342.0"/>
        <s v="17504.0"/>
        <s v="14227.0"/>
        <s v="13497.0"/>
        <s v="16161.0"/>
        <s v="13870.0"/>
        <s v="16246.0"/>
        <s v="13417.0"/>
        <s v="13304.0"/>
        <s v="13834.0"/>
        <s v="14884.0"/>
        <s v="18070.0"/>
        <s v="16078.0"/>
        <s v="15339.0"/>
        <s v="16781.0"/>
        <s v="17514.0"/>
        <s v="17294.0"/>
        <s v="17647.0"/>
        <s v="12524.0"/>
        <s v="12665.0"/>
        <s v="17319.0"/>
        <s v="17774.0"/>
        <s v="15892.0"/>
        <s v="13119.0"/>
        <s v="12370.0"/>
        <s v="13131.0"/>
        <s v="14609.0"/>
        <s v="17577.0"/>
        <s v="15082.0"/>
        <s v="12645.0"/>
        <s v="17083.0"/>
        <s v="12621.0"/>
        <s v="13293.0"/>
        <s v="16344.0"/>
        <s v="17731.0"/>
        <s v="13976.0"/>
        <s v="13242.0"/>
        <s v="16419.0"/>
        <s v="13985.0"/>
        <s v="16873.0"/>
        <s v="12663.0"/>
        <s v="16530.0"/>
        <s v="13092.0"/>
        <s v="12932.0"/>
        <s v="18058.0"/>
        <s v="15176.0"/>
        <s v="13164.0"/>
        <s v="12776.0"/>
        <s v="17201.0"/>
        <s v="17575.0"/>
        <s v="12474.0"/>
        <s v="16577.0"/>
        <s v="12670.0"/>
        <s v="15765.0"/>
        <s v="12567.0"/>
        <s v="14115.0"/>
        <s v="14072.0"/>
        <s v="16992.0"/>
        <s v="14301.0"/>
        <s v="17685.0"/>
        <s v="12677.0"/>
        <s v="13696.0"/>
        <s v="14190.0"/>
        <s v="15244.0"/>
        <s v="13288.0"/>
        <s v="13551.0"/>
        <s v="16839.0"/>
        <s v="15807.0"/>
        <s v="16978.0"/>
        <s v="13629.0"/>
        <s v="13291.0"/>
        <s v="16553.0"/>
        <s v="13815.0"/>
        <s v="16895.0"/>
        <s v="15293.0"/>
        <s v="15504.0"/>
        <s v="12695.0"/>
        <s v="13223.0"/>
        <s v="17226.0"/>
        <s v="17547.0"/>
        <s v="15278.0"/>
        <s v="15288.0"/>
        <s v="12976.0"/>
        <s v="17258.0"/>
        <s v="17955.0"/>
        <s v="17029.0"/>
        <s v="15372.0"/>
        <s v="13446.0"/>
        <s v="16608.0"/>
        <s v="15561.0"/>
        <s v="17108.0"/>
        <s v="15425.0"/>
        <s v="15538.0"/>
        <s v="16136.0"/>
        <s v="13587.0"/>
        <s v="14970.0"/>
        <s v="15272.0"/>
        <s v="17285.0"/>
        <s v="13421.0"/>
        <s v="17340.0"/>
        <s v="16838.0"/>
        <s v="15964.0"/>
        <s v="14909.0"/>
        <s v="18179.0"/>
        <s v="14943.0"/>
        <s v="12426.0"/>
        <s v="12391.0"/>
        <s v="14282.0"/>
        <s v="12380.0"/>
        <s v="16330.0"/>
        <s v="17136.0"/>
        <s v="15371.0"/>
        <s v="16544.0"/>
        <s v="16860.0"/>
        <s v="17241.0"/>
        <s v="17442.0"/>
        <s v="17644.0"/>
        <s v="15323.0"/>
        <s v="13802.0"/>
        <s v="14369.0"/>
        <s v="16359.0"/>
        <s v="14989.0"/>
        <s v="16584.0"/>
        <s v="13407.0"/>
        <s v="17171.0"/>
        <s v="14639.0"/>
        <s v="17778.0"/>
        <s v="17789.0"/>
        <s v="15325.0"/>
        <s v="12960.0"/>
        <s v="13503.0"/>
        <s v="12972.0"/>
        <s v="17931.0"/>
        <s v="13842.0"/>
        <s v="16911.0"/>
        <s v="16774.0"/>
        <s v="14944.0"/>
        <s v="13659.0"/>
        <s v="18285.0"/>
        <s v="14244.0"/>
        <s v="17560.0"/>
        <s v="13613.0"/>
        <s v="14276.0"/>
        <s v="17426.0"/>
        <s v="14584.0"/>
        <s v="16447.0"/>
        <s v="16938.0"/>
        <s v="18218.0"/>
        <s v="14322.0"/>
        <s v="14495.0"/>
        <s v="14890.0"/>
        <s v="13773.0"/>
        <s v="13020.0"/>
        <s v="12993.0"/>
        <s v="13431.0"/>
        <s v="12898.0"/>
        <s v="16170.0"/>
        <s v="13579.0"/>
        <s v="14152.0"/>
        <s v="18178.0"/>
        <s v="17763.0"/>
        <s v="12891.0"/>
        <s v="15693.0"/>
        <s v="17721.0"/>
        <s v="18153.0"/>
        <s v="14783.0"/>
        <s v="18257.0"/>
        <s v="15306.0"/>
        <s v="16487.0"/>
        <s v="14686.0"/>
        <s v="13333.0"/>
        <s v="13957.0"/>
        <s v="16574.0"/>
        <s v="13604.0"/>
        <s v="17145.0"/>
        <s v="13662.0"/>
        <s v="13552.0"/>
        <s v="13191.0"/>
        <s v="18283.0"/>
        <s v="12416.0"/>
        <s v="13761.0"/>
        <s v="14878.0"/>
        <s v="15988.0"/>
        <s v="15182.0"/>
        <s v="16693.0"/>
        <s v="15774.0"/>
        <s v="16948.0"/>
        <s v="13980.0"/>
        <s v="17332.0"/>
        <s v="15928.0"/>
        <s v="12945.0"/>
        <s v="16450.0"/>
        <s v="14602.0"/>
        <s v="16273.0"/>
        <s v="13540.0"/>
        <s v="12360.0"/>
        <s v="13434.0"/>
        <s v="12389.0"/>
        <s v="16619.0"/>
        <s v="14997.0"/>
        <s v="17439.0"/>
        <s v="13217.0"/>
        <s v="17195.0"/>
        <s v="17081.0"/>
        <s v="15754.0"/>
        <s v="17259.0"/>
        <s v="15673.0"/>
        <s v="16071.0"/>
        <s v="13340.0"/>
        <s v="17829.0"/>
        <s v="13513.0"/>
        <s v="12727.0"/>
        <s v="17667.0"/>
        <s v="13330.0"/>
        <s v="15493.0"/>
        <s v="16416.0"/>
        <s v="13052.0"/>
        <s v="14726.0"/>
        <s v="15295.0"/>
        <s v="13772.0"/>
        <s v="15241.0"/>
        <s v="14112.0"/>
        <s v="13490.0"/>
        <s v="15955.0"/>
        <s v="14681.0"/>
        <s v="15290.0"/>
        <s v="16388.0"/>
        <s v="12482.0"/>
        <s v="16406.0"/>
        <s v="12998.0"/>
        <s v="15439.0"/>
        <s v="14284.0"/>
        <s v="12909.0"/>
        <s v="15659.0"/>
        <s v="13765.0"/>
        <s v="15058.0"/>
        <s v="16208.0"/>
        <s v="13944.0"/>
        <s v="14535.0"/>
        <s v="13469.0"/>
        <s v="13104.0"/>
        <s v="17358.0"/>
        <s v="16118.0"/>
        <s v="14006.0"/>
        <s v="16471.0"/>
        <s v="14740.0"/>
        <s v="18009.0"/>
        <s v="17863.0"/>
        <s v="13334.0"/>
        <s v="13771.0"/>
        <s v="13240.0"/>
        <s v="14402.0"/>
        <s v="17200.0"/>
        <s v="13935.0"/>
        <s v="16677.0"/>
        <s v="17534.0"/>
        <s v="13652.0"/>
        <s v="14770.0"/>
        <s v="17207.0"/>
        <s v="17883.0"/>
        <s v="17011.0"/>
        <s v="15366.0"/>
        <s v="16631.0"/>
        <s v="15124.0"/>
        <s v="13598.0"/>
        <s v="14177.0"/>
        <s v="16913.0"/>
        <s v="14459.0"/>
        <s v="15477.0"/>
        <s v="15569.0"/>
        <s v="15149.0"/>
        <s v="14807.0"/>
        <s v="18046.0"/>
        <s v="17760.0"/>
        <s v="15990.0"/>
        <s v="15664.0"/>
        <s v="16939.0"/>
        <s v="13561.0"/>
        <s v="16283.0"/>
        <s v="17373.0"/>
        <s v="18069.0"/>
        <s v="14798.0"/>
        <s v="12598.0"/>
        <s v="13010.0"/>
        <s v="15219.0"/>
        <s v="14131.0"/>
        <s v="16511.0"/>
        <s v="16037.0"/>
        <s v="13018.0"/>
        <s v="17305.0"/>
        <s v="16521.0"/>
        <s v="16519.0"/>
        <s v="17359.0"/>
        <s v="16731.0"/>
        <s v="14257.0"/>
        <s v="15603.0"/>
        <s v="17116.0"/>
        <s v="13911.0"/>
        <s v="17330.0"/>
        <s v="12731.0"/>
        <s v="16946.0"/>
        <s v="17477.0"/>
        <s v="13797.0"/>
        <s v="13126.0"/>
        <s v="14818.0"/>
        <s v="15927.0"/>
        <s v="16960.0"/>
        <s v="12525.0"/>
        <s v="16177.0"/>
        <s v="12809.0"/>
        <s v="15606.0"/>
        <s v="13593.0"/>
        <s v="16520.0"/>
        <s v="13793.0"/>
        <s v="13663.0"/>
        <s v="16947.0"/>
        <s v="16099.0"/>
        <s v="18148.0"/>
        <s v="17020.0"/>
        <s v="13873.0"/>
        <s v="13294.0"/>
        <s v="12594.0"/>
        <s v="16461.0"/>
        <s v="16636.0"/>
        <s v="13214.0"/>
        <s v="13722.0"/>
        <s v="13595.0"/>
        <s v="14142.0"/>
        <s v="18152.0"/>
        <s v="16285.0"/>
        <s v="14157.0"/>
        <s v="15875.0"/>
        <s v="13835.0"/>
        <s v="13377.0"/>
        <s v="17049.0"/>
        <s v="15622.0"/>
        <s v="17930.0"/>
        <s v="15084.0"/>
        <s v="14097.0"/>
        <s v="18151.0"/>
        <s v="13879.0"/>
        <s v="17663.0"/>
        <s v="16859.0"/>
        <s v="18272.0"/>
        <s v="17847.0"/>
        <s v="14018.0"/>
        <s v="14426.0"/>
        <s v="13881.0"/>
        <s v="17159.0"/>
        <s v="16096.0"/>
        <s v="14748.0"/>
        <s v="15030.0"/>
        <s v="17448.0"/>
        <s v="12371.0"/>
        <s v="17718.0"/>
        <s v="12399.0"/>
        <s v="13280.0"/>
        <s v="12568.0"/>
        <s v="13476.0"/>
        <s v="12497.0"/>
        <s v="18226.0"/>
        <s v="14957.0"/>
        <s v="14186.0"/>
        <s v="13544.0"/>
        <s v="13515.0"/>
        <s v="15094.0"/>
        <s v="17190.0"/>
        <s v="17006.0"/>
        <s v="15630.0"/>
        <s v="15978.0"/>
        <s v="14852.0"/>
        <s v="15929.0"/>
        <s v="14233.0"/>
        <s v="13799.0"/>
        <s v="16331.0"/>
        <s v="14172.0"/>
        <s v="13201.0"/>
        <s v="13508.0"/>
        <s v="16271.0"/>
        <s v="15443.0"/>
        <s v="14205.0"/>
        <s v="14877.0"/>
        <s v="18253.0"/>
        <s v="13764.0"/>
        <s v="17236.0"/>
        <s v="17589.0"/>
        <s v="17734.0"/>
        <s v="13276.0"/>
        <s v="16466.0"/>
        <s v="12530.0"/>
        <s v="15631.0"/>
        <s v="18029.0"/>
        <s v="16984.0"/>
        <s v="16310.0"/>
        <s v="16534.0"/>
        <s v="17158.0"/>
        <s v="12369.0"/>
        <s v="14493.0"/>
        <s v="15847.0"/>
        <s v="17298.0"/>
        <s v="15791.0"/>
        <s v="12765.0"/>
        <s v="17682.0"/>
        <s v="12825.0"/>
        <s v="17325.0"/>
        <s v="16754.0"/>
        <s v="13157.0"/>
        <s v="17542.0"/>
        <s v="17857.0"/>
        <s v="12514.0"/>
        <s v="17960.0"/>
        <s v="16628.0"/>
        <s v="17289.0"/>
        <s v="17025.0"/>
        <s v="16537.0"/>
        <s v="17488.0"/>
        <s v="16681.0"/>
        <s v="13454.0"/>
        <s v="16275.0"/>
        <s v="16568.0"/>
        <s v="18245.0"/>
        <s v="17002.0"/>
        <s v="17438.0"/>
        <s v="15250.0"/>
        <s v="16182.0"/>
        <s v="17266.0"/>
        <s v="15437.0"/>
        <s v="12495.0"/>
        <s v="15921.0"/>
        <s v="18039.0"/>
        <s v="17907.0"/>
        <s v="14147.0"/>
        <s v="13627.0"/>
        <s v="16854.0"/>
        <s v="13283.0"/>
        <s v="15722.0"/>
        <s v="16707.0"/>
        <s v="16756.0"/>
        <s v="12542.0"/>
        <s v="14676.0"/>
        <s v="13316.0"/>
        <s v="12638.0"/>
        <s v="13484.0"/>
        <s v="16846.0"/>
        <s v="17348.0"/>
        <s v="13566.0"/>
        <s v="14924.0"/>
        <s v="14403.0"/>
        <s v="16258.0"/>
        <s v="13305.0"/>
        <s v="15558.0"/>
        <s v="16611.0"/>
        <s v="17338.0"/>
        <s v="14060.0"/>
        <s v="12954.0"/>
        <s v="16387.0"/>
        <s v="13715.0"/>
        <s v="14745.0"/>
        <s v="15221.0"/>
        <s v="15008.0"/>
        <s v="17065.0"/>
        <s v="17228.0"/>
        <s v="17588.0"/>
        <s v="16347.0"/>
        <s v="13795.0"/>
        <s v="14824.0"/>
        <s v="12692.0"/>
        <s v="15941.0"/>
        <s v="13824.0"/>
        <s v="13724.0"/>
        <s v="13573.0"/>
        <s v="16586.0"/>
        <s v="15994.0"/>
        <s v="13183.0"/>
        <s v="18149.0"/>
        <s v="13688.0"/>
        <s v="15665.0"/>
        <s v="17849.0"/>
        <s v="14857.0"/>
        <s v="14645.0"/>
        <s v="14315.0"/>
        <s v="15117.0"/>
        <s v="18135.0"/>
        <s v="13530.0"/>
        <s v="14534.0"/>
        <s v="16242.0"/>
        <s v="14195.0"/>
        <s v="13600.0"/>
        <s v="15227.0"/>
        <s v="15123.0"/>
        <s v="12366.0"/>
        <s v="15946.0"/>
        <s v="14873.0"/>
        <s v="14604.0"/>
        <s v="18063.0"/>
        <s v="14496.0"/>
        <s v="12701.0"/>
        <s v="17478.0"/>
        <s v="14872.0"/>
        <s v="17568.0"/>
        <s v="17479.0"/>
        <s v="16652.0"/>
        <s v="13612.0"/>
        <s v="16777.0"/>
        <s v="13275.0"/>
        <s v="18196.0"/>
        <s v="17933.0"/>
        <s v="16917.0"/>
        <s v="13371.0"/>
        <s v="16254.0"/>
        <s v="13406.0"/>
        <s v="15775.0"/>
        <s v="16336.0"/>
        <s v="18131.0"/>
        <s v="16571.0"/>
        <s v="18187.0"/>
        <s v="14427.0"/>
        <s v="16977.0"/>
        <s v="15819.0"/>
        <s v="14651.0"/>
        <s v="15918.0"/>
        <s v="14400.0"/>
        <s v="13057.0"/>
        <s v="15461.0"/>
        <s v="16385.0"/>
        <s v="13243.0"/>
        <s v="15496.0"/>
        <s v="12615.0"/>
        <s v="16303.0"/>
        <s v="16108.0"/>
        <s v="17349.0"/>
        <s v="13128.0"/>
        <s v="18247.0"/>
        <s v="16668.0"/>
        <s v="16199.0"/>
        <s v="13230.0"/>
        <s v="13150.0"/>
        <s v="17838.0"/>
        <s v="17738.0"/>
        <s v="16716.0"/>
        <s v="16008.0"/>
        <s v="14292.0"/>
        <s v="15760.0"/>
        <s v="14851.0"/>
        <s v="16508.0"/>
        <s v="17673.0"/>
        <s v="12418.0"/>
        <s v="14832.0"/>
        <s v="14316.0"/>
        <s v="12908.0"/>
        <s v="15650.0"/>
        <s v="18085.0"/>
        <s v="17133.0"/>
        <s v="17472.0"/>
        <s v="13466.0"/>
        <s v="17587.0"/>
        <s v="17051.0"/>
        <s v="16039.0"/>
        <s v="16397.0"/>
        <s v="12796.0"/>
        <s v="18078.0"/>
        <s v="12368.0"/>
        <s v="13451.0"/>
        <s v="12639.0"/>
        <s v="14928.0"/>
        <s v="17552.0"/>
        <s v="16132.0"/>
        <s v="13151.0"/>
        <s v="13482.0"/>
        <s v="14175.0"/>
        <s v="14817.0"/>
        <s v="13357.0"/>
        <s v="14355.0"/>
        <s v="14464.0"/>
        <s v="16441.0"/>
        <s v="17640.0"/>
        <s v="13706.0"/>
        <s v="15614.0"/>
        <s v="14596.0"/>
        <s v="15105.0"/>
        <s v="16970.0"/>
        <s v="14166.0"/>
        <s v="16578.0"/>
        <s v="16615.0"/>
        <s v="12918.0"/>
        <s v="13445.0"/>
        <s v="14762.0"/>
        <s v="14344.0"/>
        <s v="15869.0"/>
        <s v="13896.0"/>
        <s v="18189.0"/>
        <s v="13252.0"/>
        <s v="16077.0"/>
        <s v="13988.0"/>
        <s v="12742.0"/>
        <s v="16002.0"/>
        <s v="14729.0"/>
        <s v="15086.0"/>
        <s v="16444.0"/>
        <s v="14026.0"/>
        <s v="15447.0"/>
        <s v="16741.0"/>
        <s v="17072.0"/>
        <s v="14202.0"/>
        <s v="14947.0"/>
        <s v="15374.0"/>
        <s v="13849.0"/>
        <s v="17001.0"/>
        <s v="17353.0"/>
        <s v="16090.0"/>
        <s v="13969.0"/>
        <s v="17301.0"/>
        <s v="16943.0"/>
        <s v="13900.0"/>
        <s v="13285.0"/>
        <s v="12870.0"/>
        <s v="15027.0"/>
        <s v="16794.0"/>
        <s v="17484.0"/>
        <s v="12726.0"/>
        <s v="13187.0"/>
        <s v="13705.0"/>
        <s v="14704.0"/>
        <s v="12791.0"/>
        <s v="15698.0"/>
        <s v="14330.0"/>
        <s v="16286.0"/>
        <s v="14013.0"/>
        <s v="15789.0"/>
        <s v="18188.0"/>
        <s v="17582.0"/>
        <s v="18166.0"/>
        <s v="18215.0"/>
        <s v="16493.0"/>
        <s v="16601.0"/>
        <s v="14537.0"/>
        <s v="13117.0"/>
        <s v="14074.0"/>
        <s v="12477.0"/>
        <s v="14994.0"/>
        <s v="16807.0"/>
        <s v="15249.0"/>
        <s v="14253.0"/>
        <s v="16833.0"/>
        <s v="15552.0"/>
        <s v="15848.0"/>
        <s v="13053.0"/>
        <s v="15289.0"/>
        <s v="17827.0"/>
        <s v="14378.0"/>
        <s v="14805.0"/>
        <s v="16934.0"/>
        <s v="16784.0"/>
        <s v="12910.0"/>
        <s v="15068.0"/>
        <s v="17518.0"/>
        <s v="14101.0"/>
        <s v="15423.0"/>
        <s v="14572.0"/>
        <s v="15570.0"/>
        <s v="17068.0"/>
        <s v="13684.0"/>
        <s v="14078.0"/>
        <s v="15231.0"/>
        <s v="16666.0"/>
        <s v="14583.0"/>
        <s v="14809.0"/>
        <s v="16549.0"/>
        <s v="15141.0"/>
        <s v="13113.0"/>
        <s v="15981.0"/>
        <s v="16532.0"/>
        <s v="17994.0"/>
        <s v="16456.0"/>
        <s v="16502.0"/>
        <s v="17046.0"/>
        <s v="12496.0"/>
        <s v="16036.0"/>
        <s v="16176.0"/>
        <s v="13412.0"/>
        <s v="17664.0"/>
        <s v="16570.0"/>
        <s v="16455.0"/>
        <s v="17676.0"/>
        <s v="13051.0"/>
        <s v="12990.0"/>
        <s v="12861.0"/>
        <s v="14935.0"/>
        <s v="15029.0"/>
        <s v="15715.0"/>
        <s v="15575.0"/>
        <s v="17586.0"/>
        <s v="17464.0"/>
        <s v="17217.0"/>
        <s v="14235.0"/>
        <s v="15122.0"/>
        <s v="14492.0"/>
        <s v="14882.0"/>
        <s v="15742.0"/>
        <s v="13856.0"/>
        <s v="16658.0"/>
        <s v="13676.0"/>
        <s v="17602.0"/>
        <s v="18025.0"/>
        <s v="15792.0"/>
        <s v="15216.0"/>
        <s v="13803.0"/>
        <s v="18093.0"/>
        <s v="17889.0"/>
        <s v="14706.0"/>
        <s v="13179.0"/>
        <s v="15741.0"/>
        <s v="16133.0"/>
        <s v="13059.0"/>
        <s v="18056.0"/>
        <s v="17531.0"/>
        <s v="16845.0"/>
        <s v="15796.0"/>
        <s v="15454.0"/>
        <s v="15800.0"/>
        <s v="15125.0"/>
        <s v="16847.0"/>
        <s v="13219.0"/>
        <s v="13464.0"/>
        <s v="13361.0"/>
        <s v="14893.0"/>
        <s v="12662.0"/>
        <s v="15689.0"/>
        <s v="16377.0"/>
        <s v="14916.0"/>
        <s v="13582.0"/>
        <s v="18241.0"/>
        <s v="15173.0"/>
        <s v="13196.0"/>
        <s v="14200.0"/>
        <s v="16130.0"/>
        <s v="14692.0"/>
        <s v="17993.0"/>
        <s v="13750.0"/>
        <s v="14049.0"/>
        <s v="16054.0"/>
        <s v="17669.0"/>
        <s v="14835.0"/>
        <s v="14694.0"/>
        <s v="14489.0"/>
        <s v="18173.0"/>
        <s v="12997.0"/>
        <s v="15215.0"/>
        <s v="15770.0"/>
        <s v="14035.0"/>
        <s v="13939.0"/>
        <s v="13710.0"/>
        <s v="16654.0"/>
        <s v="13071.0"/>
        <s v="14221.0"/>
        <s v="14825.0"/>
        <s v="14265.0"/>
        <s v="13432.0"/>
        <s v="13207.0"/>
        <s v="17563.0"/>
        <s v="15252.0"/>
        <s v="13632.0"/>
        <s v="16941.0"/>
        <s v="14264.0"/>
        <s v="12643.0"/>
        <s v="15112.0"/>
        <s v="13723.0"/>
        <s v="15201.0"/>
        <s v="12821.0"/>
        <s v="13640.0"/>
        <s v="16454.0"/>
        <s v="16369.0"/>
        <s v="17497.0"/>
        <s v="14758.0"/>
        <s v="13852.0"/>
        <s v="17553.0"/>
        <s v="14145.0"/>
        <s v="14855.0"/>
        <s v="16053.0"/>
        <s v="13712.0"/>
        <s v="14918.0"/>
        <s v="14813.0"/>
        <s v="13278.0"/>
        <s v="14450.0"/>
        <s v="14533.0"/>
        <s v="15613.0"/>
        <s v="17746.0"/>
        <s v="17110.0"/>
        <s v="17805.0"/>
        <s v="15638.0"/>
        <s v="15062.0"/>
        <s v="13163.0"/>
        <s v="15129.0"/>
        <s v="13197.0"/>
        <s v="16040.0"/>
        <s v="18246.0"/>
        <s v="16341.0"/>
        <s v="16944.0"/>
        <s v="12786.0"/>
        <s v="13080.0"/>
        <s v="15331.0"/>
        <s v="17609.0"/>
        <s v="16276.0"/>
        <s v="14275.0"/>
        <s v="16814.0"/>
        <s v="12481.0"/>
        <s v="17608.0"/>
        <s v="13180.0"/>
        <s v="14011.0"/>
        <s v="16372.0"/>
        <s v="17221.0"/>
        <s v="15067.0"/>
        <s v="14430.0"/>
        <s v="12935.0"/>
        <s v="15524.0"/>
        <s v="15590.0"/>
        <s v="14791.0"/>
        <s v="14114.0"/>
        <s v="14930.0"/>
        <s v="15546.0"/>
        <s v="14844.0"/>
        <s v="12982.0"/>
        <s v="12671.0"/>
        <s v="14853.0"/>
        <s v="12943.0"/>
        <s v="15268.0"/>
        <s v="15639.0"/>
        <s v="12459.0"/>
        <s v="16809.0"/>
        <s v="15982.0"/>
        <s v="14998.0"/>
        <s v="17505.0"/>
        <s v="16259.0"/>
        <s v="15890.0"/>
        <s v="17594.0"/>
        <s v="14624.0"/>
        <s v="17039.0"/>
        <s v="16105.0"/>
        <s v="16292.0"/>
        <s v="13878.0"/>
        <s v="15572.0"/>
        <s v="13388.0"/>
        <s v="14569.0"/>
        <s v="14656.0"/>
        <s v="18174.0"/>
        <s v="13647.0"/>
        <s v="18236.0"/>
        <s v="17678.0"/>
        <s v="15814.0"/>
        <s v="17709.0"/>
        <s v="13661.0"/>
        <s v="16174.0"/>
        <s v="15354.0"/>
        <s v="13015.0"/>
        <s v="13414.0"/>
        <s v="13450.0"/>
        <s v="13734.0"/>
        <s v="18262.0"/>
        <s v="12778.0"/>
        <s v="12395.0"/>
        <s v="12969.0"/>
        <s v="15979.0"/>
        <s v="17626.0"/>
        <s v="14988.0"/>
        <s v="14907.0"/>
        <s v="16094.0"/>
        <s v="17842.0"/>
        <s v="14623.0"/>
        <s v="13262.0"/>
        <s v="17346.0"/>
        <s v="14395.0"/>
        <s v="17256.0"/>
        <s v="15972.0"/>
        <s v="17041.0"/>
        <s v="16921.0"/>
        <s v="13286.0"/>
        <s v="14506.0"/>
        <s v="15410.0"/>
        <s v="17540.0"/>
        <s v="14845.0"/>
        <s v="17474.0"/>
        <s v="13145.0"/>
        <s v="15273.0"/>
        <s v="13115.0"/>
        <s v="15451.0"/>
        <s v="18095.0"/>
        <s v="12516.0"/>
        <s v="14372.0"/>
        <s v="16548.0"/>
        <s v="12780.0"/>
        <s v="14926.0"/>
        <s v="14611.0"/>
        <s v="15970.0"/>
        <s v="16864.0"/>
        <s v="14812.0"/>
        <s v="12983.0"/>
        <s v="17622.0"/>
        <s v="17185.0"/>
        <s v="15886.0"/>
        <s v="18062.0"/>
        <s v="16256.0"/>
        <s v="16472.0"/>
        <s v="16231.0"/>
        <s v="12588.0"/>
        <s v="15455.0"/>
        <s v="13461.0"/>
        <s v="13963.0"/>
        <s v="13308.0"/>
        <s v="14917.0"/>
        <s v="12504.0"/>
        <s v="13625.0"/>
        <s v="12625.0"/>
        <s v="13346.0"/>
        <s v="16743.0"/>
        <s v="15651.0"/>
        <s v="16279.0"/>
        <s v="14655.0"/>
        <s v="17729.0"/>
        <s v="14182.0"/>
        <s v="17240.0"/>
        <s v="14788.0"/>
        <s v="17057.0"/>
        <s v="12672.0"/>
        <s v="15474.0"/>
        <s v="17181.0"/>
        <s v="16028.0"/>
        <s v="15548.0"/>
        <s v="13656.0"/>
        <s v="15042.0"/>
        <s v="15245.0"/>
        <s v="16538.0"/>
        <s v="16868.0"/>
        <s v="15600.0"/>
        <s v="12844.0"/>
        <s v="16068.0"/>
        <s v="13863.0"/>
        <s v="13760.0"/>
        <s v="18091.0"/>
        <s v="13609.0"/>
        <s v="14677.0"/>
        <s v="12838.0"/>
        <s v="17093.0"/>
        <s v="14743.0"/>
        <s v="14773.0"/>
        <s v="12925.0"/>
        <s v="15717.0"/>
        <s v="14999.0"/>
        <s v="14665.0"/>
        <s v="14021.0"/>
        <s v="17715.0"/>
        <s v="15384.0"/>
        <s v="14563.0"/>
        <s v="15111.0"/>
        <s v="13307.0"/>
        <s v="14552.0"/>
        <s v="16623.0"/>
        <s v="17959.0"/>
        <s v="13012.0"/>
        <s v="13655.0"/>
        <s v="13064.0"/>
        <s v="16088.0"/>
        <s v="16543.0"/>
        <s v="16117.0"/>
        <s v="15402.0"/>
        <s v="17991.0"/>
        <s v="16354.0"/>
        <s v="12849.0"/>
        <s v="12392.0"/>
        <s v="16408.0"/>
        <s v="16267.0"/>
        <s v="12744.0"/>
        <s v="16138.0"/>
        <s v="14237.0"/>
        <s v="14978.0"/>
        <s v="17635.0"/>
        <s v="17491.0"/>
        <s v="13539.0"/>
        <s v="13775.0"/>
        <s v="18273.0"/>
        <s v="18049.0"/>
        <s v="14724.0"/>
        <s v="12876.0"/>
        <s v="16384.0"/>
        <s v="12717.0"/>
        <s v="17605.0"/>
        <s v="14389.0"/>
        <s v="16648.0"/>
        <s v="15445.0"/>
        <s v="15101.0"/>
        <s v="13238.0"/>
        <s v="12698.0"/>
        <s v="16767.0"/>
        <s v="13041.0"/>
        <s v="17886.0"/>
        <s v="17730.0"/>
        <s v="18111.0"/>
        <s v="12349.0"/>
        <s v="17771.0"/>
        <s v="15954.0"/>
        <s v="16332.0"/>
        <s v="12863.0"/>
        <s v="16607.0"/>
        <s v="15180.0"/>
        <s v="18141.0"/>
        <s v="12377.0"/>
        <s v="17463.0"/>
        <s v="15709.0"/>
        <s v="16827.0"/>
        <s v="12915.0"/>
        <s v="17021.0"/>
        <s v="14650.0"/>
        <s v="12806.0"/>
        <s v="17005.0"/>
        <s v="15818.0"/>
        <s v="14201.0"/>
        <s v="16374.0"/>
        <s v="12374.0"/>
        <s v="14683.0"/>
        <s v="15253.0"/>
        <s v="15418.0"/>
        <s v="16651.0"/>
        <s v="17565.0"/>
        <s v="15373.0"/>
        <s v="15229.0"/>
        <s v="15426.0"/>
        <s v="13465.0"/>
        <s v="17555.0"/>
        <s v="12507.0"/>
        <s v="16317.0"/>
        <s v="15183.0"/>
        <s v="13143.0"/>
        <s v="16145.0"/>
        <s v="12725.0"/>
        <s v="12503.0"/>
        <s v="18163.0"/>
        <s v="14962.0"/>
        <s v="15391.0"/>
        <s v="16526.0"/>
        <s v="15396.0"/>
        <s v="16135.0"/>
        <s v="14025.0"/>
        <s v="17759.0"/>
        <s v="14437.0"/>
        <s v="14936.0"/>
        <s v="15488.0"/>
        <s v="13512.0"/>
        <s v="18028.0"/>
        <s v="15868.0"/>
        <s v="15097.0"/>
        <s v="15381.0"/>
        <s v="15704.0"/>
        <s v="17597.0"/>
        <s v="12958.0"/>
        <s v="13713.0"/>
        <s v="13400.0"/>
        <s v="16844.0"/>
        <s v="12388.0"/>
        <s v="13102.0"/>
        <s v="17199.0"/>
        <s v="14272.0"/>
        <s v="13024.0"/>
        <s v="13891.0"/>
        <s v="16890.0"/>
        <s v="13974.0"/>
        <s v="17225.0"/>
        <s v="17798.0"/>
        <s v="13830.0"/>
        <s v="14814.0"/>
        <s v="18254.0"/>
        <s v="17031.0"/>
        <s v="17808.0"/>
        <s v="16632.0"/>
        <s v="13007.0"/>
        <s v="13838.0"/>
        <s v="14474.0"/>
        <s v="17926.0"/>
        <s v="14678.0"/>
        <s v="13425.0"/>
        <s v="17292.0"/>
        <s v="14129.0"/>
        <s v="17135.0"/>
        <s v="16092.0"/>
        <s v="15661.0"/>
        <s v="17720.0"/>
        <s v="17003.0"/>
        <s v="14941.0"/>
        <s v="14361.0"/>
        <s v="17169.0"/>
        <s v="17482.0"/>
        <s v="17579.0"/>
        <s v="14588.0"/>
        <s v="16614.0"/>
        <s v="17077.0"/>
        <s v="12675.0"/>
        <s v="16323.0"/>
        <s v="16737.0"/>
        <s v="12582.0"/>
        <s v="17545.0"/>
        <s v="12599.0"/>
        <s v="18281.0"/>
        <s v="13695.0"/>
        <s v="13943.0"/>
        <s v="17321.0"/>
        <s v="15034.0"/>
        <s v="13222.0"/>
        <s v="13296.0"/>
        <s v="16307.0"/>
        <s v="13103.0"/>
        <s v="14014.0"/>
        <s v="13295.0"/>
        <s v="14391.0"/>
        <s v="17705.0"/>
        <s v="14707.0"/>
        <s v="12580.0"/>
        <s v="15012.0"/>
        <s v="16898.0"/>
        <s v="17016.0"/>
        <s v="17845.0"/>
        <s v="13998.0"/>
        <s v="12494.0"/>
        <s v="16993.0"/>
        <s v="15405.0"/>
        <s v="17897.0"/>
        <s v="15470.0"/>
        <s v="15199.0"/>
        <s v="14039.0"/>
        <s v="13892.0"/>
        <s v="13220.0"/>
        <s v="18197.0"/>
        <s v="13888.0"/>
        <s v="15597.0"/>
        <s v="16906.0"/>
        <s v="15210.0"/>
        <s v="12894.0"/>
        <s v="12923.0"/>
        <s v="15478.0"/>
        <s v="12880.0"/>
        <s v="16115.0"/>
        <s v="16836.0"/>
        <s v="15723.0"/>
        <s v="16588.0"/>
        <s v="14296.0"/>
        <s v="13300.0"/>
        <s v="16922.0"/>
        <s v="18258.0"/>
        <s v="17123.0"/>
        <s v="16507.0"/>
        <s v="14982.0"/>
        <s v="18287.0"/>
        <s v="18157.0"/>
        <s v="16932.0"/>
        <s v="15280.0"/>
        <s v="13857.0"/>
        <s v="13719.0"/>
        <s v="14017.0"/>
        <s v="17928.0"/>
        <s v="13605.0"/>
        <s v="14304.0"/>
        <s v="16884.0"/>
        <s v="15071.0"/>
        <s v="13501.0"/>
        <s v="14744.0"/>
        <s v="13541.0"/>
        <s v="15282.0"/>
        <s v="16835.0"/>
        <s v="14325.0"/>
        <s v="17413.0"/>
        <s v="17382.0"/>
        <s v="15636.0"/>
        <s v="14283.0"/>
        <s v="17490.0"/>
        <s v="16059.0"/>
        <s v="14598.0"/>
        <s v="14220.0"/>
        <s v="16915.0"/>
        <s v="16564.0"/>
        <s v="12837.0"/>
        <s v="16664.0"/>
        <s v="14334.0"/>
        <s v="15777.0"/>
        <s v="15401.0"/>
        <s v="17758.0"/>
        <s v="15025.0"/>
        <s v="14850.0"/>
        <s v="15559.0"/>
        <s v="13213.0"/>
        <s v="16604.0"/>
        <s v="15826.0"/>
        <s v="14513.0"/>
        <s v="14671.0"/>
        <s v="14311.0"/>
        <s v="12355.0"/>
        <s v="18011.0"/>
        <s v="14409.0"/>
        <s v="17898.0"/>
        <s v="16889.0"/>
        <s v="16121.0"/>
        <s v="12974.0"/>
        <s v="16290.0"/>
        <s v="18208.0"/>
        <s v="14010.0"/>
        <s v="17785.0"/>
        <s v="13778.0"/>
        <s v="17278.0"/>
        <s v="12409.0"/>
        <s v="14920.0"/>
        <s v="18060.0"/>
        <s v="12632.0"/>
        <s v="16831.0"/>
        <s v="14394.0"/>
        <s v="16974.0"/>
        <s v="13402.0"/>
        <s v="16185.0"/>
        <s v="18052.0"/>
        <s v="14168.0"/>
        <s v="14847.0"/>
        <s v="16229.0"/>
        <s v="15681.0"/>
        <s v="17205.0"/>
        <s v="16075.0"/>
        <s v="12773.0"/>
        <s v="18000.0"/>
        <s v="12802.0"/>
        <s v="13324.0"/>
        <s v="16175.0"/>
        <s v="13989.0"/>
        <s v="14993.0"/>
        <s v="15217.0"/>
        <s v="16328.0"/>
        <s v="17862.0"/>
        <s v="17694.0"/>
        <s v="12656.0"/>
        <s v="17327.0"/>
        <s v="17179.0"/>
        <s v="15900.0"/>
        <s v="17074.0"/>
        <s v="14181.0"/>
        <s v="16715.0"/>
        <s v="16153.0"/>
        <s v="16046.0"/>
        <s v="14938.0"/>
        <s v="12378.0"/>
        <s v="13880.0"/>
        <s v="16458.0"/>
        <s v="13920.0"/>
        <s v="13169.0"/>
        <s v="17499.0"/>
        <s v="15340.0"/>
        <s v="16234.0"/>
        <s v="16392.0"/>
        <s v="16391.0"/>
        <s v="15256.0"/>
        <s v="17699.0"/>
        <s v="16695.0"/>
        <s v="14069.0"/>
        <s v="16101.0"/>
        <s v="14876.0"/>
        <s v="16691.0"/>
        <s v="15985.0"/>
        <s v="16218.0"/>
        <s v="15400.0"/>
        <s v="15254.0"/>
        <s v="13602.0"/>
        <s v="17741.0"/>
        <s v="17822.0"/>
        <s v="12619.0"/>
        <s v="17583.0"/>
        <s v="16035.0"/>
        <s v="12499.0"/>
        <s v="18044.0"/>
        <s v="14104.0"/>
        <s v="17617.0"/>
        <s v="15938.0"/>
        <s v="16518.0"/>
        <s v="15135.0"/>
        <s v="15980.0"/>
        <s v="15670.0"/>
        <s v="18038.0"/>
        <s v="17745.0"/>
        <s v="13472.0"/>
        <s v="15246.0"/>
        <s v="15887.0"/>
        <s v="15714.0"/>
        <s v="16565.0"/>
        <s v="16401.0"/>
        <s v="15305.0"/>
        <s v="17096.0"/>
        <s v="14033.0"/>
        <s v="16896.0"/>
        <s v="14859.0"/>
        <s v="15502.0"/>
        <s v="12874.0"/>
        <s v="17216.0"/>
        <s v="13031.0"/>
        <s v="17683.0"/>
        <s v="18214.0"/>
        <s v="15731.0"/>
        <s v="14486.0"/>
        <s v="14436.0"/>
        <s v="14902.0"/>
        <s v="18206.0"/>
        <s v="17235.0"/>
        <s v="14687.0"/>
        <s v="14766.0"/>
        <s v="18234.0"/>
        <s v="16356.0"/>
        <s v="12911.0"/>
        <s v="18112.0"/>
        <s v="13109.0"/>
        <s v="14208.0"/>
        <s v="17915.0"/>
        <s v="16340.0"/>
        <s v="13614.0"/>
        <s v="18137.0"/>
        <s v="15976.0"/>
        <s v="14128.0"/>
        <s v="13056.0"/>
        <s v="14247.0"/>
        <s v="14734.0"/>
        <s v="17009.0"/>
        <s v="14309.0"/>
        <s v="15958.0"/>
        <s v="17987.0"/>
        <s v="14028.0"/>
        <s v="15471.0"/>
        <s v="14515.0"/>
        <s v="16382.0"/>
        <s v="13699.0"/>
        <s v="17515.0"/>
        <s v="14786.0"/>
        <s v="16232.0"/>
        <s v="18100.0"/>
        <s v="15872.0"/>
        <s v="12829.0"/>
        <s v="15551.0"/>
        <s v="17040.0"/>
        <s v="17101.0"/>
        <s v="15720.0"/>
        <s v="14498.0"/>
        <s v="17784.0"/>
        <s v="13997.0"/>
        <s v="12928.0"/>
        <s v="16048.0"/>
        <s v="17543.0"/>
        <s v="18103.0"/>
        <s v="17440.0"/>
        <s v="15532.0"/>
        <s v="14308.0"/>
        <s v="16072.0"/>
        <s v="17713.0"/>
        <s v="14616.0"/>
        <s v="17417.0"/>
        <s v="13502.0"/>
        <s v="14260.0"/>
        <s v="15352.0"/>
        <s v="17282.0"/>
        <s v="17381.0"/>
        <s v="16453.0"/>
        <s v="14230.0"/>
        <s v="14615.0"/>
        <s v="17971.0"/>
        <s v="14180.0"/>
        <s v="12424.0"/>
        <s v="12634.0"/>
        <s v="17204.0"/>
        <s v="13065.0"/>
        <s v="17869.0"/>
        <s v="15757.0"/>
        <s v="15734.0"/>
        <s v="15207.0"/>
        <s v="16679.0"/>
        <s v="13438.0"/>
        <s v="14618.0"/>
        <s v="15102.0"/>
        <s v="17996.0"/>
        <s v="17691.0"/>
        <s v="16209.0"/>
        <s v="16499.0"/>
        <s v="17902.0"/>
        <s v="14228.0"/>
        <s v="13794.0"/>
        <s v="16547.0"/>
        <s v="14727.0"/>
        <s v="13337.0"/>
        <s v="12429.0"/>
        <s v="18022.0"/>
        <s v="17749.0"/>
        <s v="13601.0"/>
        <s v="14255.0"/>
        <s v="13745.0"/>
        <s v="16021.0"/>
        <s v="13545.0"/>
        <s v="17790.0"/>
        <s v="14224.0"/>
        <s v="17923.0"/>
        <s v="14581.0"/>
        <s v="16647.0"/>
        <s v="16622.0"/>
        <s v="13383.0"/>
        <s v="13559.0"/>
        <s v="16625.0"/>
        <s v="12897.0"/>
        <s v="15150.0"/>
        <s v="18020.0"/>
        <s v="15901.0"/>
        <s v="15016.0"/>
        <s v="16007.0"/>
        <s v="15361.0"/>
        <s v="15817.0"/>
        <s v="12637.0"/>
        <s v="13069.0"/>
        <s v="16500.0"/>
        <s v="15905.0"/>
        <s v="17922.0"/>
        <s v="14139.0"/>
        <s v="16205.0"/>
        <s v="13297.0"/>
        <s v="17571.0"/>
        <s v="15816.0"/>
        <s v="13168.0"/>
        <s v="15625.0"/>
        <s v="15926.0"/>
        <s v="14634.0"/>
        <s v="18042.0"/>
        <s v="15040.0"/>
        <s v="17952.0"/>
        <s v="13567.0"/>
        <s v="13586.0"/>
        <s v="14374.0"/>
        <s v="15432.0"/>
        <s v="14375.0"/>
        <s v="14619.0"/>
        <s v="14075.0"/>
        <s v="17401.0"/>
        <s v="13112.0"/>
        <s v="16492.0"/>
        <s v="13919.0"/>
        <s v="16134.0"/>
        <s v="17098.0"/>
        <s v="12746.0"/>
        <s v="17692.0"/>
        <s v="16515.0"/>
        <s v="13608.0"/>
        <s v="14508.0"/>
        <s v="16925.0"/>
        <s v="17953.0"/>
        <s v="15718.0"/>
        <s v="17341.0"/>
        <s v="13277.0"/>
        <s v="16155.0"/>
        <s v="14919.0"/>
        <s v="12412.0"/>
        <s v="14840.0"/>
        <s v="16486.0"/>
        <s v="18128.0"/>
        <s v="15247.0"/>
        <s v="16739.0"/>
        <s v="15786.0"/>
        <s v="12469.0"/>
        <s v="14338.0"/>
        <s v="13707.0"/>
        <s v="16815.0"/>
        <s v="16062.0"/>
        <s v="16315.0"/>
        <s v="16503.0"/>
        <s v="17192.0"/>
        <s v="15081.0"/>
        <s v="12774.0"/>
        <s v="16227.0"/>
        <s v="12724.0"/>
        <s v="16894.0"/>
        <s v="15809.0"/>
        <s v="14874.0"/>
        <s v="14793.0"/>
        <s v="16680.0"/>
        <s v="17422.0"/>
        <s v="12792.0"/>
        <s v="17380.0"/>
        <s v="14725.0"/>
        <s v="17310.0"/>
        <s v="13942.0"/>
        <s v="12379.0"/>
        <s v="16825.0"/>
        <s v="16180.0"/>
        <s v="14509.0"/>
        <s v="15248.0"/>
        <s v="15991.0"/>
        <s v="17304.0"/>
        <s v="15913.0"/>
        <s v="17686.0"/>
        <s v="12705.0"/>
        <s v="14566.0"/>
        <s v="16683.0"/>
        <s v="15043.0"/>
        <s v="12741.0"/>
        <s v="17099.0"/>
        <s v="15629.0"/>
        <s v="14326.0"/>
        <s v="16961.0"/>
        <s v="15824.0"/>
        <s v="16539.0"/>
        <s v="15779.0"/>
        <s v="14058.0"/>
        <s v="13861.0"/>
        <s v="14199.0"/>
        <s v="17194.0"/>
        <s v="16529.0"/>
        <s v="15264.0"/>
        <s v="17812.0"/>
        <s v="16733.0"/>
        <s v="17437.0"/>
        <s v="16012.0"/>
        <s v="13129.0"/>
        <s v="17578.0"/>
        <s v="13123.0"/>
        <s v="12451.0"/>
        <s v="12784.0"/>
        <s v="17326.0"/>
        <s v="12485.0"/>
        <s v="14020.0"/>
        <s v="13859.0"/>
        <s v="12527.0"/>
        <s v="12799.0"/>
        <s v="13023.0"/>
        <s v="13299.0"/>
        <s v="14774.0"/>
        <s v="12788.0"/>
        <s v="12529.0"/>
        <s v="13620.0"/>
        <s v="15430.0"/>
        <s v="12415.0"/>
        <s v="15842.0"/>
        <s v="13752.0"/>
        <s v="13739.0"/>
        <s v="14398.0"/>
        <s v="17666.0"/>
        <s v="18053.0"/>
        <s v="14217.0"/>
        <s v="15486.0"/>
        <s v="17748.0"/>
        <s v="13814.0"/>
        <s v="13649.0"/>
        <s v="12575.0"/>
        <s v="12653.0"/>
        <s v="15852.0"/>
        <s v="17239.0"/>
        <s v="15888.0"/>
        <s v="18109.0"/>
        <s v="17651.0"/>
        <s v="13302.0"/>
        <s v="15851.0"/>
        <s v="16926.0"/>
        <s v="12576.0"/>
        <s v="13292.0"/>
        <s v="13439.0"/>
        <s v="17187.0"/>
        <s v="18217.0"/>
        <s v="17080.0"/>
        <s v="16907.0"/>
        <s v="14693.0"/>
        <s v="18230.0"/>
        <s v="12633.0"/>
        <s v="14699.0"/>
        <s v="14963.0"/>
        <s v="13246.0"/>
        <s v="14366.0"/>
        <s v="13125.0"/>
        <s v="14647.0"/>
        <s v="16032.0"/>
        <s v="13029.0"/>
        <s v="17376.0"/>
        <s v="15627.0"/>
        <s v="15678.0"/>
        <s v="16110.0"/>
        <s v="15969.0"/>
        <s v="12953.0"/>
        <s v="12693.0"/>
        <s v="15076.0"/>
        <s v="14900.0"/>
        <s v="16576.0"/>
        <s v="17901.0"/>
        <s v="12403.0"/>
        <s v="12730.0"/>
        <s v="14452.0"/>
        <s v="12749.0"/>
        <s v="13909.0"/>
        <s v="16443.0"/>
        <s v="15133.0"/>
        <s v="17129.0"/>
        <s v="13534.0"/>
        <s v="16649.0"/>
        <s v="15056.0"/>
        <s v="13677.0"/>
        <s v="15127.0"/>
        <s v="12782.0"/>
        <s v="12592.0"/>
        <s v="16650.0"/>
        <s v="12963.0"/>
        <s v="18279.0"/>
        <s v="12841.0"/>
        <s v="13399.0"/>
        <s v="17492.0"/>
        <s v="14580.0"/>
        <s v="15283.0"/>
        <s v="16049.0"/>
        <s v="14516.0"/>
        <s v="13779.0"/>
        <s v="18238.0"/>
        <s v="17143.0"/>
        <s v="14248.0"/>
        <s v="16469.0"/>
        <s v="13428.0"/>
        <s v="16435.0"/>
        <s v="17408.0"/>
        <s v="14610.0"/>
        <s v="17714.0"/>
        <s v="18123.0"/>
        <s v="17034.0"/>
        <s v="15332.0"/>
        <s v="18096.0"/>
        <s v="16172.0"/>
        <s v="14007.0"/>
        <s v="15530.0"/>
        <s v="17559.0"/>
        <s v="17783.0"/>
        <s v="13255.0"/>
        <s v="14084.0"/>
        <s v="16251.0"/>
        <s v="17968.0"/>
        <s v="18021.0"/>
        <s v="15908.0"/>
        <s v="17921.0"/>
        <s v="15452.0"/>
        <s v="13959.0"/>
        <s v="17680.0"/>
        <s v="12977.0"/>
        <s v="16128.0"/>
        <s v="17541.0"/>
        <s v="17261.0"/>
        <s v="14553.0"/>
        <s v="15151.0"/>
        <s v="17339.0"/>
        <s v="15189.0"/>
        <s v="16496.0"/>
        <s v="14674.0"/>
        <s v="16089.0"/>
        <s v="14599.0"/>
        <s v="12696.0"/>
        <s v="16861.0"/>
        <s v="15788.0"/>
        <s v="17395.0"/>
        <s v="17090.0"/>
        <s v="17470.0"/>
        <s v="12864.0"/>
        <s v="14922.0"/>
        <s v="13509.0"/>
        <s v="16129.0"/>
        <s v="15617.0"/>
        <s v="12480.0"/>
        <s v="14797.0"/>
        <s v="12720.0"/>
        <s v="13913.0"/>
        <s v="13444.0"/>
        <s v="18074.0"/>
        <s v="14858.0"/>
        <s v="16975.0"/>
        <s v="17643.0"/>
        <s v="16555.0"/>
        <s v="12421.0"/>
        <s v="16165.0"/>
        <s v="17918.0"/>
        <s v="14236.0"/>
        <s v="17177.0"/>
        <s v="13788.0"/>
        <s v="18026.0"/>
        <s v="12595.0"/>
        <s v="16203.0"/>
        <s v="13665.0"/>
        <s v="14312.0"/>
        <s v="18132.0"/>
        <s v="18244.0"/>
        <s v="17112.0"/>
        <s v="12866.0"/>
        <s v="15431.0"/>
        <s v="12410.0"/>
        <s v="13239.0"/>
        <s v="13250.0"/>
        <s v="12889.0"/>
        <s v="13137.0"/>
        <s v="15378.0"/>
        <s v="12476.0"/>
        <s v="15080.0"/>
        <s v="17494.0"/>
        <s v="14435.0"/>
        <s v="17224.0"/>
        <s v="15142.0"/>
        <s v="12801.0"/>
        <s v="14384.0"/>
        <s v="16219.0"/>
        <s v="15873.0"/>
        <s v="13384.0"/>
        <s v="13161.0"/>
        <s v="15284.0"/>
        <s v="12804.0"/>
        <s v="12547.0"/>
        <s v="13435.0"/>
        <s v="17122.0"/>
        <s v="15228.0"/>
        <s v="14463.0"/>
        <s v="15596.0"/>
        <s v="18207.0"/>
        <s v="13796.0"/>
        <s v="16278.0"/>
        <s v="16937.0"/>
        <s v="18264.0"/>
        <s v="14833.0"/>
        <s v="14901.0"/>
        <s v="18075.0"/>
        <s v="12737.0"/>
        <s v="17168.0"/>
        <s v="16045.0"/>
        <s v="12408.0"/>
        <s v="15021.0"/>
        <s v="14346.0"/>
        <s v="16428.0"/>
        <s v="17109.0"/>
        <s v="17735.0"/>
        <s v="15459.0"/>
        <s v="14455.0"/>
        <s v="13766.0"/>
        <s v="13474.0"/>
        <s v="12862.0"/>
        <s v="13617.0"/>
        <s v="15666.0"/>
        <s v="15200.0"/>
        <s v="18277.0"/>
        <s v="13090.0"/>
        <s v="12907.0"/>
        <s v="16060.0"/>
        <s v="16440.0"/>
        <s v="14001.0"/>
        <s v="18048.0"/>
        <s v="17665.0"/>
        <s v="16880.0"/>
        <s v="16316.0"/>
        <s v="14219.0"/>
        <s v="15363.0"/>
        <s v="16417.0"/>
        <s v="15387.0"/>
        <s v="16334.0"/>
        <s v="15587.0"/>
        <s v="13084.0"/>
        <s v="13155.0"/>
        <s v="17156.0"/>
        <s v="18079.0"/>
        <s v="15271.0"/>
        <s v="14521.0"/>
        <s v="13135.0"/>
        <s v="13140.0"/>
        <s v="18154.0"/>
        <s v="17975.0"/>
        <s v="16196.0"/>
        <s v="17132.0"/>
        <s v="14575.0"/>
        <s v="17393.0"/>
        <s v="15262.0"/>
        <s v="13653.0"/>
        <s v="17732.0"/>
        <s v="12458.0"/>
        <s v="15595.0"/>
        <s v="14631.0"/>
        <s v="14794.0"/>
        <s v="17212.0"/>
        <s v="14022.0"/>
        <s v="14053.0"/>
        <s v="13045.0"/>
        <s v="14722.0"/>
        <s v="16221.0"/>
        <s v="13839.0"/>
        <s v="14144.0"/>
        <s v="14913.0"/>
        <s v="13717.0"/>
        <s v="15837.0"/>
        <s v="13594.0"/>
        <s v="12771.0"/>
        <s v="14700.0"/>
        <s v="14822.0"/>
        <s v="17615.0"/>
        <s v="14736.0"/>
        <s v="15110.0"/>
        <s v="16033.0"/>
        <s v="15652.0"/>
        <s v="16477.0"/>
        <s v="14630.0"/>
        <s v="18227.0"/>
        <s v="12959.0"/>
        <s v="17639.0"/>
        <s v="14550.0"/>
        <s v="12676.0"/>
        <s v="14153.0"/>
        <s v="16345.0"/>
        <s v="17300.0"/>
        <s v="15893.0"/>
        <s v="16043.0"/>
        <s v="17248.0"/>
        <s v="16468.0"/>
        <s v="14996.0"/>
        <s v="14183.0"/>
        <s v="17299.0"/>
        <s v="15050.0"/>
        <s v="12687.0"/>
        <s v="13063.0"/>
        <s v="14379.0"/>
        <s v="13945.0"/>
        <s v="14531.0"/>
        <s v="17430.0"/>
        <s v="14749.0"/>
        <s v="17513.0"/>
        <s v="15072.0"/>
        <s v="13320.0"/>
        <s v="17627.0"/>
        <s v="15310.0"/>
        <s v="17792.0"/>
        <s v="16675.0"/>
        <s v="16638.0"/>
        <s v="15764.0"/>
        <s v="17585.0"/>
        <s v="15154.0"/>
        <s v="15506.0"/>
        <s v="17599.0"/>
        <s v="12851.0"/>
        <s v="16919.0"/>
        <s v="13479.0"/>
        <s v="18191.0"/>
        <s v="16299.0"/>
        <s v="12519.0"/>
        <s v="12433.0"/>
        <s v="16562.0"/>
        <s v="16294.0"/>
        <s v="12865.0"/>
        <s v="15322.0"/>
        <s v="14243.0"/>
        <s v="16396.0"/>
        <s v="15855.0"/>
        <s v="17471.0"/>
        <s v="12450.0"/>
        <s v="17689.0"/>
        <s v="14767.0"/>
        <s v="16770.0"/>
        <s v="14565.0"/>
        <s v="18140.0"/>
        <s v="15683.0"/>
        <s v="14187.0"/>
        <s v="14321.0"/>
        <s v="13452.0"/>
        <s v="16314.0"/>
        <s v="17649.0"/>
        <s v="14342.0"/>
        <s v="17336.0"/>
        <s v="18124.0"/>
        <s v="12721.0"/>
        <s v="14229.0"/>
        <s v="13548.0"/>
        <s v="14787.0"/>
        <s v="16448.0"/>
        <s v="14268.0"/>
        <s v="14866.0"/>
        <s v="16235.0"/>
        <s v="16375.0"/>
        <s v="14482.0"/>
        <s v="16288.0"/>
        <s v="14544.0"/>
        <s v="13884.0"/>
        <s v="14499.0"/>
        <s v="16421.0"/>
        <s v="16870.0"/>
        <s v="17894.0"/>
        <s v="15936.0"/>
        <s v="15074.0"/>
        <s v="15166.0"/>
        <s v="13922.0"/>
        <s v="17384.0"/>
        <s v="12423.0"/>
        <s v="14885.0"/>
        <s v="14433.0"/>
        <s v="17126.0"/>
        <s v="13714.0"/>
        <s v="12651.0"/>
        <s v="12573.0"/>
        <s v="16819.0"/>
        <s v="12761.0"/>
        <s v="17215.0"/>
        <s v="15574.0"/>
        <s v="15677.0"/>
        <s v="12414.0"/>
        <s v="16065.0"/>
        <s v="18182.0"/>
        <s v="12831.0"/>
        <s v="14908.0"/>
        <s v="13992.0"/>
        <s v="15424.0"/>
        <s v="16872.0"/>
        <s v="16239.0"/>
        <s v="12808.0"/>
        <s v="14086.0"/>
        <s v="16100.0"/>
        <s v="14009.0"/>
        <s v="15092.0"/>
        <s v="16289.0"/>
        <s v="14163.0"/>
        <s v="14753.0"/>
        <s v="13809.0"/>
        <s v="13506.0"/>
        <s v="13032.0"/>
        <s v="14318.0"/>
        <s v="13785.0"/>
        <s v="15543.0"/>
        <s v="13133.0"/>
        <s v="12859.0"/>
        <s v="16832.0"/>
        <s v="14968.0"/>
        <s v="12605.0"/>
        <s v="12819.0"/>
        <s v="13683.0"/>
        <s v="13076.0"/>
        <s v="12777.0"/>
        <s v="15752.0"/>
        <s v="13005.0"/>
        <s v="12635.0"/>
        <s v="16972.0"/>
        <s v="12770.0"/>
        <s v="14688.0"/>
        <s v="13046.0"/>
        <s v="12460.0"/>
        <s v="16886.0"/>
        <s v="17456.0"/>
        <s v="18255.0"/>
        <s v="16095.0"/>
        <s v="17762.0"/>
        <s v="14444.0"/>
        <s v="17473.0"/>
        <s v="17366.0"/>
        <s v="12760.0"/>
        <s v="17369.0"/>
        <s v="14708.0"/>
        <s v="14445.0"/>
        <s v="14635.0"/>
        <s v="15992.0"/>
        <s v="16042.0"/>
        <s v="16799.0"/>
        <s v="15006.0"/>
        <s v="15406.0"/>
        <s v="17383.0"/>
        <s v="17728.0"/>
        <s v="17308.0"/>
        <s v="13440.0"/>
        <s v="13537.0"/>
        <s v="17616.0"/>
        <s v="15107.0"/>
        <s v="13312.0"/>
        <s v="14363.0"/>
        <s v="17149.0"/>
        <s v="16690.0"/>
        <s v="18136.0"/>
        <s v="14381.0"/>
        <s v="14231.0"/>
        <s v="15966.0"/>
        <s v="12768.0"/>
        <s v="15906.0"/>
        <s v="13784.0"/>
        <s v="17403.0"/>
        <s v="16005.0"/>
        <s v="16522.0"/>
        <s v="15685.0"/>
        <s v="16080.0"/>
        <s v="16979.0"/>
        <s v="16589.0"/>
        <s v="15301.0"/>
        <s v="17392.0"/>
        <s v="13374.0"/>
        <s v="13424.0"/>
        <s v="16646.0"/>
        <s v="15962.0"/>
        <s v="15341.0"/>
        <s v="15748.0"/>
        <s v="15535.0"/>
        <s v="13398.0"/>
        <s v="16146.0"/>
        <s v="16371.0"/>
        <s v="12554.0"/>
        <s v="17765.0"/>
        <s v="15026.0"/>
        <s v="12425.0"/>
        <s v="17743.0"/>
        <s v="15876.0"/>
        <s v="12543.0"/>
        <s v="18089.0"/>
        <s v="16983.0"/>
        <s v="13701.0"/>
        <s v="13554.0"/>
        <s v="13067.0"/>
        <s v="15519.0"/>
        <s v="14776.0"/>
        <s v="17255.0"/>
        <s v="16264.0"/>
        <s v="15870.0"/>
        <s v="15599.0"/>
        <s v="15462.0"/>
        <s v="17811.0"/>
        <s v="13702.0"/>
        <s v="14212.0"/>
        <s v="17055.0"/>
        <s v="12850.0"/>
        <s v="17167.0"/>
        <s v="14668.0"/>
        <s v="17834.0"/>
        <s v="17284.0"/>
        <s v="14906.0"/>
        <s v="13375.0"/>
        <s v="15473.0"/>
        <s v="13689.0"/>
        <s v="16465.0"/>
        <s v="14716.0"/>
        <s v="17480.0"/>
        <s v="12751.0"/>
        <s v="15041.0"/>
        <s v="14169.0"/>
        <s v="14761.0"/>
        <s v="16998.0"/>
        <s v="15728.0"/>
        <s v="14126.0"/>
        <s v="17161.0"/>
        <s v="14933.0"/>
        <s v="12578.0"/>
        <s v="17840.0"/>
        <s v="14570.0"/>
        <s v="13205.0"/>
        <s v="15761.0"/>
        <s v="16857.0"/>
        <s v="13519.0"/>
        <s v="13264.0"/>
        <s v="18107.0"/>
        <s v="15140.0"/>
        <s v="16856.0"/>
        <s v="18193.0"/>
        <s v="15476.0"/>
        <s v="16298.0"/>
        <s v="16546.0"/>
        <s v="16261.0"/>
        <s v="16775.0"/>
        <s v="14992.0"/>
        <s v="17134.0"/>
        <s v="16531.0"/>
        <s v="14875.0"/>
        <s v="17567.0"/>
        <s v="16692.0"/>
        <s v="16140.0"/>
        <s v="14934.0"/>
        <s v="17396.0"/>
        <s v="14226.0"/>
        <s v="12871.0"/>
        <s v="17062.0"/>
        <s v="14094.0"/>
        <s v="14269.0"/>
        <s v="13118.0"/>
        <s v="14806.0"/>
        <s v="13281.0"/>
        <s v="12449.0"/>
        <s v="15469.0"/>
        <s v="17919.0"/>
        <s v="17315.0"/>
        <s v="15616.0"/>
        <s v="12348.0"/>
        <s v="16211.0"/>
        <s v="14328.0"/>
        <s v="17524.0"/>
        <s v="13290.0"/>
        <s v="13687.0"/>
        <s v="14802.0"/>
        <s v="17280.0"/>
        <s v="17450.0"/>
        <s v="13139.0"/>
        <s v="16362.0"/>
        <s v="13073.0"/>
        <s v="16269.0"/>
        <s v="13970.0"/>
        <s v="15347.0"/>
        <s v="13386.0"/>
        <s v="14597.0"/>
        <s v="17007.0"/>
        <s v="16198.0"/>
        <s v="15871.0"/>
        <s v="13754.0"/>
        <s v="14410.0"/>
        <s v="13927.0"/>
        <s v="16237.0"/>
        <s v="12964.0"/>
        <s v="13639.0"/>
        <s v="16148.0"/>
        <s v="12946.0"/>
        <s v="13804.0"/>
        <s v="16783.0"/>
        <s v="14843.0"/>
        <s v="14891.0"/>
        <s v="17257.0"/>
        <s v="14829.0"/>
        <s v="14449.0"/>
        <s v="14510.0"/>
        <s v="13105.0"/>
        <s v="13257.0"/>
        <s v="16489.0"/>
        <s v="16490.0"/>
        <s v="12661.0"/>
        <s v="13556.0"/>
        <s v="14004.0"/>
        <s v="13962.0"/>
        <s v="16368.0"/>
        <s v="14953.0"/>
        <s v="13966.0"/>
        <s v="12562.0"/>
        <s v="16214.0"/>
        <s v="14742.0"/>
        <s v="15736.0"/>
        <s v="16958.0"/>
        <s v="14800.0"/>
        <s v="15960.0"/>
        <s v="13108.0"/>
        <s v="14568.0"/>
        <s v="15243.0"/>
        <s v="13763.0"/>
        <s v="12457.0"/>
        <s v="16044.0"/>
        <s v="14657.0"/>
        <s v="12817.0"/>
        <s v="17533.0"/>
        <s v="16306.0"/>
        <s v="14303.0"/>
        <s v="17521.0"/>
        <s v="13002.0"/>
        <s v="15261.0"/>
        <s v="17360.0"/>
        <s v="15276.0"/>
        <s v="15190.0"/>
        <s v="16606.0"/>
        <s v="13198.0"/>
        <s v="12652.0"/>
        <s v="18266.0"/>
        <s v="13380.0"/>
        <s v="17022.0"/>
        <s v="13674.0"/>
        <s v="18270.0"/>
        <s v="16848.0"/>
        <s v="13014.0"/>
        <s v="14254.0"/>
        <s v="15351.0"/>
        <s v="13642.0"/>
        <s v="14310.0"/>
        <s v="15859.0"/>
        <s v="14392.0"/>
        <s v="14008.0"/>
        <s v="16407.0"/>
        <s v="15143.0"/>
        <s v="13245.0"/>
        <s v="14462.0"/>
        <s v="16312.0"/>
        <s v="14579.0"/>
        <s v="15579.0"/>
        <s v="13326.0"/>
        <s v="16817.0"/>
        <s v="17375.0"/>
        <s v="15159.0"/>
        <s v="17621.0"/>
        <s v="13367.0"/>
        <s v="16476.0"/>
        <s v="13441.0"/>
        <s v="18284.0"/>
        <s v="14065.0"/>
        <s v="12486.0"/>
        <s v="14353.0"/>
        <s v="15392.0"/>
        <s v="13144.0"/>
        <s v="15730.0"/>
        <s v="15778.0"/>
        <s v="18017.0"/>
        <s v="15346.0"/>
        <s v="16061.0"/>
        <s v="13035.0"/>
        <s v="14314.0"/>
        <s v="13177.0"/>
        <s v="13964.0"/>
        <s v="14470.0"/>
        <s v="14991.0"/>
        <s v="15490.0"/>
        <s v="14663.0"/>
        <s v="16348.0"/>
        <s v="17097.0"/>
        <s v="17657.0"/>
        <s v="13306.0"/>
        <s v="15782.0"/>
        <s v="14350.0"/>
        <s v="16760.0"/>
        <s v="15857.0"/>
        <s v="15128.0"/>
        <s v="13055.0"/>
        <s v="13033.0"/>
        <s v="13022.0"/>
        <s v="15934.0"/>
        <s v="17429.0"/>
        <s v="16437.0"/>
        <s v="13818.0"/>
        <s v="14810.0"/>
        <s v="17045.0"/>
        <s v="15973.0"/>
        <s v="17008.0"/>
        <s v="16149.0"/>
        <s v="14339.0"/>
        <s v="13423.0"/>
        <s v="17525.0"/>
        <s v="12511.0"/>
        <s v="17249.0"/>
        <s v="14490.0"/>
        <s v="14118.0"/>
        <s v="12903.0"/>
        <s v="13569.0"/>
        <s v="17354.0"/>
        <s v="14266.0"/>
        <s v="12393.0"/>
        <s v="16980.0"/>
        <s v="16411.0"/>
        <s v="15314.0"/>
        <s v="13776.0"/>
        <s v="16350.0"/>
        <s v="15931.0"/>
        <s v="14358.0"/>
        <s v="16111.0"/>
        <s v="15598.0"/>
        <s v="17196.0"/>
        <s v="17864.0"/>
        <s v="15281.0"/>
        <s v="12811.0"/>
        <s v="14904.0"/>
        <s v="14846.0"/>
        <s v="15708.0"/>
        <s v="14127.0"/>
        <s v="16579.0"/>
        <s v="17152.0"/>
        <s v="15177.0"/>
        <s v="15645.0"/>
        <s v="13083.0"/>
        <s v="14390.0"/>
        <s v="15038.0"/>
        <s v="14571.0"/>
        <s v="17111.0"/>
        <s v="16122.0"/>
        <s v="13362.0"/>
        <s v="15277.0"/>
        <s v="13747.0"/>
        <s v="12356.0"/>
        <s v="14756.0"/>
        <s v="15948.0"/>
        <s v="14412.0"/>
        <s v="17264.0"/>
        <s v="12797.0"/>
        <s v="16527.0"/>
        <s v="14319.0"/>
        <s v="15834.0"/>
        <s v="17004.0"/>
        <s v="17273.0"/>
        <s v="15024.0"/>
        <s v="13546.0"/>
        <s v="17710.0"/>
        <s v="13912.0"/>
        <s v="12655.0"/>
        <s v="13368.0"/>
        <s v="17094.0"/>
        <s v="14981.0"/>
        <s v="14746.0"/>
        <s v="17708.0"/>
        <s v="15208.0"/>
        <s v="17104.0"/>
        <s v="14240.0"/>
        <s v="13968.0"/>
        <s v="12553.0"/>
        <s v="14263.0"/>
        <s v="16263.0"/>
        <s v="12467.0"/>
        <s v="17944.0"/>
        <s v="12629.0"/>
        <s v="16643.0"/>
        <s v="18239.0"/>
        <s v="13792.0"/>
        <s v="16990.0"/>
        <s v="16418.0"/>
        <s v="16238.0"/>
        <s v="15134.0"/>
        <s v="15356.0"/>
        <s v="17814.0"/>
        <s v="17580.0"/>
        <s v="13832.0"/>
        <s v="16120.0"/>
        <s v="17817.0"/>
        <s v="12900.0"/>
        <s v="15242.0"/>
        <s v="15304.0"/>
        <s v="14696.0"/>
        <s v="13194.0"/>
        <s v="14929.0"/>
        <s v="12798.0"/>
        <s v="18090.0"/>
        <s v="17717.0"/>
        <s v="13395.0"/>
        <s v="16935.0"/>
        <s v="17629.0"/>
        <s v="17796.0"/>
        <s v="15735.0"/>
        <s v="17751.0"/>
        <s v="16991.0"/>
        <s v="14975.0"/>
        <s v="15160.0"/>
        <s v="17823.0"/>
        <s v="14956.0"/>
        <s v="15114.0"/>
        <s v="15626.0"/>
        <s v="12454.0"/>
        <s v="13829.0"/>
        <s v="12694.0"/>
        <s v="14088.0"/>
        <s v="17510.0"/>
        <s v="18018.0"/>
        <s v="17202.0"/>
        <s v="17390.0"/>
        <s v="12691.0"/>
        <s v="15957.0"/>
        <s v="12445.0"/>
        <s v="17687.0"/>
        <s v="15202.0"/>
        <s v="13692.0"/>
        <s v="15686.0"/>
        <s v="17938.0"/>
        <s v="17316.0"/>
        <s v="14868.0"/>
        <s v="16810.0"/>
        <s v="15688.0"/>
        <s v="16381.0"/>
        <s v="16676.0"/>
        <s v="15772.0"/>
        <s v="15799.0"/>
        <s v="14712.0"/>
        <s v="17703.0"/>
        <s v="12376.0"/>
        <s v="13516.0"/>
        <s v="14741.0"/>
        <s v="16069.0"/>
        <s v="12699.0"/>
        <s v="16996.0"/>
        <s v="13387.0"/>
        <s v="16141.0"/>
        <s v="13079.0"/>
        <s v="17026.0"/>
        <s v="13088.0"/>
        <s v="15710.0"/>
        <s v="17655.0"/>
        <s v="17219.0"/>
        <s v="14524.0"/>
        <s v="15011.0"/>
        <s v="14585.0"/>
        <s v="14332.0"/>
        <s v="17967.0"/>
        <s v="17397.0"/>
        <s v="13134.0"/>
        <s v="13840.0"/>
        <s v="13981.0"/>
        <s v="15608.0"/>
        <s v="14617.0"/>
        <s v="18066.0"/>
        <s v="15377.0"/>
        <s v="16201.0"/>
        <s v="16776.0"/>
        <s v="15501.0"/>
        <s v="16916.0"/>
        <s v="13703.0"/>
        <s v="16642.0"/>
        <s v="16903.0"/>
        <s v="15647.0"/>
        <s v="14612.0"/>
        <s v="17038.0"/>
        <s v="12387.0"/>
        <s v="16590.0"/>
        <s v="17924.0"/>
        <s v="17483.0"/>
        <s v="13195.0"/>
        <s v="13836.0"/>
        <s v="12400.0"/>
        <s v="15995.0"/>
        <s v="15257.0"/>
        <s v="14148.0"/>
        <s v="13936.0"/>
        <s v="18243.0"/>
        <s v="13166.0"/>
        <s v="14216.0"/>
        <s v="13581.0"/>
        <s v="16540.0"/>
        <s v="12899.0"/>
        <s v="12973.0"/>
        <s v="12419.0"/>
        <s v="16226.0"/>
        <s v="14945.0"/>
        <s v="13746.0"/>
        <s v="13106.0"/>
        <s v="18055.0"/>
        <s v="12787.0"/>
        <s v="16491.0"/>
        <s v="14728.0"/>
        <s v="13165.0"/>
        <s v="13263.0"/>
        <s v="16010.0"/>
        <s v="17843.0"/>
        <s v="13241.0"/>
        <s v="16024.0"/>
        <s v="17407.0"/>
        <s v="16445.0"/>
        <s v="16373.0"/>
        <s v="17260.0"/>
        <s v="13574.0"/>
        <s v="17435.0"/>
        <s v="16920.0"/>
        <s v="13977.0"/>
        <s v="18110.0"/>
        <s v="18116.0"/>
        <s v="15337.0"/>
        <s v="13898.0"/>
        <s v="13565.0"/>
        <s v="16904.0"/>
        <s v="16726.0"/>
        <s v="15065.0"/>
        <s v="15174.0"/>
        <s v="14197.0"/>
        <s v="16193.0"/>
        <s v="17981.0"/>
        <s v="15294.0"/>
        <s v="15370.0"/>
        <s v="14690.0"/>
        <s v="12790.0"/>
        <s v="15646.0"/>
        <s v="14718.0"/>
        <s v="16241.0"/>
        <s v="17070.0"/>
        <s v="17767.0"/>
        <s v="12475.0"/>
        <s v="12411.0"/>
        <s v="16863.0"/>
        <s v="14673.0"/>
        <s v="16785.0"/>
        <s v="13363.0"/>
        <s v="15620.0"/>
        <s v="16962.0"/>
        <s v="14278.0"/>
        <s v="16034.0"/>
        <s v="13578.0"/>
        <s v="13274.0"/>
        <s v="12775.0"/>
        <s v="13906.0"/>
        <s v="16757.0"/>
        <s v="15773.0"/>
        <s v="15536.0"/>
        <s v="14271.0"/>
        <s v="15390.0"/>
        <s v="16639.0"/>
        <s v="12537.0"/>
        <s v="12505.0"/>
        <s v="14475.0"/>
        <s v="12563.0"/>
        <s v="12591.0"/>
        <s v="16188.0"/>
        <s v="16433.0"/>
        <s v="12353.0"/>
        <s v="13547.0"/>
        <s v="17000.0"/>
        <s v="14281.0"/>
        <s v="15328.0"/>
        <s v="12766.0"/>
        <s v="15285.0"/>
        <s v="16343.0"/>
        <s v="16630.0"/>
        <s v="16183.0"/>
        <s v="13669.0"/>
        <s v="16265.0"/>
        <s v="14294.0"/>
        <s v="14834.0"/>
        <s v="16780.0"/>
        <s v="13780.0"/>
        <s v="17974.0"/>
        <s v="16635.0"/>
        <s v="15170.0"/>
        <s v="17334.0"/>
        <s v="17934.0"/>
        <s v="17821.0"/>
        <s v="13282.0"/>
        <s v="13580.0"/>
        <s v="16058.0"/>
        <s v="14213.0"/>
        <s v="12608.0"/>
        <s v="12601.0"/>
        <s v="16724.0"/>
        <s v="18278.0"/>
        <s v="14848.0"/>
        <s v="13833.0"/>
        <s v="15675.0"/>
        <s v="12347.0"/>
        <s v="17951.0"/>
        <s v="14429.0"/>
        <s v="17306.0"/>
        <s v="16876.0"/>
        <s v="14777.0"/>
        <s v="15729.0"/>
        <s v="18127.0"/>
        <s v="12492.0"/>
        <s v="13359.0"/>
        <s v="13597.0"/>
        <s v="14206.0"/>
        <s v="17121.0"/>
        <s v="13607.0"/>
        <s v="13535.0"/>
        <s v="13937.0"/>
        <s v="13251.0"/>
        <s v="13453.0"/>
        <s v="12413.0"/>
        <s v="16016.0"/>
        <s v="13523.0"/>
        <s v="14733.0"/>
        <s v="17276.0"/>
        <s v="13310.0"/>
        <s v="17363.0"/>
        <s v="12855.0"/>
        <s v="13215.0"/>
        <s v="15458.0"/>
        <s v="13331.0"/>
        <s v="12673.0"/>
        <s v="15915.0"/>
        <s v="16865.0"/>
        <s v="15336.0"/>
        <s v="12793.0"/>
        <s v="17420.0"/>
        <s v="13500.0"/>
        <s v="15233.0"/>
        <s v="13686.0"/>
        <s v="15158.0"/>
        <s v="17254.0"/>
        <s v="16542.0"/>
        <s v="16178.0"/>
        <s v="15481.0"/>
        <s v="13034.0"/>
        <s v="13049.0"/>
        <s v="16712.0"/>
        <s v="16050.0"/>
        <s v="13987.0"/>
        <s v="15724.0"/>
        <s v="14737.0"/>
        <s v="15379.0"/>
        <s v="17702.0"/>
        <s v="12914.0"/>
        <s v="13258.0"/>
        <s v="14447.0"/>
        <s v="17286.0"/>
        <s v="17977.0"/>
        <s v="13303.0"/>
        <s v="13172.0"/>
        <s v="13660.0"/>
        <s v="13903.0"/>
        <s v="16228.0"/>
        <s v="13846.0"/>
        <s v="13646.0"/>
        <s v="13996.0"/>
        <s v="15560.0"/>
        <s v="16640.0"/>
        <s v="18083.0"/>
        <s v="17033.0"/>
        <s v="16931.0"/>
        <s v="14203.0"/>
        <s v="16559.0"/>
        <s v="16899.0"/>
        <s v="15996.0"/>
        <s v="12892.0"/>
        <s v="13138.0"/>
        <s v="14927.0"/>
        <s v="14193.0"/>
        <s v="13967.0"/>
        <s v="17084.0"/>
        <s v="16420.0"/>
        <s v="13738.0"/>
        <s v="17548.0"/>
        <s v="18098.0"/>
        <s v="13691.0"/>
        <s v="15635.0"/>
        <s v="17274.0"/>
        <s v="16223.0"/>
        <s v="17208.0"/>
        <s v="17467.0"/>
        <s v="17983.0"/>
        <s v="16740.0"/>
        <s v="17878.0"/>
        <s v="14170.0"/>
        <s v="14899.0"/>
        <s v="14077.0"/>
        <s v="17374.0"/>
        <s v="13721.0"/>
        <s v="12927.0"/>
        <s v="13671.0"/>
        <s v="16358.0"/>
        <s v="15131.0"/>
        <s v="17756.0"/>
        <s v="15001.0"/>
        <s v="13096.0"/>
        <s v="15529.0"/>
        <s v="12739.0"/>
        <s v="15028.0"/>
        <s v="17288.0"/>
        <s v="13915.0"/>
        <s v="17903.0"/>
        <s v="18280.0"/>
        <s v="15368.0"/>
        <s v="12666.0"/>
        <s v="16662.0"/>
        <s v="16786.0"/>
        <s v="15138.0"/>
        <s v="17688.0"/>
        <s v="16824.0"/>
        <s v="17423.0"/>
        <s v="16284.0"/>
        <s v="13226.0"/>
        <s v="17558.0"/>
        <s v="17815.0"/>
        <s v="17980.0"/>
        <s v="12803.0"/>
        <s v="18050.0"/>
        <s v="14600.0"/>
        <s v="18054.0"/>
        <s v="15468.0"/>
        <s v="12868.0"/>
        <s v="12352.0"/>
        <s v="18007.0"/>
        <s v="17772.0"/>
        <s v="14082.0"/>
        <s v="13309.0"/>
        <s v="17210.0"/>
        <s v="12734.0"/>
        <s v="17803.0"/>
        <s v="13961.0"/>
        <s v="14024.0"/>
        <s v="14052.0"/>
        <s v="16687.0"/>
        <s v="17495.0"/>
        <s v="15269.0"/>
        <s v="13167.0"/>
        <s v="16074.0"/>
        <s v="14684.0"/>
        <s v="17544.0"/>
        <s v="18221.0"/>
        <s v="14559.0"/>
        <s v="15726.0"/>
        <s v="14382.0"/>
        <s v="14784.0"/>
        <s v="17992.0"/>
        <s v="14526.0"/>
        <s v="12991.0"/>
        <s v="13862.0"/>
        <s v="17106.0"/>
        <s v="13094.0"/>
        <s v="17633.0"/>
        <s v="16399.0"/>
        <s v="17170.0"/>
        <s v="18084.0"/>
        <s v="16602.0"/>
        <s v="14189.0"/>
        <s v="12357.0"/>
        <s v="12616.0"/>
        <s v="16083.0"/>
        <s v="14675.0"/>
        <s v="15235.0"/>
        <s v="17203.0"/>
        <s v="15968.0"/>
        <s v="13624.0"/>
        <s v="13458.0"/>
        <s v="13789.0"/>
        <s v="15161.0"/>
        <s v="15811.0"/>
        <s v="13158.0"/>
        <s v="14192.0"/>
        <s v="16829.0"/>
        <s v="18256.0"/>
        <s v="13237.0"/>
        <s v="14417.0"/>
        <s v="16386.0"/>
        <s v="16006.0"/>
        <s v="13549.0"/>
        <s v="12847.0"/>
        <s v="14811.0"/>
        <s v="16224.0"/>
        <s v="15515.0"/>
        <s v="17418.0"/>
        <s v="12890.0"/>
        <s v="18195.0"/>
        <s v="15649.0"/>
        <s v="17995.0"/>
        <s v="16250.0"/>
        <s v="14405.0"/>
        <s v="14446.0"/>
        <s v="13864.0"/>
        <s v="14614.0"/>
        <s v="17355.0"/>
        <s v="16973.0"/>
        <s v="17659.0"/>
        <s v="17089.0"/>
        <s v="18160.0"/>
        <s v="17868.0"/>
        <s v="17532.0"/>
        <s v="14932.0"/>
        <s v="17269.0"/>
        <s v="16936.0"/>
        <s v="16599.0"/>
        <s v="16885.0"/>
        <s v="17433.0"/>
        <s v="17386.0"/>
        <s v="18035.0"/>
        <s v="15846.0"/>
        <s v="13124.0"/>
        <s v="16346.0"/>
        <s v="17648.0"/>
        <s v="17493.0"/>
        <s v="12967.0"/>
        <s v="12887.0"/>
        <s v="12728.0"/>
        <s v="12858.0"/>
        <s v="15155.0"/>
        <s v="16367.0"/>
        <s v="17275.0"/>
        <s v="16501.0"/>
        <s v="12807.0"/>
        <s v="17036.0"/>
        <s v="15350.0"/>
        <s v="13550.0"/>
        <s v="15634.0"/>
        <s v="18210.0"/>
        <s v="17782.0"/>
        <s v="13086.0"/>
        <s v="14419.0"/>
        <s v="16424.0"/>
        <s v="16252.0"/>
        <s v="15525.0"/>
        <s v="16765.0"/>
        <s v="14048.0"/>
        <s v="16812.0"/>
        <s v="13651.0"/>
        <s v="15986.0"/>
        <s v="16821.0"/>
        <s v="17870.0"/>
        <s v="17458.0"/>
        <s v="17237.0"/>
        <s v="17570.0"/>
        <s v="17872.0"/>
        <s v="18047.0"/>
        <s v="14176.0"/>
        <s v="14252.0"/>
        <s v="18118.0"/>
        <s v="12434.0"/>
        <s v="17766.0"/>
        <s v="15864.0"/>
        <s v="13181.0"/>
        <s v="14972.0"/>
        <s v="16001.0"/>
        <s v="17598.0"/>
        <s v="13843.0"/>
        <s v="15951.0"/>
        <s v="16357.0"/>
        <s v="17744.0"/>
        <s v="14458.0"/>
        <s v="18076.0"/>
        <s v="17601.0"/>
        <s v="15509.0"/>
        <s v="15902.0"/>
        <s v="16988.0"/>
        <s v="15987.0"/>
        <s v="14721.0"/>
        <s v="16874.0"/>
        <s v="15020.0"/>
        <s v="14487.0"/>
        <s v="15495.0"/>
        <s v="17989.0"/>
        <s v="14443.0"/>
        <s v="17882.0"/>
        <s v="12385.0"/>
        <s v="18161.0"/>
        <s v="15961.0"/>
        <s v="13626.0"/>
        <s v="14627.0"/>
        <s v="12961.0"/>
        <s v="17556.0"/>
        <s v="18031.0"/>
        <s v="17283.0"/>
        <s v="17516.0"/>
        <s v="12538.0"/>
        <s v="17999.0"/>
        <s v="16262.0"/>
        <s v="15914.0"/>
        <s v="15212.0"/>
        <s v="15037.0"/>
        <s v="17607.0"/>
        <s v="15583.0"/>
        <s v="18003.0"/>
        <s v="16893.0"/>
        <s v="13254.0"/>
        <s v="12996.0"/>
        <s v="12767.0"/>
        <s v="17722.0"/>
        <s v="17723.0"/>
        <s v="16545.0"/>
        <s v="15404.0"/>
        <s v="15540.0"/>
        <s v="17671.0"/>
        <s v="18034.0"/>
        <s v="16413.0"/>
        <s v="16194.0"/>
        <s v="17912.0"/>
        <s v="16355.0"/>
        <s v="12351.0"/>
        <s v="15828.0"/>
        <s v="17223.0"/>
        <s v="17468.0"/>
        <s v="13955.0"/>
        <s v="14414.0"/>
        <s v="15939.0"/>
        <s v="17826.0"/>
        <s v="16473.0"/>
        <s v="17820.0"/>
        <s v="17378.0"/>
        <s v="16552.0"/>
        <s v="15922.0"/>
        <s v="14594.0"/>
        <s v="15165.0"/>
        <s v="16274.0"/>
        <s v="12947.0"/>
        <s v="17855.0"/>
        <s v="17925.0"/>
        <s v="16244.0"/>
        <s v="14491.0"/>
        <s v="15923.0"/>
        <s v="16752.0"/>
        <s v="17964.0"/>
        <s v="17976.0"/>
        <s v="14775.0"/>
        <s v="13011.0"/>
        <s v="14576.0"/>
        <s v="12738.0"/>
        <s v="12686.0"/>
        <s v="13370.0"/>
        <s v="12427.0"/>
        <s v="14589.0"/>
        <s v="17787.0"/>
        <s v="17198.0"/>
        <s v="15545.0"/>
        <s v="18156.0"/>
        <s v="15880.0"/>
        <s v="16402.0"/>
        <s v="15894.0"/>
        <s v="12763.0"/>
        <s v="17674.0"/>
        <s v="15899.0"/>
        <s v="15919.0"/>
        <s v="15048.0"/>
        <s v="18113.0"/>
        <s v="13030.0"/>
        <s v="15018.0"/>
        <s v="18119.0"/>
        <s v="12386.0"/>
        <s v="12441.0"/>
        <s v="18043.0"/>
        <s v="18269.0"/>
        <s v="13270.0"/>
        <s v="12942.0"/>
        <s v="13369.0"/>
        <s v="15211.0"/>
        <s v="15881.0"/>
        <s v="14448.0"/>
        <s v="12753.0"/>
        <s v="17917.0"/>
        <s v="18004.0"/>
        <s v="16665.0"/>
        <s v="17937.0"/>
        <s v="16927.0"/>
        <s v="17303.0"/>
        <s v="17890.0"/>
        <s v="14150.0"/>
        <s v="13496.0"/>
        <s v="13221.0"/>
        <s v="17551.0"/>
        <s v="17214.0"/>
        <s v="17752.0"/>
        <s v="14373.0"/>
        <s v="18176.0"/>
        <s v="16816.0"/>
        <s v="14985.0"/>
        <s v="12551.0"/>
        <s v="15780.0"/>
        <s v="15204.0"/>
        <s v="12944.0"/>
        <s v="15460.0"/>
        <s v="16270.0"/>
        <s v="12515.0"/>
        <s v="12383.0"/>
        <s v="13817.0"/>
        <s v="12585.0"/>
        <s v="16112.0"/>
        <s v="15464.0"/>
        <s v="17634.0"/>
        <s v="12735.0"/>
        <s v="16567.0"/>
        <s v="12501.0"/>
        <s v="15139.0"/>
        <s v="12489.0"/>
        <s v="18198.0"/>
        <s v="14889.0"/>
        <s v="17114.0"/>
        <s v="17128.0"/>
        <s v="17800.0"/>
        <s v="18032.0"/>
        <s v="16850.0"/>
        <s v="12736.0"/>
        <s v="15749.0"/>
        <s v="17569.0"/>
        <s v="14270.0"/>
        <s v="14587.0"/>
        <s v="14185.0"/>
        <s v="15171.0"/>
        <s v="13284.0"/>
        <s v="15835.0"/>
        <s v="15510.0"/>
        <s v="15687.0"/>
        <s v="13385.0"/>
        <s v="15213.0"/>
        <s v="15033.0"/>
        <s v="17064.0"/>
        <s v="12626.0"/>
        <s v="14976.0"/>
        <s v="15316.0"/>
        <s v="18233.0"/>
        <s v="14242.0"/>
        <s v="16997.0"/>
        <s v="15395.0"/>
        <s v="14428.0"/>
        <s v="14090.0"/>
        <s v="15831.0"/>
        <s v="14779.0"/>
        <s v="16618.0"/>
        <s v="17277.0"/>
        <s v="13742.0"/>
        <s v="13068.0"/>
        <s v="14368.0"/>
        <s v="12559.0"/>
        <s v="14501.0"/>
        <s v="14782.0"/>
        <s v="15820.0"/>
        <s v="13396.0"/>
        <s v="16730.0"/>
        <s v="15052.0"/>
        <s v="13837.0"/>
        <s v="17118.0"/>
        <s v="13098.0"/>
        <s v="17786.0"/>
        <s v="16882.0"/>
        <s v="12764.0"/>
        <s v="16949.0"/>
        <s v="18125.0"/>
        <s v="13328.0"/>
        <s v="12574.0"/>
        <s v="14659.0"/>
        <s v="16897.0"/>
        <s v="15415.0"/>
        <s v="17431.0"/>
        <s v="14502.0"/>
        <s v="12528.0"/>
        <s v="16403.0"/>
        <s v="17619.0"/>
        <s v="16745.0"/>
        <s v="13606.0"/>
        <s v="13494.0"/>
        <s v="12929.0"/>
        <s v="18202.0"/>
        <s v="15940.0"/>
        <s v="14457.0"/>
        <s v="15589.0"/>
        <s v="14411.0"/>
        <s v="15226.0"/>
        <s v="16378.0"/>
        <s v="13894.0"/>
        <s v="18250.0"/>
        <s v="14188.0"/>
        <s v="17446.0"/>
        <s v="12350.0"/>
        <s v="17337.0"/>
        <s v="16405.0"/>
        <s v="12502.0"/>
        <s v="16333.0"/>
        <s v="16030.0"/>
        <s v="12464.0"/>
        <s v="17507.0"/>
        <s v="12754.0"/>
        <s v="14778.0"/>
        <s v="17517.0"/>
        <s v="13725.0"/>
        <s v="17291.0"/>
        <s v="15090.0"/>
        <s v="14842.0"/>
        <s v="17105.0"/>
        <s v="14438.0"/>
        <s v="15781.0"/>
        <s v="17302.0"/>
        <s v="17613.0"/>
        <s v="17162.0"/>
        <s v="15407.0"/>
        <s v="17859.0"/>
        <s v="15753.0"/>
        <s v="16951.0"/>
        <s v="17881.0"/>
        <s v="15843.0"/>
        <s v="17537.0"/>
        <s v="12401.0"/>
        <s v="12462.0"/>
        <s v="12561.0"/>
        <s v="16425.0"/>
        <s v="16842.0"/>
        <s v="18159.0"/>
        <s v="13171.0"/>
        <s v="16084.0"/>
        <s v="15236.0"/>
        <s v="13475.0"/>
        <s v="16738.0"/>
        <s v="13893.0"/>
        <s v="16431.0"/>
        <s v="16073.0"/>
        <s v="14760.0"/>
        <s v="16509.0"/>
        <s v="14386.0"/>
        <s v="12372.0"/>
        <s v="16494.0"/>
        <s v="14959.0"/>
        <s v="17175.0"/>
        <s v="13718.0"/>
        <s v="12654.0"/>
        <s v="18138.0"/>
        <s v="14371.0"/>
        <s v="12852.0"/>
        <s v="13489.0"/>
        <s v="13904.0"/>
        <s v="13932.0"/>
        <s v="13951.0"/>
        <s v="16566.0"/>
        <s v="14162.0"/>
        <s v="13301.0"/>
        <s v="14803.0"/>
        <s v="13744.0"/>
        <s v="12988.0"/>
        <s v="12707.0"/>
        <s v="18155.0"/>
        <s v="15146.0"/>
        <s v="12365.0"/>
        <s v="14520.0"/>
        <s v="13038.0"/>
        <s v="16349.0"/>
        <s v="18114.0"/>
        <s v="12845.0"/>
        <s v="16573.0"/>
        <s v="13184.0"/>
        <s v="15397.0"/>
        <s v="16394.0"/>
        <s v="17711.0"/>
        <s v="13865.0"/>
        <s v="14289.0"/>
        <s v="13149.0"/>
        <s v="18068.0"/>
        <s v="15932.0"/>
        <s v="15974.0"/>
        <s v="17830.0"/>
        <s v="12565.0"/>
        <s v="14880.0"/>
        <s v="15121.0"/>
        <s v="17117.0"/>
        <s v="13751.0"/>
        <s v="13345.0"/>
        <s v="13973.0"/>
        <s v="13493.0"/>
        <s v="13261.0"/>
        <s v="16598.0"/>
        <s v="13630.0"/>
        <s v="13636.0"/>
        <s v="12781.0"/>
        <s v="14036.0"/>
        <s v="13675.0"/>
        <s v="16667.0"/>
        <s v="16187.0"/>
        <s v="16339.0"/>
        <s v="12509.0"/>
        <s v="14046.0"/>
        <s v="16427.0"/>
        <s v="14056.0"/>
        <s v="15656.0"/>
        <s v="17462.0"/>
        <s v="14620.0"/>
        <s v="16462.0"/>
        <s v="12428.0"/>
        <s v="15676.0"/>
        <s v="12679.0"/>
        <s v="15319.0"/>
        <s v="16389.0"/>
        <s v="15733.0"/>
        <s v="16678.0"/>
        <s v="12834.0"/>
        <s v="17770.0"/>
        <s v="14473.0"/>
        <s v="15104.0"/>
        <s v="15643.0"/>
        <s v="16217.0"/>
        <s v="16957.0"/>
        <s v="15087.0"/>
        <s v="17856.0"/>
        <s v="15053.0"/>
        <s v="17652.0"/>
        <s v="12541.0"/>
        <s v="15220.0"/>
        <s v="16449.0"/>
        <s v="14995.0"/>
        <s v="12584.0"/>
        <s v="17535.0"/>
        <s v="14903.0"/>
        <s v="18211.0"/>
        <s v="14504.0"/>
        <s v="15554.0"/>
        <s v="12614.0"/>
        <s v="13344.0"/>
        <s v="16621.0"/>
        <s v="14214.0"/>
        <s v="14012.0"/>
        <s v="17654.0"/>
        <s v="16517.0"/>
        <s v="15234.0"/>
        <s v="15806.0"/>
        <s v="14586.0"/>
        <s v="14407.0"/>
        <s v="13908.0"/>
        <s v="14730.0"/>
        <s v="14367.0"/>
        <s v="16426.0"/>
        <s v="16495.0"/>
        <s v="14336.0"/>
        <s v="15206.0"/>
        <s v="12881.0"/>
        <s v="16572.0"/>
        <s v="14165.0"/>
        <s v="15632.0"/>
        <s v="14297.0"/>
        <s v="13899.0"/>
        <s v="18183.0"/>
        <s v="14603.0"/>
        <s v="15308.0"/>
        <s v="18086.0"/>
        <s v="16778.0"/>
        <s v="16808.0"/>
        <s v="16475.0"/>
        <s v="13265.0"/>
        <s v="12520.0"/>
        <s v="15049.0"/>
        <s v="16766.0"/>
        <s v="16801.0"/>
        <s v="17164.0"/>
        <s v="13043.0"/>
        <s v="14352.0"/>
        <s v="13956.0"/>
        <s v="13708.0"/>
        <s v="15671.0"/>
        <s v="16871.0"/>
        <s v="12901.0"/>
        <s v="15388.0"/>
        <s v="16804.0"/>
        <s v="13499.0"/>
        <s v="15047.0"/>
        <s v="15106.0"/>
        <s v="13716.0"/>
        <s v="13121.0"/>
        <s v="16297.0"/>
        <s v="12994.0"/>
        <s v="16152.0"/>
        <s v="14636.0"/>
        <s v="13358.0"/>
        <s v="12597.0"/>
        <s v="12955.0"/>
        <s v="13185.0"/>
        <s v="13216.0"/>
        <s v="13533.0"/>
        <s v="13268.0"/>
        <s v="15433.0"/>
        <s v="16216.0"/>
        <s v="16976.0"/>
        <s v="13631.0"/>
        <s v="15648.0"/>
        <s v="17725.0"/>
        <s v="13072.0"/>
        <s v="14059.0"/>
        <s v="16672.0"/>
        <s v="14066.0"/>
        <s v="16626.0"/>
        <s v="15019.0"/>
        <s v="14041.0"/>
        <s v="17060.0"/>
        <s v="16023.0"/>
        <s v="12878.0"/>
        <s v="14155.0"/>
        <s v="14633.0"/>
        <s v="15703.0"/>
        <s v="14071.0"/>
        <s v="17795.0"/>
        <s v="12902.0"/>
        <s v="14232.0"/>
        <s v="12407.0"/>
        <s v="16728.0"/>
        <s v="13592.0"/>
        <s v="15408.0"/>
        <s v="14223.0"/>
        <s v="13934.0"/>
        <s v="15669.0"/>
        <s v="18224.0"/>
        <s v="14245.0"/>
        <s v="14632.0"/>
        <s v="15132.0"/>
        <s v="17272.0"/>
        <s v="14711.0"/>
        <s v="14377.0"/>
        <s v="15457.0"/>
        <s v="16721.0"/>
        <s v="17733.0"/>
        <s v="17102.0"/>
        <s v="15449.0"/>
        <s v="12818.0"/>
        <s v="12604.0"/>
        <s v="13132.0"/>
        <s v="17486.0"/>
        <s v="12564.0"/>
        <s v="15644.0"/>
        <s v="17250.0"/>
        <s v="13341.0"/>
        <s v="17698.0"/>
        <s v="14267.0"/>
        <s v="16022.0"/>
        <s v="16063.0"/>
        <s v="15178.0"/>
        <s v="14348.0"/>
        <s v="15815.0"/>
        <s v="17979.0"/>
        <s v="12545.0"/>
        <s v="14536.0"/>
        <s v="17946.0"/>
        <s v="13743.0"/>
        <s v="15045.0"/>
        <s v="14476.0"/>
        <s v="16245.0"/>
        <s v="12669.0"/>
        <s v="15083.0"/>
        <s v="18010.0"/>
        <s v="15624.0"/>
        <s v="17874.0"/>
        <s v="17719.0"/>
        <s v="17398.0"/>
        <s v="12888.0"/>
        <s v="13588.0"/>
        <s v="12456.0"/>
        <s v="13720.0"/>
        <s v="17775.0"/>
        <s v="16657.0"/>
        <s v="15364.0"/>
        <s v="15832.0"/>
        <s v="15528.0"/>
        <s v="16398.0"/>
        <s v="17088.0"/>
        <s v="13060.0"/>
        <s v="16698.0"/>
        <s v="13918.0"/>
        <s v="17781.0"/>
        <s v="14886.0"/>
        <s v="16609.0"/>
        <s v="18263.0"/>
        <s v="13841.0"/>
        <s v="17701.0"/>
        <s v="12569.0"/>
        <s v="16162.0"/>
        <s v="14023.0"/>
        <s v="16142.0"/>
        <s v="18185.0"/>
        <s v="17956.0"/>
        <s v="15756.0"/>
        <s v="14747.0"/>
        <s v="14719.0"/>
        <s v="15442.0"/>
        <s v="16696.0"/>
        <s v="15145.0"/>
        <s v="13525.0"/>
        <s v="17140.0"/>
        <s v="14964.0"/>
        <s v="16031.0"/>
        <s v="17042.0"/>
        <s v="17906.0"/>
        <s v="16144.0"/>
        <s v="13731.0"/>
        <s v="13950.0"/>
        <s v="14246.0"/>
        <s v="18040.0"/>
        <s v="16837.0"/>
        <s v="15119.0"/>
        <s v="12999.0"/>
        <s v="17054.0"/>
        <s v="12447.0"/>
        <s v="13570.0"/>
        <s v="13232.0"/>
        <s v="18129.0"/>
        <s v="15655.0"/>
        <s v="15214.0"/>
        <s v="17574.0"/>
        <s v="15737.0"/>
        <s v="18080.0"/>
        <s v="12596.0"/>
        <s v="14273.0"/>
        <s v="12363.0"/>
        <s v="15414.0"/>
        <s v="15935.0"/>
        <s v="14111.0"/>
        <s v="17972.0"/>
        <s v="12463.0"/>
        <s v="16729.0"/>
        <s v="16697.0"/>
        <s v="14931.0"/>
        <s v="15230.0"/>
        <s v="16309.0"/>
        <s v="14262.0"/>
        <s v="16097.0"/>
        <s v="13122.0"/>
        <s v="16966.0"/>
        <s v="15147.0"/>
        <s v="15813.0"/>
        <s v="17058.0"/>
        <s v="17704.0"/>
        <s v="16249.0"/>
        <s v="13811.0"/>
        <s v="16806.0"/>
        <s v="13120.0"/>
        <s v="12769.0"/>
        <s v="14323.0"/>
        <s v="17367.0"/>
        <s v="18213.0"/>
        <s v="15172.0"/>
        <s v="15745.0"/>
        <s v="17697.0"/>
        <s v="15491.0"/>
        <s v="16617.0"/>
        <s v="15508.0"/>
        <s v="15594.0"/>
        <s v="13376.0"/>
        <s v="16633.0"/>
        <s v="15225.0"/>
        <s v="15436.0"/>
        <s v="15517.0"/>
        <s v="17120.0"/>
        <s v="12506.0"/>
        <s v="14759.0"/>
        <s v="13505.0"/>
        <s v="13389.0"/>
        <s v="12354.0"/>
        <s v="17061.0"/>
        <s v="17630.0"/>
        <s v="16587.0"/>
        <s v="12622.0"/>
        <s v="16750.0"/>
        <s v="17670.0"/>
        <s v="15108.0"/>
        <s v="16942.0"/>
        <s v="15237.0"/>
        <s v="16965.0"/>
        <s v="15891.0"/>
        <s v="13637.0"/>
        <s v="16637.0"/>
        <s v="13229.0"/>
        <s v="14973.0"/>
        <s v="15952.0"/>
        <s v="17893.0"/>
        <s v="16370.0"/>
        <s v="15376.0"/>
        <s v="16055.0"/>
        <s v="14149.0"/>
        <s v="17501.0"/>
        <s v="15582.0"/>
        <s v="16230.0"/>
        <s v="18146.0"/>
        <s v="17443.0"/>
        <s v="12886.0"/>
        <s v="13524.0"/>
        <s v="16610.0"/>
        <s v="17394.0"/>
        <s v="14948.0"/>
        <s v="12593.0"/>
        <s v="14340.0"/>
        <s v="16457.0"/>
        <s v="17527.0"/>
        <s v="14697.0"/>
        <s v="17522.0"/>
        <s v="13867.0"/>
        <s v="14393.0"/>
        <s v="15668.0"/>
        <s v="16319.0"/>
        <s v="17174.0"/>
        <s v="13365.0"/>
        <s v="18235.0"/>
        <s v="13741.0"/>
        <s v="12394.0"/>
        <s v="15258.0"/>
        <s v="14005.0"/>
        <s v="18142.0"/>
        <s v="17410.0"/>
        <s v="12700.0"/>
        <s v="13003.0"/>
        <s v="13492.0"/>
        <s v="18120.0"/>
        <s v="14397.0"/>
        <s v="12684.0"/>
        <s v="14288.0"/>
        <s v="15063.0"/>
        <s v="14591.0"/>
        <s v="13990.0"/>
        <s v="14691.0"/>
        <s v="17489.0"/>
        <s v="13404.0"/>
        <s v="16644.0"/>
        <s v="14731.0"/>
        <s v="15187.0"/>
        <s v="18133.0"/>
        <s v="13235.0"/>
        <s v="14883.0"/>
        <s v="16116.0"/>
        <s v="14364.0"/>
        <s v="16184.0"/>
        <s v="17932.0"/>
        <s v="12590.0"/>
        <s v="17658.0"/>
        <s v="12757.0"/>
        <s v="17970.0"/>
        <s v="15907.0"/>
        <s v="14689.0"/>
        <s v="15440.0"/>
        <s v="16076.0"/>
        <s v="15333.0"/>
        <s v="17263.0"/>
        <s v="16877.0"/>
        <s v="12674.0"/>
        <s v="14888.0"/>
        <s v="13456.0"/>
        <s v="12690.0"/>
        <s v="16446.0"/>
        <s v="16818.0"/>
        <s v="13572.0"/>
        <s v="15116.0"/>
        <s v="13529.0"/>
        <s v="12620.0"/>
        <s v="16813.0"/>
        <s v="16463.0"/>
        <s v="13887.0"/>
        <s v="17166.0"/>
        <s v="13391.0"/>
        <s v="17455.0"/>
        <s v="18150.0"/>
        <s v="16038.0"/>
        <s v="13972.0"/>
        <s v="13227.0"/>
        <s v="13657.0"/>
        <s v="14921.0"/>
        <s v="12710.0"/>
        <s v="15292.0"/>
        <s v="15705.0"/>
        <s v="13339.0"/>
        <s v="13885.0"/>
        <s v="13737.0"/>
        <s v="16091.0"/>
        <s v="15804.0"/>
        <s v="14287.0"/>
        <s v="14705.0"/>
        <s v="12815.0"/>
        <s v="14816.0"/>
        <s v="16624.0"/>
        <s v="12493.0"/>
        <s v="18232.0"/>
        <s v="18073.0"/>
        <s v="14280.0"/>
        <s v="14823.0"/>
        <s v="15897.0"/>
        <s v="15925.0"/>
        <s v="16483.0"/>
        <s v="15163.0"/>
        <s v="18204.0"/>
        <s v="12473.0"/>
        <s v="16969.0"/>
        <s v="13917.0"/>
        <s v="13062.0"/>
        <s v="16484.0"/>
        <s v="14453.0"/>
        <s v="17900.0"/>
        <s v="13437.0"/>
        <s v="12517.0"/>
        <s v="14500.0"/>
        <s v="13248.0"/>
        <s v="16967.0"/>
        <s v="16659.0"/>
        <s v="16682.0"/>
        <s v="15453.0"/>
        <s v="16963.0"/>
        <s v="13682.0"/>
        <s v="15349.0"/>
        <s v="16849.0"/>
        <s v="12535.0"/>
        <s v="18248.0"/>
        <s v="15386.0"/>
        <s v="17252.0"/>
        <s v="14542.0"/>
        <s v="18072.0"/>
        <s v="17015.0"/>
        <s v="17124.0"/>
        <s v="17828.0"/>
        <s v="15743.0"/>
        <s v="14622.0"/>
        <s v="15609.0"/>
        <s v="14561.0"/>
        <s v="15238.0"/>
        <s v="14132.0"/>
        <s v="16113.0"/>
        <s v="16107.0"/>
        <s v="15679.0"/>
        <s v="16581.0"/>
        <s v="15267.0"/>
        <s v="17234.0"/>
        <s v="15411.0"/>
        <s v="14178.0"/>
        <s v="15098.0"/>
        <s v="17265.0"/>
        <s v="13517.0"/>
        <s v="16342.0"/>
        <s v="12732.0"/>
        <s v="15036.0"/>
        <s v="15069.0"/>
        <s v="14503.0"/>
        <s v="13343.0"/>
        <s v="12624.0"/>
        <s v="18165.0"/>
        <s v="16324.0"/>
        <s v="14222.0"/>
        <s v="15585.0"/>
        <s v="16257.0"/>
        <s v="12816.0"/>
        <s v="13826.0"/>
        <s v="13575.0"/>
        <s v="16852.0"/>
        <s v="15014.0"/>
        <s v="14765.0"/>
        <s v="16869.0"/>
        <s v="15909.0"/>
        <s v="13618.0"/>
        <s v="17879.0"/>
        <s v="17562.0"/>
        <s v="15334.0"/>
        <s v="13568.0"/>
        <s v="16744.0"/>
        <s v="15700.0"/>
        <s v="17444.0"/>
        <s v="15840.0"/>
        <s v="14808.0"/>
        <s v="12904.0"/>
        <s v="15825.0"/>
        <s v="12432.0"/>
        <s v="12830.0"/>
        <s v="15507.0"/>
        <s v="12930.0"/>
        <s v="14960.0"/>
        <s v="12444.0"/>
        <s v="15412.0"/>
        <s v="16114.0"/>
        <s v="13420.0"/>
        <s v="17877.0"/>
        <s v="16247.0"/>
        <s v="12919.0"/>
        <s v="15130.0"/>
        <s v="12704.0"/>
        <s v="17370.0"/>
        <s v="12465.0"/>
        <s v="12697.0"/>
        <s v="13791.0"/>
        <s v="14795.0"/>
        <s v="12548.0"/>
        <s v="16671.0"/>
        <s v="14351.0"/>
        <s v="17391.0"/>
        <s v="17750.0"/>
        <s v="17997.0"/>
        <s v="14383.0"/>
        <s v="15537.0"/>
        <s v="17837.0"/>
        <s v="15578.0"/>
        <s v="16498.0"/>
        <s v="17891.0"/>
        <s v="16866.0"/>
        <s v="13730.0"/>
        <s v="12922.0"/>
        <s v="16009.0"/>
        <s v="17939.0"/>
        <s v="17312.0"/>
        <s v="17899.0"/>
        <s v="15007.0"/>
        <s v="18265.0"/>
        <s v="17024.0"/>
        <s v="14034.0"/>
        <s v="16616.0"/>
        <s v="16338.0"/>
        <s v="14002.0"/>
        <s v="16929.0"/>
        <s v="17892.0"/>
        <s v="15505.0"/>
        <s v="18013.0"/>
        <s v="13681.0"/>
        <s v="13486.0"/>
        <s v="12461.0"/>
        <s v="18121.0"/>
        <s v="18024.0"/>
        <s v="15467.0"/>
        <s v="13678.0"/>
        <s v="13058.0"/>
        <s v="12556.0"/>
        <s v="13224.0"/>
        <s v="16989.0"/>
        <s v="18122.0"/>
        <s v="12722.0"/>
        <s v="17405.0"/>
        <s v="13311.0"/>
        <s v="15895.0"/>
        <s v="13667.0"/>
        <s v="12405.0"/>
        <s v="14862.0"/>
        <s v="16488.0"/>
        <s v="13933.0"/>
        <s v="15839.0"/>
        <s v="13994.0"/>
        <s v="17554.0"/>
        <s v="17948.0"/>
        <s v="15004.0"/>
        <s v="13507.0"/>
        <s v="12833.0"/>
        <s v="16474.0"/>
        <s v="16762.0"/>
        <s v="13940.0"/>
        <s v="14029.0"/>
        <s v="14117.0"/>
        <s v="17779.0"/>
        <s v="13991.0"/>
        <s v="13827.0"/>
        <s v="12560.0"/>
        <s v="16764.0"/>
        <s v="18180.0"/>
        <s v="12521.0"/>
        <s v="15802.0"/>
        <s v="17229.0"/>
        <s v="14456.0"/>
        <s v="16464.0"/>
        <s v="18143.0"/>
        <s v="14259.0"/>
        <s v="14517.0"/>
        <s v="16041.0"/>
        <s v="15829.0"/>
        <s v="15232.0"/>
        <s v="12438.0"/>
        <s v="12627.0"/>
        <s v="13563.0"/>
        <s v="16305.0"/>
        <s v="17724.0"/>
        <s v="13116.0"/>
        <s v="14019.0"/>
        <s v="14100.0"/>
        <s v="16557.0"/>
        <s v="16364.0"/>
        <s v="17693.0"/>
        <s v="15618.0"/>
        <s v="13930.0"/>
        <s v="13379.0"/>
        <s v="14305.0"/>
        <s v="12397.0"/>
        <s v="14331.0"/>
        <s v="13925.0"/>
        <s v="18237.0"/>
        <s v="12453.0"/>
        <s v="15118.0"/>
        <s v="15746.0"/>
        <s v="12743.0"/>
        <s v="15942.0"/>
        <s v="15120.0"/>
        <s v="14143.0"/>
        <s v="18081.0"/>
        <s v="14511.0"/>
        <s v="12716.0"/>
        <s v="15776.0"/>
        <s v="12981.0"/>
        <s v="13928.0"/>
        <s v="15438.0"/>
        <s v="17173.0"/>
        <s v="17053.0"/>
        <s v="12534.0"/>
        <s v="14567.0"/>
        <s v="14937.0"/>
        <s v="12828.0"/>
        <s v="15342.0"/>
        <s v="13075.0"/>
        <s v="17788.0"/>
        <s v="13850.0"/>
        <s v="14076.0"/>
        <s v="13805.0"/>
        <s v="17887.0"/>
        <s v="13186.0"/>
        <s v="12750.0"/>
        <s v="17656.0"/>
        <s v="16102.0"/>
        <s v="15089.0"/>
        <s v="12689.0"/>
        <s v="14768.0"/>
        <s v="18099.0"/>
        <s v="15205.0"/>
        <s v="13218.0"/>
        <s v="17267.0"/>
        <s v="16302.0"/>
        <s v="14720.0"/>
        <s v="18282.0"/>
        <s v="12610.0"/>
        <s v="13200.0"/>
        <s v="16066.0"/>
        <s v="12885.0"/>
        <s v="17331.0"/>
        <s v="13016.0"/>
        <s v="13355.0"/>
        <s v="12384.0"/>
        <s v="12571.0"/>
        <s v="14116.0"/>
        <s v="17653.0"/>
        <s v="13645.0"/>
        <s v="12381.0"/>
        <s v="14406.0"/>
        <s v="14658.0"/>
        <s v="13621.0"/>
        <s v="16272.0"/>
        <s v="16902.0"/>
        <s v="15706.0"/>
        <s v="15315.0"/>
        <s v="15653.0"/>
        <s v="13159.0"/>
        <s v="13189.0"/>
        <s v="17637.0"/>
        <s v="12641.0"/>
        <s v="13470.0"/>
        <s v="15541.0"/>
        <s v="16734.0"/>
        <s v="16706.0"/>
        <s v="12688.0"/>
        <s v="12729.0"/>
        <s v="12962.0"/>
        <s v="13273.0"/>
        <s v="17736.0"/>
        <s v="15472.0"/>
        <s v="12680.0"/>
        <s v="16582.0"/>
        <s v="17747.0"/>
        <s v="12513.0"/>
        <s v="16828.0"/>
        <s v="14772.0"/>
        <s v="12364.0"/>
        <s v="12968.0"/>
        <s v="15701.0"/>
        <s v="12518.0"/>
        <s v="14529.0"/>
        <s v="16536.0"/>
        <s v="15313.0"/>
        <s v="15801.0"/>
        <s v="14387.0"/>
        <s v="17073.0"/>
        <s v="18147.0"/>
        <s v="14523.0"/>
        <s v="14418.0"/>
        <s v="12642.0"/>
        <s v="16968.0"/>
        <s v="13411.0"/>
        <s v="13236.0"/>
        <s v="14196.0"/>
        <s v="15263.0"/>
        <s v="16093.0"/>
        <s v="17844.0"/>
        <s v="14050.0"/>
        <s v="16429.0"/>
        <s v="12715.0"/>
        <s v="15663.0"/>
        <s v="18200.0"/>
        <s v="18167.0"/>
        <s v="13644.0"/>
        <s v="17451.0"/>
        <s v="13812.0"/>
        <s v="14141.0"/>
        <s v="17183.0"/>
        <s v="14096.0"/>
        <s v="12814.0"/>
        <s v="15866.0"/>
        <s v="14660.0"/>
        <s v="13726.0"/>
        <s v="15690.0"/>
        <s v="17777.0"/>
        <s v="12436.0"/>
        <s v="13147.0"/>
        <s v="13099.0"/>
        <s v="18027.0"/>
        <s v="12794.0"/>
        <s v="12832.0"/>
        <s v="16674.0"/>
        <s v="12375.0"/>
        <s v="16173.0"/>
        <s v="16761.0"/>
        <s v="14067.0"/>
        <s v="13808.0"/>
        <s v="14335.0"/>
        <s v="14965.0"/>
        <s v="15136.0"/>
        <s v="16629.0"/>
        <s v="18261.0"/>
        <s v="15307.0"/>
        <s v="16820.0"/>
        <s v="13949.0"/>
        <s v="14360.0"/>
        <s v="12526.0"/>
        <s v="13130.0"/>
        <s v="13210.0"/>
        <s v="17481.0"/>
        <s v="12685.0"/>
        <s v="17573.0"/>
        <s v="18222.0"/>
        <s v="13244.0"/>
        <s v="12879.0"/>
        <s v="16603.0"/>
        <s v="16910.0"/>
        <s v="15035.0"/>
        <s v="13272.0"/>
        <s v="17317.0"/>
        <s v="13372.0"/>
        <s v="14250.0"/>
        <s v="16796.0"/>
        <s v="14432.0"/>
        <s v="12883.0"/>
        <s v="12965.0"/>
        <s v="15533.0"/>
        <s v="18158.0"/>
        <s v="12884.0"/>
        <s v="16360.0"/>
        <s v="13704.0"/>
        <s v="14359.0"/>
        <s v="12940.0"/>
        <s v="15522.0"/>
        <s v="17037.0"/>
        <s v="12822.0"/>
        <s v="15343.0"/>
        <s v="16959.0"/>
        <s v="12895.0"/>
        <s v="13860.0"/>
        <s v="12756.0"/>
        <s v="15933.0"/>
        <s v="17347.0"/>
        <s v="15103.0"/>
        <s v="15707.0"/>
        <s v="13430.0"/>
        <s v="12566.0"/>
        <s v="13321.0"/>
        <s v="17333.0"/>
        <s v="13518.0"/>
        <s v="16160.0"/>
        <s v="17434.0"/>
        <s v="15511.0"/>
        <s v="17846.0"/>
        <s v="16189.0"/>
        <s v="15417.0"/>
        <s v="12995.0"/>
        <s v="14557.0"/>
        <s v="17144.0"/>
        <s v="16924.0"/>
        <s v="15099.0"/>
        <s v="13323.0"/>
        <s v="14124.0"/>
        <s v="15975.0"/>
        <s v="16878.0"/>
        <s v="15947.0"/>
        <s v="13247.0"/>
        <s v="16689.0"/>
        <s v="16438.0"/>
        <s v="16460.0"/>
        <s v="13325.0"/>
        <s v="12640.0"/>
        <s v="13774.0"/>
        <s v="12752.0"/>
        <s v="15500.0"/>
        <s v="13228.0"/>
        <s v="14356.0"/>
        <s v="17628.0"/>
        <s v="16215.0"/>
        <s v="14164.0"/>
        <s v="17564.0"/>
        <s v="13356.0"/>
        <s v="12390.0"/>
        <s v="18228.0"/>
        <s v="17415.0"/>
        <s v="13350.0"/>
        <s v="12550.0"/>
        <s v="16627.0"/>
        <s v="17475.0"/>
        <s v="14951.0"/>
        <s v="14780.0"/>
        <s v="14887.0"/>
        <s v="15399.0"/>
        <s v="17466.0"/>
        <s v="16379.0"/>
        <s v="15239.0"/>
        <s v="16213.0"/>
        <s v="14261.0"/>
        <s v="12657.0"/>
        <s v="12936.0"/>
        <s v="16236.0"/>
        <s v="16669.0"/>
        <s v="15398.0"/>
        <s v="12906.0"/>
        <s v="17079.0"/>
        <s v="14125.0"/>
        <s v="12952.0"/>
        <s v="12579.0"/>
        <s v="13279.0"/>
        <s v="12546.0"/>
        <s v="15744.0"/>
        <s v="13127.0"/>
        <s v="15763.0"/>
        <s v="15075.0"/>
        <s v="16240.0"/>
        <s v="13336.0"/>
        <s v="14652.0"/>
        <s v="15762.0"/>
        <s v="15475.0"/>
        <s v="12488.0"/>
        <s v="16169.0"/>
        <s v="17506.0"/>
        <s v="16480.0"/>
        <s v="17498.0"/>
        <s v="17131.0"/>
        <s v="13536.0"/>
        <s v="17154.0"/>
        <s v="15429.0"/>
        <s v="16594.0"/>
        <s v="14757.0"/>
        <s v="13670.0"/>
        <s v="12783.0"/>
        <s v="13429.0"/>
        <s v="13390.0"/>
        <s v="18205.0"/>
        <s v="15492.0"/>
        <s v="15344.0"/>
        <s v="13866.0"/>
        <s v="12612.0"/>
        <s v="16999.0"/>
        <s v="13314.0"/>
        <s v="16181.0"/>
        <s v="15568.0"/>
        <s v="14109.0"/>
        <s v="16157.0"/>
        <s v="15348.0"/>
        <s v="13924.0"/>
        <s v="14434.0"/>
        <s v="13061.0"/>
        <s v="16909.0"/>
        <s v="18192.0"/>
        <s v="17447.0"/>
        <s v="17427.0"/>
        <s v="15175.0"/>
        <s v="13960.0"/>
        <s v="17528.0"/>
        <s v="16361.0"/>
        <s v="13886.0"/>
        <s v="13354.0"/>
        <s v="16653.0"/>
        <s v="13759.0"/>
        <s v="17813.0"/>
        <s v="12718.0"/>
        <s v="15949.0"/>
        <s v="13364.0"/>
        <s v="16268.0"/>
        <s v="15565.0"/>
        <s v="13954.0"/>
        <s v="15593.0"/>
        <s v="13095.0"/>
        <s v="13347.0"/>
        <s v="15185.0"/>
        <s v="16404.0"/>
        <s v="16613.0"/>
        <s v="16591.0"/>
        <s v="13558.0"/>
        <s v="16930.0"/>
        <s v="16533.0"/>
        <s v="18059.0"/>
        <s v="14488.0"/>
        <s v="16747.0"/>
        <s v="14333.0"/>
        <s v="14815.0"/>
        <s v="15088.0"/>
        <s v="15930.0"/>
        <s v="13801.0"/>
        <s v="16881.0"/>
        <s v="17014.0"/>
        <s v="14184.0"/>
        <s v="13351.0"/>
        <s v="15739.0"/>
        <s v="12512.0"/>
        <s v="17957.0"/>
        <s v="16106.0"/>
        <s v="13483.0"/>
        <s v="16478.0"/>
        <s v="16020.0"/>
        <s v="16803.0"/>
        <s v="13947.0"/>
        <s v="16758.0"/>
        <s v="12719.0"/>
        <s v="14054.0"/>
        <s v="12723.0"/>
        <s v="18033.0"/>
        <s v="13845.0"/>
        <s v="12628.0"/>
        <s v="14317.0"/>
        <s v="16295.0"/>
        <s v="17295.0"/>
        <s v="13504.0"/>
        <s v="13422.0"/>
        <s v="16432.0"/>
        <s v="13816.0"/>
        <s v="14518.0"/>
        <s v="13882.0"/>
        <s v="15937.0"/>
        <s v="17453.0"/>
        <s v="15300.0"/>
        <s v="13348.0"/>
        <s v="14592.0"/>
        <s v="17030.0"/>
        <s v="12420.0"/>
        <s v="14792.0"/>
        <s v="14138.0"/>
        <s v="15297.0"/>
        <s v="13876.0"/>
        <s v="12740.0"/>
        <s v="17086.0"/>
        <s v="13806.0"/>
        <s v="12856.0"/>
        <s v="13419.0"/>
        <s v="17509.0"/>
        <s v="16900.0"/>
        <s v="13755.0"/>
        <s v="16248.0"/>
        <s v="15612.0"/>
        <s v="15787.0"/>
        <s v="13260.0"/>
        <s v="15821.0"/>
        <s v="18088.0"/>
        <s v="16685.0"/>
        <s v="13193.0"/>
        <s v="13212.0"/>
        <s v="14801.0"/>
        <s v="16380.0"/>
        <s v="15193.0"/>
        <s v="14027.0"/>
        <s v="16179.0"/>
        <s v="17425.0"/>
        <s v="18169.0"/>
        <s v="18126.0"/>
        <s v="16688.0"/>
        <s v="16982.0"/>
        <s v="15330.0"/>
        <s v="17186.0"/>
        <s v="13685.0"/>
        <s v="13352.0"/>
        <s v="15553.0"/>
        <s v="12607.0"/>
        <s v="17459.0"/>
        <s v="12772.0"/>
        <s v="16561.0"/>
        <s v="14121.0"/>
        <s v="17119.0"/>
        <s v="17620.0"/>
        <s v="12824.0"/>
        <s v="16171.0"/>
        <s v="12536.0"/>
        <s v="13690.0"/>
        <s v="14642.0"/>
        <s v="12602.0"/>
        <s v="16753.0"/>
        <s v="17737.0"/>
        <s v="12667.0"/>
        <s v="12498.0"/>
        <s v="17279.0"/>
        <s v="14251.0"/>
        <s v="12446.0"/>
        <s v="14234.0"/>
        <s v="13853.0"/>
        <s v="16793.0"/>
        <s v="18130.0"/>
        <s v="17614.0"/>
        <s v="13858.0"/>
        <s v="14856.0"/>
        <s v="14089.0"/>
        <s v="13810.0"/>
        <s v="13006.0"/>
        <s v="17986.0"/>
        <s v="14910.0"/>
        <s v="16243.0"/>
        <s v="14547.0"/>
        <s v="16052.0"/>
        <s v="15113.0"/>
        <s v="17520.0"/>
        <s v="13923.0"/>
        <s v="15335.0"/>
        <s v="17206.0"/>
        <s v="15066.0"/>
        <s v="16363.0"/>
        <s v="14830.0"/>
        <s v="15355.0"/>
        <s v="14015.0"/>
        <s v="15327.0"/>
        <s v="14554.0"/>
        <s v="12611.0"/>
        <s v="14179.0"/>
        <s v="15604.0"/>
        <s v="12572.0"/>
        <s v="16123.0"/>
        <s v="16851.0"/>
        <s v="17148.0"/>
        <s v="17549.0"/>
        <s v="17973.0"/>
        <s v="15610.0"/>
        <s v="15853.0"/>
        <s v="18019.0"/>
        <s v="14698.0"/>
        <s v="16826.0"/>
        <s v="17824.0"/>
        <s v="12522.0"/>
        <s v="16260.0"/>
        <s v="14638.0"/>
        <s v="14923.0"/>
        <s v="13366.0"/>
        <s v="17125.0"/>
        <s v="15836.0"/>
        <s v="16313.0"/>
        <s v="13460.0"/>
        <s v="15286.0"/>
        <s v="17832.0"/>
        <s v="12646.0"/>
        <s v="16015.0"/>
        <s v="16311.0"/>
        <s v="15740.0"/>
        <s v="15000.0"/>
        <s v="13471.0"/>
        <s v="18005.0"/>
        <s v="15427.0"/>
        <s v="17836.0"/>
        <s v="14629.0"/>
        <s v="15592.0"/>
        <s v="15516.0"/>
        <s v="14764.0"/>
        <s v="18240.0"/>
        <s v="15844.0"/>
        <s v="13176.0"/>
        <s v="12398.0"/>
        <s v="15345.0"/>
        <s v="16708.0"/>
        <s v="15963.0"/>
        <s v="18045.0"/>
        <s v="13182.0"/>
        <s v="13028.0"/>
        <s v="13978.0"/>
        <s v="16056.0"/>
        <s v="12812.0"/>
        <s v="14539.0"/>
        <s v="17712.0"/>
        <s v="14102.0"/>
        <s v="15320.0"/>
        <s v="12448.0"/>
        <s v="12827.0"/>
        <s v="15993.0"/>
        <s v="17895.0"/>
        <s v="12630.0"/>
        <s v="17684.0"/>
        <s v="14752.0"/>
        <s v="14971.0"/>
        <s v="16026.0"/>
        <s v="16513.0"/>
        <s v="12430.0"/>
        <s v="14357.0"/>
        <s v="16855.0"/>
        <s v="16164.0"/>
        <s v="14218.0"/>
        <s v="15096.0"/>
        <s v="18030.0"/>
        <s v="14416.0"/>
        <s v="17839.0"/>
        <s v="12912.0"/>
        <s v="14582.0"/>
        <s v="16079.0"/>
        <s v="17590.0"/>
        <s v="15054.0"/>
        <s v="14158.0"/>
        <s v="16506.0"/>
        <s v="13822.0"/>
        <s v="18067.0"/>
        <s v="15444.0"/>
        <s v="12581.0"/>
        <s v="15360.0"/>
        <s v="15667.0"/>
        <s v="12552.0"/>
        <s v="15977.0"/>
        <s v="13697.0"/>
        <s v="14345.0"/>
        <s v="17503.0"/>
        <s v="12491.0"/>
        <s v="14485.0"/>
        <s v="13868.0"/>
        <s v="17668.0"/>
        <s v="16971.0"/>
        <s v="16352.0"/>
        <s v="15830.0"/>
        <s v="15275.0"/>
        <s v="16790.0"/>
        <s v="15576.0"/>
        <s v="18105.0"/>
        <s v="18164.0"/>
        <s v="14974.0"/>
        <s v="17947.0"/>
        <s v="13318.0"/>
        <s v="18104.0"/>
        <s v="13271.0"/>
        <s v="17595.0"/>
        <s v="14528.0"/>
        <s v="16337.0"/>
        <s v="14098.0"/>
        <s v="16322.0"/>
        <s v="16914.0"/>
        <s v="12544.0"/>
        <s v="13914.0"/>
        <s v="13467.0"/>
        <s v="17078.0"/>
        <s v="13447.0"/>
        <s v="15010.0"/>
        <s v="16318.0"/>
        <s v="13938.0"/>
        <s v="15017.0"/>
        <s v="12882.0"/>
        <s v="17387.0"/>
        <s v="13532.0"/>
        <s v="15156.0"/>
        <s v="14174.0"/>
        <s v="13040.0"/>
        <s v="15883.0"/>
        <s v="14664.0"/>
        <s v="15526.0"/>
        <s v="17831.0"/>
        <s v="17761.0"/>
        <s v="13673.0"/>
        <s v="14073.0"/>
        <s v="16070.0"/>
        <s v="13066.0"/>
        <s v="14140.0"/>
        <s v="16505.0"/>
        <s v="17313.0"/>
        <s v="18216.0"/>
        <s v="15153.0"/>
        <s v="16759.0"/>
        <s v="16751.0"/>
        <s v="12893.0"/>
        <s v="14836.0"/>
        <s v="12532.0"/>
        <s v="16516.0"/>
        <s v="13522.0"/>
        <s v="14354.0"/>
        <s v="16953.0"/>
        <s v="18274.0"/>
        <s v="15450.0"/>
        <s v="15531.0"/>
        <s v="17500.0"/>
        <s v="17197.0"/>
        <s v="16025.0"/>
        <s v="12659.0"/>
        <s v="17461.0"/>
        <s v="17791.0"/>
        <s v="15463.0"/>
        <s v="12617.0"/>
        <s v="14863.0"/>
        <s v="12508.0"/>
        <s v="17502.0"/>
        <s v="14789.0"/>
        <s v="18209.0"/>
        <s v="12985.0"/>
        <s v="15557.0"/>
        <s v="15692.0"/>
        <s v="17052.0"/>
        <s v="18014.0"/>
        <s v="13732.0"/>
        <s v="14661.0"/>
        <s v="13170.0"/>
        <s v="15654.0"/>
        <s v="13146.0"/>
        <s v="13603.0"/>
        <s v="12938.0"/>
        <s v="15168.0"/>
        <s v="17538.0"/>
        <s v="18082.0"/>
        <s v="18117.0"/>
        <s v="17566.0"/>
        <s v="16207.0"/>
        <s v="12762.0"/>
        <s v="17793.0"/>
        <s v="16504.0"/>
        <s v="15009.0"/>
        <s v="16423.0"/>
        <s v="15419.0"/>
        <s v="15758.0"/>
        <s v="14666.0"/>
        <s v="17153.0"/>
        <s v="12950.0"/>
        <s v="15556.0"/>
        <s v="17357.0"/>
        <s v="13449.0"/>
        <s v="14385.0"/>
        <s v="13926.0"/>
        <s v="17896.0"/>
        <s v="17835.0"/>
        <s v="15657.0"/>
        <s v="13160.0"/>
        <s v="17985.0"/>
        <s v="14362.0"/>
        <s v="13828.0"/>
        <s v="15435.0"/>
        <s v="14641.0"/>
        <s v="12603.0"/>
        <s v="12618.0"/>
        <s v="15621.0"/>
        <s v="17904.0"/>
        <s v="17650.0"/>
        <s v="12702.0"/>
        <s v="14881.0"/>
        <s v="17523.0"/>
        <s v="14950.0"/>
        <s v="14860.0"/>
        <s v="17636.0"/>
        <s v="13142.0"/>
        <s v="14300.0"/>
        <s v="12658.0"/>
        <s v="12795.0"/>
        <s v="15567.0"/>
        <s v="12984.0"/>
        <s v="17253.0"/>
        <s v="18139.0"/>
        <s v="15274.0"/>
        <s v="17010.0"/>
        <s v="17100.0"/>
        <s v="15699.0"/>
        <s v="16956.0"/>
        <s v="17600.0"/>
        <s v="15877.0"/>
        <s v="14424.0"/>
        <s v="13322.0"/>
        <s v="17297.0"/>
        <s v="13986.0"/>
        <s v="18249.0"/>
        <s v="16376.0"/>
        <s v="16811.0"/>
        <s v="12452.0"/>
        <s v="13638.0"/>
        <s v="16482.0"/>
        <s v="14785.0"/>
        <s v="15725.0"/>
        <s v="17247.0"/>
        <s v="18184.0"/>
        <s v="17727.0"/>
        <s v="14703.0"/>
        <s v="17385.0"/>
        <s v="17232.0"/>
        <s v="13332.0"/>
        <s v="14946.0"/>
        <s v="13596.0"/>
        <s v="17885.0"/>
        <s v="14093.0"/>
        <s v="15721.0"/>
        <s v="13844.0"/>
        <s v="12660.0"/>
        <s v="12479.0"/>
        <s v="17379.0"/>
        <s v="16800.0"/>
        <s v="17806.0"/>
        <s v="13188.0"/>
        <s v="13349.0"/>
        <s v="15619.0"/>
        <s v="15148.0"/>
        <s v="14601.0"/>
        <s v="15783.0"/>
        <s v="16479.0"/>
        <s v="15790.0"/>
        <s v="13521.0"/>
        <s v="14349.0"/>
        <s v="12966.0"/>
        <s v="15060.0"/>
        <s v="17911.0"/>
        <s v="14804.0"/>
        <s v="15904.0"/>
        <s v="16789.0"/>
        <s v="12558.0"/>
        <s v="17942.0"/>
        <s v="12587.0"/>
        <s v="13560.0"/>
        <s v="15539.0"/>
        <s v="13017.0"/>
        <s v="13153.0"/>
        <s v="17936.0"/>
        <s v="18015.0"/>
        <s v="16597.0"/>
        <s v="13790.0"/>
        <s v="12367.0"/>
        <s v="12478.0"/>
        <s v="15318.0"/>
        <s v="17914.0"/>
        <s v="16528.0"/>
        <s v="12442.0"/>
        <s v="12650.0"/>
        <s v="14578.0"/>
        <s v="16000.0"/>
        <s v="15195.0"/>
        <s v="13436.0"/>
        <s v="15520.0"/>
        <s v="13298.0"/>
        <s v="12713.0"/>
      </sharedItems>
    </cacheField>
    <cacheField name="Ulke_Adi" numFmtId="49">
      <sharedItems count="41">
        <s v="United Kingdom"/>
        <s v="France"/>
        <s v="USA"/>
        <s v="Belgium"/>
        <s v="Australia"/>
        <s v="EIRE"/>
        <s v="Germany"/>
        <s v="Portugal"/>
        <s v="Denmark"/>
        <s v="Netherlands"/>
        <s v="Poland"/>
        <s v="Channel Islands"/>
        <s v="Spain"/>
        <s v="Cyprus"/>
        <s v="Greece"/>
        <s v="Norway"/>
        <s v="Austria"/>
        <s v="Sweden"/>
        <s v="United Arab Emirates"/>
        <s v="Finland"/>
        <s v="Italy"/>
        <s v="Switzerland"/>
        <s v="Japan"/>
        <s v="Unspecified"/>
        <s v="Nigeria"/>
        <s v="Malta"/>
        <s v="RSA"/>
        <s v="Singapore"/>
        <s v="Bahrain"/>
        <s v="Thailand"/>
        <s v="Israel"/>
        <s v="Lithuania"/>
        <s v="West Indies"/>
        <s v="Korea"/>
        <s v="Brazil"/>
        <s v="Canada"/>
        <s v="Iceland"/>
        <s v="Lebanon"/>
        <s v="Saudi Arabia"/>
        <s v="Czech Republic"/>
        <s v="European Community"/>
      </sharedItems>
    </cacheField>
    <cacheField name="Satir_Ciro" numFmtId="49">
      <sharedItems containsSemiMixedTypes="0" containsString="0" containsNumber="1" minValue="1E-3" maxValue="168470"/>
    </cacheField>
    <cacheField name="Yil_Ay" numFmtId="49">
      <sharedItems count="25">
        <s v="2009-12"/>
        <s v="2010-01"/>
        <s v="2010-02"/>
        <s v="2010-03"/>
        <s v="2010-04"/>
        <s v="2010-05"/>
        <s v="2010-06"/>
        <s v="2010-07"/>
        <s v="2010-08"/>
        <s v="2010-09"/>
        <s v="2010-10"/>
        <s v="2010-11"/>
        <s v="2010-12"/>
        <s v="2011-01"/>
        <s v="2011-02"/>
        <s v="2011-03"/>
        <s v="2011-04"/>
        <s v="2011-05"/>
        <s v="2011-06"/>
        <s v="2011-07"/>
        <s v="2011-08"/>
        <s v="2011-09"/>
        <s v="2011-10"/>
        <s v="2011-11"/>
        <s v="2011-12"/>
      </sharedItems>
    </cacheField>
    <cacheField name="InvoiceDate" numFmtId="49">
      <sharedItems/>
    </cacheField>
  </cacheFields>
  <extLst>
    <ext xmlns:x14="http://schemas.microsoft.com/office/spreadsheetml/2009/9/main" uri="{725AE2AE-9491-48be-B2B4-4EB974FC3084}">
      <x14:pivotCacheDefinition pivotCacheId="366770006"/>
    </ext>
  </extLst>
</pivotCach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lke_Adi" xr10:uid="{576BE4D3-A2B4-4AD2-BA3D-6D68DF14C13E}" sourceName="Ulke_Adi">
  <data>
    <tabular pivotCacheId="366770006">
      <items count="41">
        <i x="4" s="1"/>
        <i x="16" s="1"/>
        <i x="28" s="1"/>
        <i x="3" s="1"/>
        <i x="34" s="1"/>
        <i x="35" s="1"/>
        <i x="11" s="1"/>
        <i x="13" s="1"/>
        <i x="39" s="1"/>
        <i x="8" s="1"/>
        <i x="5" s="1"/>
        <i x="40" s="1"/>
        <i x="19" s="1"/>
        <i x="1" s="1"/>
        <i x="6" s="1"/>
        <i x="14" s="1"/>
        <i x="36" s="1"/>
        <i x="30" s="1"/>
        <i x="20" s="1"/>
        <i x="22" s="1"/>
        <i x="33" s="1"/>
        <i x="37" s="1"/>
        <i x="31" s="1"/>
        <i x="25" s="1"/>
        <i x="9" s="1"/>
        <i x="24" s="1"/>
        <i x="15" s="1"/>
        <i x="10" s="1"/>
        <i x="7" s="1"/>
        <i x="26" s="1"/>
        <i x="38" s="1"/>
        <i x="27" s="1"/>
        <i x="12" s="1"/>
        <i x="17" s="1"/>
        <i x="21" s="1"/>
        <i x="29" s="1"/>
        <i x="18" s="1"/>
        <i x="0" s="1"/>
        <i x="23" s="1"/>
        <i x="2" s="1"/>
        <i x="3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il_Ay" xr10:uid="{481C843D-9822-49C8-9DE2-0AA5C56F18B7}" sourceName="Yil_Ay">
  <data>
    <tabular pivotCacheId="366770006">
      <items count="2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lke_Adi" xr10:uid="{73A0CB6C-AA00-4DFE-B4BD-1456E5FBEBA3}" cache="Dilimleyici_Ulke_Adi" caption="Ulke_Adi" rowHeight="247650"/>
  <slicer name="Yil_Ay" xr10:uid="{A89CC4D4-A970-49F6-8C6B-AC208B0962EC}" cache="Dilimleyici_Yil_Ay" caption="Yil_Ay" rowHeight="247650"/>
</slicer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78C3-0C53-4B83-8601-81E9F69377D8}">
  <dimension ref="A1"/>
  <sheetViews>
    <sheetView showGridLines="0" tabSelected="1" zoomScale="66" workbookViewId="0">
      <selection activeCell="W25" sqref="W25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342C55804DD2D4CB6F66E8E27F09D4B" ma:contentTypeVersion="8" ma:contentTypeDescription="Yeni belge oluşturun." ma:contentTypeScope="" ma:versionID="0007425526c3c44afc93c0c1150d7420">
  <xsd:schema xmlns:xsd="http://www.w3.org/2001/XMLSchema" xmlns:xs="http://www.w3.org/2001/XMLSchema" xmlns:p="http://schemas.microsoft.com/office/2006/metadata/properties" xmlns:ns3="3ed2fffa-1fe6-457f-b1e4-7dec20b6bf08" xmlns:ns4="175fa29a-15a1-41a6-bb83-45d1818cd1ad" targetNamespace="http://schemas.microsoft.com/office/2006/metadata/properties" ma:root="true" ma:fieldsID="c491ecc5d89739c3a6a7e1d3cef953d5" ns3:_="" ns4:_="">
    <xsd:import namespace="3ed2fffa-1fe6-457f-b1e4-7dec20b6bf08"/>
    <xsd:import namespace="175fa29a-15a1-41a6-bb83-45d1818cd1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2fffa-1fe6-457f-b1e4-7dec20b6b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fa29a-15a1-41a6-bb83-45d1818cd1a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d2fffa-1fe6-457f-b1e4-7dec20b6bf08" xsi:nil="true"/>
  </documentManagement>
</p:properties>
</file>

<file path=customXml/itemProps1.xml><?xml version="1.0" encoding="utf-8"?>
<ds:datastoreItem xmlns:ds="http://schemas.openxmlformats.org/officeDocument/2006/customXml" ds:itemID="{16571EF4-1716-4E58-A99E-8CB43C2F9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2fffa-1fe6-457f-b1e4-7dec20b6bf08"/>
    <ds:schemaRef ds:uri="175fa29a-15a1-41a6-bb83-45d1818cd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FB130D-5EA5-4A5F-A9CA-962A603CD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F760F5-AD7A-47B6-BD56-F30840FAE2F2}">
  <ds:schemaRefs>
    <ds:schemaRef ds:uri="http://schemas.microsoft.com/office/2006/documentManagement/types"/>
    <ds:schemaRef ds:uri="3ed2fffa-1fe6-457f-b1e4-7dec20b6bf08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175fa29a-15a1-41a6-bb83-45d1818cd1ad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MELİKE BAĞCI</dc:creator>
  <cp:lastModifiedBy>MELİKE BAĞCI</cp:lastModifiedBy>
  <dcterms:created xsi:type="dcterms:W3CDTF">2026-06-27T16:28:40Z</dcterms:created>
  <dcterms:modified xsi:type="dcterms:W3CDTF">2026-06-27T16:30:38Z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0x010100F342C55804DD2D4CB6F66E8E27F09D4B</vt:lpwstr>
  </property>
</Properties>
</file>