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like\Downloads\"/>
    </mc:Choice>
  </mc:AlternateContent>
  <bookViews>
    <workbookView xWindow="0" yWindow="0" windowWidth="20490" windowHeight="777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" i="1" l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G1" i="1"/>
  <c r="AF1" i="1" l="1"/>
</calcChain>
</file>

<file path=xl/comments1.xml><?xml version="1.0" encoding="utf-8"?>
<comments xmlns="http://schemas.openxmlformats.org/spreadsheetml/2006/main">
  <authors>
    <author>melike bektaş</author>
  </authors>
  <commentList>
    <comment ref="AF1" authorId="0" shapeId="0">
      <text>
        <r>
          <rPr>
            <b/>
            <sz val="9"/>
            <color indexed="81"/>
            <rFont val="Tahoma"/>
            <charset val="1"/>
          </rPr>
          <t>melike bektaş:</t>
        </r>
        <r>
          <rPr>
            <sz val="9"/>
            <color indexed="81"/>
            <rFont val="Tahoma"/>
            <charset val="1"/>
          </rPr>
          <t xml:space="preserve">
bu sütun ortalamaların bulunduğu sütundur.</t>
        </r>
      </text>
    </comment>
    <comment ref="AG1" authorId="0" shapeId="0">
      <text>
        <r>
          <rPr>
            <b/>
            <sz val="9"/>
            <color indexed="81"/>
            <rFont val="Tahoma"/>
            <charset val="1"/>
          </rPr>
          <t>melike bektaş:</t>
        </r>
        <r>
          <rPr>
            <sz val="9"/>
            <color indexed="81"/>
            <rFont val="Tahoma"/>
            <charset val="1"/>
          </rPr>
          <t xml:space="preserve">
bu sütun standart sapmaların olduğu sütundur.
</t>
        </r>
      </text>
    </comment>
  </commentList>
</comment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1"/>
  <sheetViews>
    <sheetView tabSelected="1" topLeftCell="Q1" workbookViewId="0">
      <selection activeCell="AH7" sqref="AH7"/>
    </sheetView>
  </sheetViews>
  <sheetFormatPr defaultRowHeight="15" x14ac:dyDescent="0.25"/>
  <sheetData>
    <row r="1" spans="1:33" x14ac:dyDescent="0.25">
      <c r="A1">
        <v>0</v>
      </c>
      <c r="B1">
        <v>4.9788770873273549</v>
      </c>
      <c r="C1">
        <v>2.9870662184154164</v>
      </c>
      <c r="D1">
        <v>-0.9933908956671601</v>
      </c>
      <c r="E1">
        <v>4.9792000916623138</v>
      </c>
      <c r="F1">
        <v>-0.99567962073940763</v>
      </c>
      <c r="G1">
        <v>-3.9810678487481912</v>
      </c>
      <c r="H1">
        <v>-3.9803950296829749</v>
      </c>
      <c r="I1">
        <v>2.9845855353597877</v>
      </c>
      <c r="J1">
        <v>0.99873198593913493</v>
      </c>
      <c r="K1">
        <v>2.9847978774071988</v>
      </c>
      <c r="L1">
        <v>-4.9761110738982302</v>
      </c>
      <c r="M1">
        <v>-1.9951644242125954</v>
      </c>
      <c r="N1">
        <v>-0.99637596206766621</v>
      </c>
      <c r="O1">
        <v>-1.9926622256506994</v>
      </c>
      <c r="P1">
        <v>1.9918074034682323</v>
      </c>
      <c r="Q1">
        <v>-1.9923194818569994</v>
      </c>
      <c r="R1">
        <v>-0.99337183324791423</v>
      </c>
      <c r="S1">
        <v>0.99368277119858761</v>
      </c>
      <c r="T1">
        <v>4.980415059045991</v>
      </c>
      <c r="U1">
        <v>2.9851749726768055</v>
      </c>
      <c r="V1">
        <v>3.9834919350014668</v>
      </c>
      <c r="W1">
        <v>-1.9937831798446972</v>
      </c>
      <c r="X1">
        <v>-3.9780304447934802</v>
      </c>
      <c r="Y1">
        <v>5.0742661453776396E-3</v>
      </c>
      <c r="Z1">
        <v>-4.9765523010145314</v>
      </c>
      <c r="AA1">
        <v>3.9816342995454037</v>
      </c>
      <c r="AB1">
        <v>-0.99815665944535992</v>
      </c>
      <c r="AC1">
        <v>1.0881708179122282E-3</v>
      </c>
      <c r="AD1">
        <v>-0.9966408526875391</v>
      </c>
      <c r="AE1">
        <v>2.9817738365607984</v>
      </c>
      <c r="AF1">
        <f>AVERAGE(A1:AE1)</f>
        <v>0.19282902183917211</v>
      </c>
      <c r="AG1">
        <f>STDEV(A1:AE1)</f>
        <v>3.0239989411586943</v>
      </c>
    </row>
    <row r="2" spans="1:33" x14ac:dyDescent="0.25">
      <c r="A2">
        <v>0</v>
      </c>
      <c r="B2">
        <v>1.0061249386613946</v>
      </c>
      <c r="C2">
        <v>-1.8492881588453895E-3</v>
      </c>
      <c r="D2">
        <v>6.9645082452453329</v>
      </c>
      <c r="E2">
        <v>3.9782350978092755</v>
      </c>
      <c r="F2">
        <v>-4.9742198489513241</v>
      </c>
      <c r="G2">
        <v>-4.9752904504040654</v>
      </c>
      <c r="H2">
        <v>-1.9888680274363009</v>
      </c>
      <c r="I2">
        <v>4.091501196670232E-4</v>
      </c>
      <c r="J2">
        <v>3.9795568130708876</v>
      </c>
      <c r="K2">
        <v>5.9708520367577043</v>
      </c>
      <c r="L2">
        <v>-1.9898189896669505</v>
      </c>
      <c r="M2">
        <v>-2.9864258301247246</v>
      </c>
      <c r="N2">
        <v>0.99635999648947138</v>
      </c>
      <c r="O2">
        <v>2.9853196744549959</v>
      </c>
      <c r="P2">
        <v>-0.99810719574427176</v>
      </c>
      <c r="Q2">
        <v>-3.9819345397472734</v>
      </c>
      <c r="R2">
        <v>-1.9902789642143932</v>
      </c>
      <c r="S2">
        <v>2.9822196571892299</v>
      </c>
      <c r="T2">
        <v>0.99471521409436847</v>
      </c>
      <c r="U2">
        <v>0.99474561696386832</v>
      </c>
      <c r="V2">
        <v>-0.99293396159195224</v>
      </c>
      <c r="W2">
        <v>-4.9730108564010491</v>
      </c>
      <c r="X2">
        <v>-0.99827707484643857</v>
      </c>
      <c r="Y2">
        <v>2.9854566708727983</v>
      </c>
      <c r="Z2">
        <v>8.6249288544754041E-3</v>
      </c>
      <c r="AA2">
        <v>2.9842848686474666</v>
      </c>
      <c r="AB2">
        <v>0.99093587343465872</v>
      </c>
      <c r="AC2">
        <v>0.99308445043765037</v>
      </c>
      <c r="AD2">
        <v>3.4591242263198266E-5</v>
      </c>
      <c r="AE2">
        <v>-2.98658036294903</v>
      </c>
      <c r="AF2">
        <f t="shared" ref="AF2:AF31" si="0">AVERAGE(A2:AE2)</f>
        <v>0.16057653013254475</v>
      </c>
      <c r="AG2">
        <f t="shared" ref="AG2:AG31" si="1">STDEV(A2:AE2)</f>
        <v>3.0516256140621842</v>
      </c>
    </row>
    <row r="3" spans="1:33" x14ac:dyDescent="0.25">
      <c r="A3">
        <v>0</v>
      </c>
      <c r="B3">
        <v>-5.9691584730918716</v>
      </c>
      <c r="C3">
        <v>4.9752053220910231</v>
      </c>
      <c r="D3">
        <v>-3.978647873155587</v>
      </c>
      <c r="E3">
        <v>-1.9888404163232145</v>
      </c>
      <c r="F3">
        <v>3.9786005225151668</v>
      </c>
      <c r="G3">
        <v>0.99212366228326621</v>
      </c>
      <c r="H3">
        <v>-4.972027076562088</v>
      </c>
      <c r="I3">
        <v>-0.99225457047659926</v>
      </c>
      <c r="J3">
        <v>-2.986956665259183</v>
      </c>
      <c r="K3">
        <v>0.99493266579342765</v>
      </c>
      <c r="L3">
        <v>-1.9841975403488077</v>
      </c>
      <c r="M3">
        <v>2.5117195344319899E-3</v>
      </c>
      <c r="N3">
        <v>1.994016887740387</v>
      </c>
      <c r="O3">
        <v>-2.9839222477997596</v>
      </c>
      <c r="P3">
        <v>2.98337244140167</v>
      </c>
      <c r="Q3">
        <v>-8.29407335020999E-4</v>
      </c>
      <c r="R3">
        <v>-2.9843609476299489</v>
      </c>
      <c r="S3">
        <v>-5.9698689024197735</v>
      </c>
      <c r="T3">
        <v>1.9919855733371745</v>
      </c>
      <c r="U3">
        <v>-0.99420636789282524</v>
      </c>
      <c r="V3">
        <v>-5.1891354859756999E-3</v>
      </c>
      <c r="W3">
        <v>3.9825299017923976</v>
      </c>
      <c r="X3">
        <v>-1.9867621649621456</v>
      </c>
      <c r="Y3">
        <v>1.9963946944830151</v>
      </c>
      <c r="Z3">
        <v>1.9923309359401986</v>
      </c>
      <c r="AA3">
        <v>0.98997606976128005</v>
      </c>
      <c r="AB3">
        <v>7.9617379438251854</v>
      </c>
      <c r="AC3">
        <v>0.99584622215943464</v>
      </c>
      <c r="AD3">
        <v>-0.99274855839044651</v>
      </c>
      <c r="AE3">
        <v>2.7284396965728264E-3</v>
      </c>
      <c r="AF3">
        <f t="shared" si="0"/>
        <v>-9.5344430476729441E-2</v>
      </c>
      <c r="AG3">
        <f t="shared" si="1"/>
        <v>3.1709454155596983</v>
      </c>
    </row>
    <row r="4" spans="1:33" x14ac:dyDescent="0.25">
      <c r="A4">
        <v>0</v>
      </c>
      <c r="B4">
        <v>6.2282211234508788E-3</v>
      </c>
      <c r="C4">
        <v>-2.9809729450106666</v>
      </c>
      <c r="D4">
        <v>1.989932983295102</v>
      </c>
      <c r="E4">
        <v>1.9917877857194248</v>
      </c>
      <c r="F4">
        <v>2.9868489594565135</v>
      </c>
      <c r="G4">
        <v>-2.7826418420477434E-3</v>
      </c>
      <c r="H4">
        <v>4.9776218668965262</v>
      </c>
      <c r="I4">
        <v>0.99587238998271821</v>
      </c>
      <c r="J4">
        <v>-2.6346530214677614E-3</v>
      </c>
      <c r="K4">
        <v>4.9742002669015699</v>
      </c>
      <c r="L4">
        <v>-0.99362809029083288</v>
      </c>
      <c r="M4">
        <v>-1.9849648777629307</v>
      </c>
      <c r="N4">
        <v>1.9918689764709256</v>
      </c>
      <c r="O4">
        <v>1.9899386254635547</v>
      </c>
      <c r="P4">
        <v>-3.9798738190295611</v>
      </c>
      <c r="Q4">
        <v>-3.9783003674086084</v>
      </c>
      <c r="R4">
        <v>-0.98706171928530417</v>
      </c>
      <c r="S4">
        <v>1.9883539018759611</v>
      </c>
      <c r="T4">
        <v>-0.99573482453000217</v>
      </c>
      <c r="U4">
        <v>5.9736490313997006</v>
      </c>
      <c r="V4">
        <v>-3.7746539135428692E-3</v>
      </c>
      <c r="W4">
        <v>3.9771460849943021</v>
      </c>
      <c r="X4">
        <v>6.1162576788485971E-3</v>
      </c>
      <c r="Y4">
        <v>-1.9906859329836852</v>
      </c>
      <c r="Z4">
        <v>2.9895217282143749</v>
      </c>
      <c r="AA4">
        <v>3.9776210483191203</v>
      </c>
      <c r="AB4">
        <v>1.9873549737614582</v>
      </c>
      <c r="AC4">
        <v>3.9813574702691992</v>
      </c>
      <c r="AD4">
        <v>2.9847554793295199</v>
      </c>
      <c r="AE4">
        <v>-5.975760876199784</v>
      </c>
      <c r="AF4">
        <f t="shared" si="0"/>
        <v>0.83529034354431742</v>
      </c>
      <c r="AG4">
        <f t="shared" si="1"/>
        <v>2.8850195129935545</v>
      </c>
    </row>
    <row r="5" spans="1:33" x14ac:dyDescent="0.25">
      <c r="A5">
        <v>0</v>
      </c>
      <c r="B5">
        <v>-5.9603473821965887</v>
      </c>
      <c r="C5">
        <v>-1.9911038549177171</v>
      </c>
      <c r="D5">
        <v>-1.9845592085050119</v>
      </c>
      <c r="E5">
        <v>1.9871594335509248</v>
      </c>
      <c r="F5">
        <v>2.3390585422450659E-3</v>
      </c>
      <c r="G5">
        <v>-3.9763271522331305</v>
      </c>
      <c r="H5">
        <v>2.9864922233823075</v>
      </c>
      <c r="I5">
        <v>-6.9671893991657408</v>
      </c>
      <c r="J5">
        <v>-1.9912216525577628</v>
      </c>
      <c r="K5">
        <v>1.992360665073948</v>
      </c>
      <c r="L5">
        <v>-1.988534685967003</v>
      </c>
      <c r="M5">
        <v>-3.9811511470247125</v>
      </c>
      <c r="N5">
        <v>-6.9646978962137567</v>
      </c>
      <c r="O5">
        <v>2.9871433385258914</v>
      </c>
      <c r="P5">
        <v>3.9786498928878249</v>
      </c>
      <c r="Q5">
        <v>-2.9827060659638436</v>
      </c>
      <c r="R5">
        <v>1.987972502219822</v>
      </c>
      <c r="S5">
        <v>-3.9746760749564887</v>
      </c>
      <c r="T5">
        <v>3.0991672039247416E-3</v>
      </c>
      <c r="U5">
        <v>-0.99174102741625025</v>
      </c>
      <c r="V5">
        <v>5.9680435352694827</v>
      </c>
      <c r="W5">
        <v>4.7326934765056704E-4</v>
      </c>
      <c r="X5">
        <v>1.9888852146432781</v>
      </c>
      <c r="Y5">
        <v>1.989151927703189</v>
      </c>
      <c r="Z5">
        <v>-1.9900464197597505</v>
      </c>
      <c r="AA5">
        <v>-2.9837074218621917</v>
      </c>
      <c r="AB5">
        <v>-3.978312681666929</v>
      </c>
      <c r="AC5">
        <v>-0.99454251670914684</v>
      </c>
      <c r="AD5">
        <v>2.9823386811916324</v>
      </c>
      <c r="AE5">
        <v>3.9815632761084694</v>
      </c>
      <c r="AF5">
        <f t="shared" si="0"/>
        <v>-0.6730707226279169</v>
      </c>
      <c r="AG5">
        <f t="shared" si="1"/>
        <v>3.3426037341065764</v>
      </c>
    </row>
    <row r="6" spans="1:33" x14ac:dyDescent="0.25">
      <c r="A6">
        <v>0</v>
      </c>
      <c r="B6">
        <v>-0.99636731486826169</v>
      </c>
      <c r="C6">
        <v>0.99188287873059966</v>
      </c>
      <c r="D6">
        <v>4.9750294087276856</v>
      </c>
      <c r="E6">
        <v>4.9759559518082757</v>
      </c>
      <c r="F6">
        <v>-0.99231746608747551</v>
      </c>
      <c r="G6">
        <v>1.9894554567002951</v>
      </c>
      <c r="H6">
        <v>4.2117829703938927E-3</v>
      </c>
      <c r="I6">
        <v>-3.9813705339153862</v>
      </c>
      <c r="J6">
        <v>2.9876312400866105</v>
      </c>
      <c r="K6">
        <v>0.99305780238202535</v>
      </c>
      <c r="L6">
        <v>-2.982441308872676</v>
      </c>
      <c r="M6">
        <v>1.9894802326217722</v>
      </c>
      <c r="N6">
        <v>5.9703026801913044</v>
      </c>
      <c r="O6">
        <v>1.9905584755497112</v>
      </c>
      <c r="P6">
        <v>-3.9779903516673438</v>
      </c>
      <c r="Q6">
        <v>1.6745786726575704E-3</v>
      </c>
      <c r="R6">
        <v>-2.9834426757358772</v>
      </c>
      <c r="S6">
        <v>2.9854400037417084</v>
      </c>
      <c r="T6">
        <v>-3.5551612102503829E-3</v>
      </c>
      <c r="U6">
        <v>2.9860163845261085</v>
      </c>
      <c r="V6">
        <v>-2.9805472624702332</v>
      </c>
      <c r="W6">
        <v>-3.9801753068530745</v>
      </c>
      <c r="X6">
        <v>0.99708852906413215</v>
      </c>
      <c r="Y6">
        <v>-2.982467121460679</v>
      </c>
      <c r="Z6">
        <v>0.99240388867570872</v>
      </c>
      <c r="AA6">
        <v>-1.9916519249990348</v>
      </c>
      <c r="AB6">
        <v>0.99558697475942015</v>
      </c>
      <c r="AC6">
        <v>-0.99833250906254467</v>
      </c>
      <c r="AD6">
        <v>-6.1238877209297588E-4</v>
      </c>
      <c r="AE6">
        <v>1.9907896543343238</v>
      </c>
      <c r="AF6">
        <f t="shared" si="0"/>
        <v>0.28920305153444514</v>
      </c>
      <c r="AG6">
        <f t="shared" si="1"/>
        <v>2.7088289542734554</v>
      </c>
    </row>
    <row r="7" spans="1:33" x14ac:dyDescent="0.25">
      <c r="A7">
        <v>0</v>
      </c>
      <c r="B7">
        <v>-3.9849040401174989</v>
      </c>
      <c r="C7">
        <v>-2.9860869151525242</v>
      </c>
      <c r="D7">
        <v>-1.9891909934469965</v>
      </c>
      <c r="E7">
        <v>2.9889453792417409</v>
      </c>
      <c r="F7">
        <v>-6.9667889315907727</v>
      </c>
      <c r="G7">
        <v>-3.9791342157569005</v>
      </c>
      <c r="H7">
        <v>3.9798385828678713</v>
      </c>
      <c r="I7">
        <v>0.99693911876551233</v>
      </c>
      <c r="J7">
        <v>-0.99723121459307318</v>
      </c>
      <c r="K7">
        <v>-3.9805956139039318</v>
      </c>
      <c r="L7">
        <v>3.9809344872229819</v>
      </c>
      <c r="M7">
        <v>3.9780402791277814</v>
      </c>
      <c r="N7">
        <v>2.9839967204043454</v>
      </c>
      <c r="O7">
        <v>-1.7722667877028027E-4</v>
      </c>
      <c r="P7">
        <v>-7.963285023927984</v>
      </c>
      <c r="Q7">
        <v>-2.9869736459861627</v>
      </c>
      <c r="R7">
        <v>-2.9841225810251126</v>
      </c>
      <c r="S7">
        <v>3.9805902283504464</v>
      </c>
      <c r="T7">
        <v>-0.99502177537192649</v>
      </c>
      <c r="U7">
        <v>2.9854254405284553</v>
      </c>
      <c r="V7">
        <v>-5.9657664348183133</v>
      </c>
      <c r="W7">
        <v>-1.9903464574847354</v>
      </c>
      <c r="X7">
        <v>4.9729127264070891</v>
      </c>
      <c r="Y7">
        <v>1.6740320623396314E-4</v>
      </c>
      <c r="Z7">
        <v>0.99580745969928464</v>
      </c>
      <c r="AA7">
        <v>-1.9940494847994161</v>
      </c>
      <c r="AB7">
        <v>-2.9864200406409358</v>
      </c>
      <c r="AC7">
        <v>-1.75589767833822E-4</v>
      </c>
      <c r="AD7">
        <v>2.9878333014089384</v>
      </c>
      <c r="AE7">
        <v>2.9858599503080621</v>
      </c>
      <c r="AF7">
        <f t="shared" si="0"/>
        <v>-0.48170900346852102</v>
      </c>
      <c r="AG7">
        <f t="shared" si="1"/>
        <v>3.5218947479985419</v>
      </c>
    </row>
    <row r="8" spans="1:33" x14ac:dyDescent="0.25">
      <c r="A8">
        <v>0</v>
      </c>
      <c r="B8">
        <v>2.9819403686188783</v>
      </c>
      <c r="C8">
        <v>-1.988759596681994</v>
      </c>
      <c r="D8">
        <v>-0.99558038725639719</v>
      </c>
      <c r="E8">
        <v>-0.99551183439072233</v>
      </c>
      <c r="F8">
        <v>3.4116726736278398E-3</v>
      </c>
      <c r="G8">
        <v>-0.99904994599562769</v>
      </c>
      <c r="H8">
        <v>2.9885481063552368</v>
      </c>
      <c r="I8">
        <v>-6.9668961207981592</v>
      </c>
      <c r="J8">
        <v>5.9678596417758678</v>
      </c>
      <c r="K8">
        <v>-0.98731516253804752</v>
      </c>
      <c r="L8">
        <v>-2.9846364240179035</v>
      </c>
      <c r="M8">
        <v>-1.691471470952499E-3</v>
      </c>
      <c r="N8">
        <v>4.9754528295814797</v>
      </c>
      <c r="O8">
        <v>-4.9707585007098096</v>
      </c>
      <c r="P8">
        <v>1.189698595696858E-5</v>
      </c>
      <c r="Q8">
        <v>2.9842435284334892</v>
      </c>
      <c r="R8">
        <v>1.9948650816393527</v>
      </c>
      <c r="S8">
        <v>4.9768522038279785</v>
      </c>
      <c r="T8">
        <v>2.9880717510137327</v>
      </c>
      <c r="U8">
        <v>-1.7383941389921913E-3</v>
      </c>
      <c r="V8">
        <v>3.9800193639375974</v>
      </c>
      <c r="W8">
        <v>-3.9824031039166217</v>
      </c>
      <c r="X8">
        <v>-4.8759964155137368E-4</v>
      </c>
      <c r="Y8">
        <v>-8.957746151044141</v>
      </c>
      <c r="Z8">
        <v>4.9742675402185776</v>
      </c>
      <c r="AA8">
        <v>0.99492921977937909</v>
      </c>
      <c r="AB8">
        <v>0.98742950536623242</v>
      </c>
      <c r="AC8">
        <v>-0.99437663808651677</v>
      </c>
      <c r="AD8">
        <v>0.99301401069854323</v>
      </c>
      <c r="AE8">
        <v>3.9779958298153346</v>
      </c>
      <c r="AF8">
        <f t="shared" si="0"/>
        <v>0.35296649096883315</v>
      </c>
      <c r="AG8">
        <f t="shared" si="1"/>
        <v>3.4996563626470567</v>
      </c>
    </row>
    <row r="9" spans="1:33" x14ac:dyDescent="0.25">
      <c r="A9">
        <v>0</v>
      </c>
      <c r="B9">
        <v>7.9597863006974636</v>
      </c>
      <c r="C9">
        <v>0.99661296277306266</v>
      </c>
      <c r="D9">
        <v>-4.974175163430937</v>
      </c>
      <c r="E9">
        <v>1.9962579808735348</v>
      </c>
      <c r="F9">
        <v>-1.6172806441521213E-4</v>
      </c>
      <c r="G9">
        <v>0.99490872558618493</v>
      </c>
      <c r="H9">
        <v>-4.9751992647299517</v>
      </c>
      <c r="I9">
        <v>4.7122291026440704E-3</v>
      </c>
      <c r="J9">
        <v>3.977303807514053</v>
      </c>
      <c r="K9">
        <v>-2.9864413090242934</v>
      </c>
      <c r="L9">
        <v>2.9804261844857263</v>
      </c>
      <c r="M9">
        <v>-3.9827647491613294</v>
      </c>
      <c r="N9">
        <v>-1.9868432090571517</v>
      </c>
      <c r="O9">
        <v>1.9891755189755782</v>
      </c>
      <c r="P9">
        <v>-1.5702760087866711E-3</v>
      </c>
      <c r="Q9">
        <v>-1.9887705219306198</v>
      </c>
      <c r="R9">
        <v>-2.9893818537545793</v>
      </c>
      <c r="S9">
        <v>1.9882206467408023</v>
      </c>
      <c r="T9">
        <v>-0.99416706422137624</v>
      </c>
      <c r="U9">
        <v>5.9704526905488979</v>
      </c>
      <c r="V9">
        <v>-2.9882756949959579</v>
      </c>
      <c r="W9">
        <v>-2.9867435811486414</v>
      </c>
      <c r="X9">
        <v>7.9634260430472557</v>
      </c>
      <c r="Y9">
        <v>-2.9859030114277858</v>
      </c>
      <c r="Z9">
        <v>1.9911755839800089</v>
      </c>
      <c r="AA9">
        <v>2.9826170412544912</v>
      </c>
      <c r="AB9">
        <v>-3.7181932281193464E-4</v>
      </c>
      <c r="AC9">
        <v>-1.9904686447131175</v>
      </c>
      <c r="AD9">
        <v>-1.9941584355110815</v>
      </c>
      <c r="AE9">
        <v>0.99282839997929173</v>
      </c>
      <c r="AF9">
        <f t="shared" si="0"/>
        <v>0.16008089642116644</v>
      </c>
      <c r="AG9">
        <f t="shared" si="1"/>
        <v>3.3707620494363999</v>
      </c>
    </row>
    <row r="10" spans="1:33" x14ac:dyDescent="0.25">
      <c r="A10">
        <v>0</v>
      </c>
      <c r="B10">
        <v>-3.8625438820813563E-3</v>
      </c>
      <c r="C10">
        <v>-5.9710938616330154</v>
      </c>
      <c r="D10">
        <v>3.9800236781010896</v>
      </c>
      <c r="E10">
        <v>3.9770193520945085</v>
      </c>
      <c r="F10">
        <v>4.0628343050379675E-3</v>
      </c>
      <c r="G10">
        <v>-5.9633358327802437</v>
      </c>
      <c r="H10">
        <v>4.9722263904748036</v>
      </c>
      <c r="I10">
        <v>-8.9523647137229876</v>
      </c>
      <c r="J10">
        <v>-5.9659792852611542</v>
      </c>
      <c r="K10">
        <v>-3.978667388659288</v>
      </c>
      <c r="L10">
        <v>2.9868132332811914</v>
      </c>
      <c r="M10">
        <v>-3.5766156342223145E-4</v>
      </c>
      <c r="N10">
        <v>-0.99006003361186712</v>
      </c>
      <c r="O10">
        <v>2.9848583862807261</v>
      </c>
      <c r="P10">
        <v>4.9766878185400643</v>
      </c>
      <c r="Q10">
        <v>-3.8075790124835833E-3</v>
      </c>
      <c r="R10">
        <v>-1.9823134731872287</v>
      </c>
      <c r="S10">
        <v>-3.978719289692227</v>
      </c>
      <c r="T10">
        <v>3.39634635733974E-3</v>
      </c>
      <c r="U10">
        <v>1.9936984979495709</v>
      </c>
      <c r="V10">
        <v>-3.9775921970345798</v>
      </c>
      <c r="W10">
        <v>3.9784266489600522</v>
      </c>
      <c r="X10">
        <v>1.9885557286895761</v>
      </c>
      <c r="Y10">
        <v>3.9816154817590781</v>
      </c>
      <c r="Z10">
        <v>1.9881853476048534</v>
      </c>
      <c r="AA10">
        <v>0.99700634957755374</v>
      </c>
      <c r="AB10">
        <v>-1.9909624581829108</v>
      </c>
      <c r="AC10">
        <v>-2.3385838139086158E-3</v>
      </c>
      <c r="AD10">
        <v>0.9890489279332173</v>
      </c>
      <c r="AE10">
        <v>-5.1506859960819343E-5</v>
      </c>
      <c r="AF10">
        <f t="shared" si="0"/>
        <v>-0.12773810925769982</v>
      </c>
      <c r="AG10">
        <f t="shared" si="1"/>
        <v>3.5931225141855871</v>
      </c>
    </row>
    <row r="11" spans="1:33" x14ac:dyDescent="0.25">
      <c r="A11">
        <v>0</v>
      </c>
      <c r="B11">
        <v>0.9932995444869831</v>
      </c>
      <c r="C11">
        <v>-0.99044431284065881</v>
      </c>
      <c r="D11">
        <v>-1.5412404474481728E-3</v>
      </c>
      <c r="E11">
        <v>1.9919389095820228</v>
      </c>
      <c r="F11">
        <v>-1.0005035974252403</v>
      </c>
      <c r="G11">
        <v>0.99542348830477301</v>
      </c>
      <c r="H11">
        <v>0.99050927011393841</v>
      </c>
      <c r="I11">
        <v>-1.9924627737746028</v>
      </c>
      <c r="J11">
        <v>0.99668045994529952</v>
      </c>
      <c r="K11">
        <v>0.99270632074084375</v>
      </c>
      <c r="L11">
        <v>-0.99226959311583351</v>
      </c>
      <c r="M11">
        <v>2.9854269077589026</v>
      </c>
      <c r="N11">
        <v>2.9832269994662024</v>
      </c>
      <c r="O11">
        <v>4.9713479201460657</v>
      </c>
      <c r="P11">
        <v>2.9867166277875774</v>
      </c>
      <c r="Q11">
        <v>1.9866223397776437</v>
      </c>
      <c r="R11">
        <v>-1.9895182811269361</v>
      </c>
      <c r="S11">
        <v>-2.9848298301248821</v>
      </c>
      <c r="T11">
        <v>-4.9753425302077163</v>
      </c>
      <c r="U11">
        <v>-1.9909378615788691</v>
      </c>
      <c r="V11">
        <v>0.9999363484417304</v>
      </c>
      <c r="W11">
        <v>0.99721520645084649</v>
      </c>
      <c r="X11">
        <v>0.99666127209627509</v>
      </c>
      <c r="Y11">
        <v>-2.9883350644144211</v>
      </c>
      <c r="Z11">
        <v>-0.9997264817319963</v>
      </c>
      <c r="AA11">
        <v>-3.9790667577792402</v>
      </c>
      <c r="AB11">
        <v>2.985667777066801</v>
      </c>
      <c r="AC11">
        <v>2.9845274773926445</v>
      </c>
      <c r="AD11">
        <v>-3.9804942768573608</v>
      </c>
      <c r="AE11">
        <v>3.9813776705362671</v>
      </c>
      <c r="AF11">
        <f t="shared" si="0"/>
        <v>0.22431651415063261</v>
      </c>
      <c r="AG11">
        <f t="shared" si="1"/>
        <v>2.5134874641526737</v>
      </c>
    </row>
    <row r="12" spans="1:33" x14ac:dyDescent="0.25">
      <c r="A12">
        <v>0</v>
      </c>
      <c r="B12">
        <v>3.9859037895525313</v>
      </c>
      <c r="C12">
        <v>-3.9749428412747023</v>
      </c>
      <c r="D12">
        <v>4.973805373295229</v>
      </c>
      <c r="E12">
        <v>0.99301052086111941</v>
      </c>
      <c r="F12">
        <v>-1.988407041706072</v>
      </c>
      <c r="G12">
        <v>4.1015739418336049E-3</v>
      </c>
      <c r="H12">
        <v>-0.99148254102155531</v>
      </c>
      <c r="I12">
        <v>0.99790626530625715</v>
      </c>
      <c r="J12">
        <v>-1.9871231611236071</v>
      </c>
      <c r="K12">
        <v>-6.821819424505742E-4</v>
      </c>
      <c r="L12">
        <v>-4.8481330116197366E-3</v>
      </c>
      <c r="M12">
        <v>-4.9812584167844127</v>
      </c>
      <c r="N12">
        <v>1.9915763135686901</v>
      </c>
      <c r="O12">
        <v>-4.9725345644204682</v>
      </c>
      <c r="P12">
        <v>-1.9899384380773595</v>
      </c>
      <c r="Q12">
        <v>0.99163247741841198</v>
      </c>
      <c r="R12">
        <v>-3.9877952552858771</v>
      </c>
      <c r="S12">
        <v>0.99290438010924031</v>
      </c>
      <c r="T12">
        <v>0.99146087636290192</v>
      </c>
      <c r="U12">
        <v>3.977287486870726</v>
      </c>
      <c r="V12">
        <v>-2.9902877403422585</v>
      </c>
      <c r="W12">
        <v>1.9866356304923531</v>
      </c>
      <c r="X12">
        <v>-0.99380890936341348</v>
      </c>
      <c r="Y12">
        <v>1.9884026111019646</v>
      </c>
      <c r="Z12">
        <v>3.9764418058312936</v>
      </c>
      <c r="AA12">
        <v>-1.9901801184433401</v>
      </c>
      <c r="AB12">
        <v>1.9914071554437358</v>
      </c>
      <c r="AC12">
        <v>-1.9899136172797045</v>
      </c>
      <c r="AD12">
        <v>0.99541638747583583</v>
      </c>
      <c r="AE12">
        <v>1.2869055777093644E-3</v>
      </c>
      <c r="AF12">
        <f t="shared" si="0"/>
        <v>-6.4645916350548602E-2</v>
      </c>
      <c r="AG12">
        <f t="shared" si="1"/>
        <v>2.6193009205122828</v>
      </c>
    </row>
    <row r="13" spans="1:33" x14ac:dyDescent="0.25">
      <c r="A13">
        <v>0</v>
      </c>
      <c r="B13">
        <v>2.9842226036336501</v>
      </c>
      <c r="C13">
        <v>2.5394958008128762E-3</v>
      </c>
      <c r="D13">
        <v>1.9890123963041297</v>
      </c>
      <c r="E13">
        <v>3.9826595735119845</v>
      </c>
      <c r="F13">
        <v>0.99590107175920017</v>
      </c>
      <c r="G13">
        <v>3.9761436111071244</v>
      </c>
      <c r="H13">
        <v>-0.99313923282623684</v>
      </c>
      <c r="I13">
        <v>-2.4639363493026995E-3</v>
      </c>
      <c r="J13">
        <v>-1.9906595662265645</v>
      </c>
      <c r="K13">
        <v>-1.9825575077850004</v>
      </c>
      <c r="L13">
        <v>-2.9846378955919355</v>
      </c>
      <c r="M13">
        <v>-3.981987198893679</v>
      </c>
      <c r="N13">
        <v>0.99482852048881509</v>
      </c>
      <c r="O13">
        <v>0.99061160640790114</v>
      </c>
      <c r="P13">
        <v>5.9688203311670005</v>
      </c>
      <c r="Q13">
        <v>-3.9803777258406718</v>
      </c>
      <c r="R13">
        <v>-1.001246001040232</v>
      </c>
      <c r="S13">
        <v>6.9612144087959926</v>
      </c>
      <c r="T13">
        <v>-1.9876972337373289</v>
      </c>
      <c r="U13">
        <v>-1.9898426048797151</v>
      </c>
      <c r="V13">
        <v>0.99370585675169487</v>
      </c>
      <c r="W13">
        <v>-9.1046508140263556E-4</v>
      </c>
      <c r="X13">
        <v>1.9896143005731619</v>
      </c>
      <c r="Y13">
        <v>-1.9887339174066381</v>
      </c>
      <c r="Z13">
        <v>0.9965647789378167</v>
      </c>
      <c r="AA13">
        <v>1.9904791117266052</v>
      </c>
      <c r="AB13">
        <v>1.9908121642257541</v>
      </c>
      <c r="AC13">
        <v>-1.0198032381539682E-3</v>
      </c>
      <c r="AD13">
        <v>0.99432288062806617</v>
      </c>
      <c r="AE13">
        <v>2.4702016322987394E-3</v>
      </c>
      <c r="AF13">
        <f t="shared" si="0"/>
        <v>0.48124676853403703</v>
      </c>
      <c r="AG13">
        <f t="shared" si="1"/>
        <v>2.5923610758347828</v>
      </c>
    </row>
    <row r="14" spans="1:33" x14ac:dyDescent="0.25">
      <c r="A14">
        <v>0</v>
      </c>
      <c r="B14">
        <v>-0.99525795201179557</v>
      </c>
      <c r="C14">
        <v>1.9854373272276074</v>
      </c>
      <c r="D14">
        <v>2.9865141663475923</v>
      </c>
      <c r="E14">
        <v>-2.9874705375531589</v>
      </c>
      <c r="F14">
        <v>4.9744586088965681</v>
      </c>
      <c r="G14">
        <v>-1.9874068659970787</v>
      </c>
      <c r="H14">
        <v>2.9904760172211797</v>
      </c>
      <c r="I14">
        <v>-0.99377428671504064</v>
      </c>
      <c r="J14">
        <v>-0.9906855645459689</v>
      </c>
      <c r="K14">
        <v>-6.9666876057353297</v>
      </c>
      <c r="L14">
        <v>0.99283645052149572</v>
      </c>
      <c r="M14">
        <v>-6.9650415149604861</v>
      </c>
      <c r="N14">
        <v>-1.0006814664244332</v>
      </c>
      <c r="O14">
        <v>-3.9859493639379782</v>
      </c>
      <c r="P14">
        <v>-3.9788720163586135</v>
      </c>
      <c r="Q14">
        <v>1.0014793464591716</v>
      </c>
      <c r="R14">
        <v>1.988097109000744</v>
      </c>
      <c r="S14">
        <v>2.191810760386092E-3</v>
      </c>
      <c r="T14">
        <v>1.6024236083291572E-3</v>
      </c>
      <c r="U14">
        <v>1.9855534362256502</v>
      </c>
      <c r="V14">
        <v>-5.9703097874023809</v>
      </c>
      <c r="W14">
        <v>-0.99478496770167202</v>
      </c>
      <c r="X14">
        <v>7.9565278833406223</v>
      </c>
      <c r="Y14">
        <v>1.9894608701517742</v>
      </c>
      <c r="Z14">
        <v>-2.2187181609590796E-3</v>
      </c>
      <c r="AA14">
        <v>-8.2579014463508743E-5</v>
      </c>
      <c r="AB14">
        <v>0.99659513144698009</v>
      </c>
      <c r="AC14">
        <v>2.9827128227934452</v>
      </c>
      <c r="AD14">
        <v>1.9909294731689675</v>
      </c>
      <c r="AE14">
        <v>2.9821194829626392</v>
      </c>
      <c r="AF14">
        <f t="shared" si="0"/>
        <v>-3.9454407697437515E-4</v>
      </c>
      <c r="AG14">
        <f t="shared" si="1"/>
        <v>3.3099830175392011</v>
      </c>
    </row>
    <row r="15" spans="1:33" x14ac:dyDescent="0.25">
      <c r="A15">
        <v>0</v>
      </c>
      <c r="B15">
        <v>2.9785120265890379</v>
      </c>
      <c r="C15">
        <v>4.0829437877789865E-3</v>
      </c>
      <c r="D15">
        <v>0.99134960221419832</v>
      </c>
      <c r="E15">
        <v>-0.99778584156410433</v>
      </c>
      <c r="F15">
        <v>-5.9703815386510577</v>
      </c>
      <c r="G15">
        <v>-2.9820834057147723</v>
      </c>
      <c r="H15">
        <v>4.6052661522044734E-4</v>
      </c>
      <c r="I15">
        <v>-2.9855610979716731</v>
      </c>
      <c r="J15">
        <v>-0.99994471245008099</v>
      </c>
      <c r="K15">
        <v>2.9832030828852911</v>
      </c>
      <c r="L15">
        <v>-5.9675565551107299</v>
      </c>
      <c r="M15">
        <v>-1.9879363400128853</v>
      </c>
      <c r="N15">
        <v>-0.99557889041429626</v>
      </c>
      <c r="O15">
        <v>4.9728926324289997</v>
      </c>
      <c r="P15">
        <v>0.99448750059187896</v>
      </c>
      <c r="Q15">
        <v>1.9926718078604495</v>
      </c>
      <c r="R15">
        <v>1.0047986050317537</v>
      </c>
      <c r="S15">
        <v>1.9916883098131011</v>
      </c>
      <c r="T15">
        <v>-4.9753312692558644</v>
      </c>
      <c r="U15">
        <v>-0.99362234420067674</v>
      </c>
      <c r="V15">
        <v>-0.99213041646898625</v>
      </c>
      <c r="W15">
        <v>-2.9840190319914366</v>
      </c>
      <c r="X15">
        <v>-2.9890856684343006</v>
      </c>
      <c r="Y15">
        <v>4.2097558171055932E-3</v>
      </c>
      <c r="Z15">
        <v>1.9945078026974137</v>
      </c>
      <c r="AA15">
        <v>4.0461723584873704E-5</v>
      </c>
      <c r="AB15">
        <v>0.99459309314358557</v>
      </c>
      <c r="AC15">
        <v>1.9902482921923639</v>
      </c>
      <c r="AD15">
        <v>-4.9727596343257456</v>
      </c>
      <c r="AE15">
        <v>-2.9798096158281053</v>
      </c>
      <c r="AF15">
        <f t="shared" si="0"/>
        <v>-0.6734141909355793</v>
      </c>
      <c r="AG15">
        <f t="shared" si="1"/>
        <v>2.7231368242001448</v>
      </c>
    </row>
    <row r="16" spans="1:33" x14ac:dyDescent="0.25">
      <c r="A16">
        <v>0</v>
      </c>
      <c r="B16">
        <v>-1.982722958494793</v>
      </c>
      <c r="C16">
        <v>-3.9756353115136087</v>
      </c>
      <c r="D16">
        <v>3.4292582990925607E-3</v>
      </c>
      <c r="E16">
        <v>-1.9843263187249573</v>
      </c>
      <c r="F16">
        <v>4.9725007463989011</v>
      </c>
      <c r="G16">
        <v>-0.9958581598623969</v>
      </c>
      <c r="H16">
        <v>-4.9776746555001177</v>
      </c>
      <c r="I16">
        <v>2.9836853647985055</v>
      </c>
      <c r="J16">
        <v>-0.9959929352089224</v>
      </c>
      <c r="K16">
        <v>1.5738317411278957E-3</v>
      </c>
      <c r="L16">
        <v>-4.9809177253491193</v>
      </c>
      <c r="M16">
        <v>2.9829528480641425</v>
      </c>
      <c r="N16">
        <v>2.9793275467142646</v>
      </c>
      <c r="O16">
        <v>3.9796258001928657</v>
      </c>
      <c r="P16">
        <v>-3.9773229416539198</v>
      </c>
      <c r="Q16">
        <v>-1.9890338743211657</v>
      </c>
      <c r="R16">
        <v>-1.9875198511676788</v>
      </c>
      <c r="S16">
        <v>-0.99259264173845629</v>
      </c>
      <c r="T16">
        <v>-0.99450010067560768</v>
      </c>
      <c r="U16">
        <v>-4.975029520239576</v>
      </c>
      <c r="V16">
        <v>-1.9935556988667116</v>
      </c>
      <c r="W16">
        <v>-0.99057181633730962</v>
      </c>
      <c r="X16">
        <v>-1.9930682487820528</v>
      </c>
      <c r="Y16">
        <v>1.9978918807980885</v>
      </c>
      <c r="Z16">
        <v>1.986359423780806</v>
      </c>
      <c r="AA16">
        <v>4.9787968689531743</v>
      </c>
      <c r="AB16">
        <v>0.99378266320553865</v>
      </c>
      <c r="AC16">
        <v>-4.9763111311261428</v>
      </c>
      <c r="AD16">
        <v>-1.9901870589602166</v>
      </c>
      <c r="AE16">
        <v>-0.99824203860758931</v>
      </c>
      <c r="AF16">
        <f t="shared" si="0"/>
        <v>-0.64164957271560752</v>
      </c>
      <c r="AG16">
        <f t="shared" si="1"/>
        <v>2.9013479391679624</v>
      </c>
    </row>
    <row r="17" spans="1:33" x14ac:dyDescent="0.25">
      <c r="A17">
        <v>0</v>
      </c>
      <c r="B17">
        <v>1.001725985862238</v>
      </c>
      <c r="C17">
        <v>-6.9610651809157815</v>
      </c>
      <c r="D17">
        <v>-5.9712209730004151</v>
      </c>
      <c r="E17">
        <v>3.9822396695567752</v>
      </c>
      <c r="F17">
        <v>-1.9895505310982502</v>
      </c>
      <c r="G17">
        <v>3.9753505917519534</v>
      </c>
      <c r="H17">
        <v>4.970296277703012</v>
      </c>
      <c r="I17">
        <v>0.99538332773361204</v>
      </c>
      <c r="J17">
        <v>-0.9980462956828986</v>
      </c>
      <c r="K17">
        <v>0.99410426623945269</v>
      </c>
      <c r="L17">
        <v>-3.9746917807305304</v>
      </c>
      <c r="M17">
        <v>6.969170809391807</v>
      </c>
      <c r="N17">
        <v>-0.99441287709259119</v>
      </c>
      <c r="O17">
        <v>-1.9894116363312186</v>
      </c>
      <c r="P17">
        <v>-9.9480161977781254</v>
      </c>
      <c r="Q17">
        <v>-3.9803826106031521</v>
      </c>
      <c r="R17">
        <v>0.99454804246664852</v>
      </c>
      <c r="S17">
        <v>-1.9871025212390061</v>
      </c>
      <c r="T17">
        <v>-5.9722355305365635</v>
      </c>
      <c r="U17">
        <v>1.995586480852565</v>
      </c>
      <c r="V17">
        <v>2.9889253722311739</v>
      </c>
      <c r="W17">
        <v>2.9878546524582714</v>
      </c>
      <c r="X17">
        <v>6.9646772282961633</v>
      </c>
      <c r="Y17">
        <v>-4.9779811644661072</v>
      </c>
      <c r="Z17">
        <v>-1.9905963681313394</v>
      </c>
      <c r="AA17">
        <v>-0.99420453359180905</v>
      </c>
      <c r="AB17">
        <v>1.9903962681287248</v>
      </c>
      <c r="AC17">
        <v>2.9852844074301852</v>
      </c>
      <c r="AD17">
        <v>3.9818005322877483</v>
      </c>
      <c r="AE17">
        <v>0.99171293236931202</v>
      </c>
      <c r="AF17">
        <f t="shared" si="0"/>
        <v>-0.12773746311090783</v>
      </c>
      <c r="AG17">
        <f t="shared" si="1"/>
        <v>4.0923809753518983</v>
      </c>
    </row>
    <row r="18" spans="1:33" x14ac:dyDescent="0.25">
      <c r="A18">
        <v>0</v>
      </c>
      <c r="B18">
        <v>-1.0010072990645666</v>
      </c>
      <c r="C18">
        <v>-2.4024172796339054E-3</v>
      </c>
      <c r="D18">
        <v>-3.9793375827865773</v>
      </c>
      <c r="E18">
        <v>-1.9887586741870085</v>
      </c>
      <c r="F18">
        <v>-0.99200302442026822</v>
      </c>
      <c r="G18">
        <v>-5.5827171612492612E-4</v>
      </c>
      <c r="H18">
        <v>-3.9805908407354855</v>
      </c>
      <c r="I18">
        <v>0.99564835983776923</v>
      </c>
      <c r="J18">
        <v>0.99307988976374173</v>
      </c>
      <c r="K18">
        <v>-0.99570862644969071</v>
      </c>
      <c r="L18">
        <v>2.9855089961573076</v>
      </c>
      <c r="M18">
        <v>2.9857350597829875</v>
      </c>
      <c r="N18">
        <v>-2.9838621787869566</v>
      </c>
      <c r="O18">
        <v>2.9886276576822532</v>
      </c>
      <c r="P18">
        <v>1.6264218791182657E-3</v>
      </c>
      <c r="Q18">
        <v>1.9896894717016018</v>
      </c>
      <c r="R18">
        <v>-6.9592907888690316</v>
      </c>
      <c r="S18">
        <v>2.9832190490609496</v>
      </c>
      <c r="T18">
        <v>4.9733650169195913</v>
      </c>
      <c r="U18">
        <v>-0.9937545167360472</v>
      </c>
      <c r="V18">
        <v>1.1505183071318808E-3</v>
      </c>
      <c r="W18">
        <v>0.98950543758127385</v>
      </c>
      <c r="X18">
        <v>-0.99749494648206827</v>
      </c>
      <c r="Y18">
        <v>0.99411216184478679</v>
      </c>
      <c r="Z18">
        <v>5.9620481702054562</v>
      </c>
      <c r="AA18">
        <v>0.99415063942779036</v>
      </c>
      <c r="AB18">
        <v>4.9713650626898227</v>
      </c>
      <c r="AC18">
        <v>-6.6530321580529966E-3</v>
      </c>
      <c r="AD18">
        <v>1.9887854944998473</v>
      </c>
      <c r="AE18">
        <v>-5.9252086899723889E-4</v>
      </c>
      <c r="AF18">
        <f t="shared" si="0"/>
        <v>0.38437428021938452</v>
      </c>
      <c r="AG18">
        <f t="shared" si="1"/>
        <v>2.7498618822368899</v>
      </c>
    </row>
    <row r="19" spans="1:33" x14ac:dyDescent="0.25">
      <c r="A19">
        <v>0</v>
      </c>
      <c r="B19">
        <v>2.9842482850630936</v>
      </c>
      <c r="C19">
        <v>1.9903192045296001</v>
      </c>
      <c r="D19">
        <v>4.9736320128914508</v>
      </c>
      <c r="E19">
        <v>2.5826551601999549E-4</v>
      </c>
      <c r="F19">
        <v>-4.9736591994615633</v>
      </c>
      <c r="G19">
        <v>-3.9789229708980169</v>
      </c>
      <c r="H19">
        <v>2.981528687806418</v>
      </c>
      <c r="I19">
        <v>1.6903106440337736E-3</v>
      </c>
      <c r="J19">
        <v>0.99426689569756677</v>
      </c>
      <c r="K19">
        <v>3.9789685745209513</v>
      </c>
      <c r="L19">
        <v>1.9924801063399673</v>
      </c>
      <c r="M19">
        <v>0.99230141761442114</v>
      </c>
      <c r="N19">
        <v>0.99381737262809677</v>
      </c>
      <c r="O19">
        <v>-0.99756041986828159</v>
      </c>
      <c r="P19">
        <v>-1.9872439073411645</v>
      </c>
      <c r="Q19">
        <v>2.9881388940340146</v>
      </c>
      <c r="R19">
        <v>-2.9789454492282728</v>
      </c>
      <c r="S19">
        <v>2.9812203340495356</v>
      </c>
      <c r="T19">
        <v>1.9933749992857177</v>
      </c>
      <c r="U19">
        <v>-7.9638267846235031</v>
      </c>
      <c r="V19">
        <v>-2.9907048756632277</v>
      </c>
      <c r="W19">
        <v>-2.9860055247813007</v>
      </c>
      <c r="X19">
        <v>-1.0030004819037135</v>
      </c>
      <c r="Y19">
        <v>1.9915923780871345</v>
      </c>
      <c r="Z19">
        <v>4.9676967710420126</v>
      </c>
      <c r="AA19">
        <v>-1.9917039962493883</v>
      </c>
      <c r="AB19">
        <v>-4.9724816678285322</v>
      </c>
      <c r="AC19">
        <v>-1.9867131333991659</v>
      </c>
      <c r="AD19">
        <v>-1.9875778715586832</v>
      </c>
      <c r="AE19">
        <v>0.99171551440822725</v>
      </c>
      <c r="AF19">
        <f t="shared" si="0"/>
        <v>-9.6809556730534013E-2</v>
      </c>
      <c r="AG19">
        <f t="shared" si="1"/>
        <v>3.128635798402577</v>
      </c>
    </row>
    <row r="20" spans="1:33" x14ac:dyDescent="0.25">
      <c r="A20">
        <v>0</v>
      </c>
      <c r="B20">
        <v>7.9550685852577452</v>
      </c>
      <c r="C20">
        <v>-0.99637834784858237</v>
      </c>
      <c r="D20">
        <v>-3.9852045743418554</v>
      </c>
      <c r="E20">
        <v>-4.9718868214775362</v>
      </c>
      <c r="F20">
        <v>-0.99765877806716752</v>
      </c>
      <c r="G20">
        <v>-2.9838310070932148</v>
      </c>
      <c r="H20">
        <v>-3.9786176566409126</v>
      </c>
      <c r="I20">
        <v>0.99691556294218331</v>
      </c>
      <c r="J20">
        <v>1.9908625971902736</v>
      </c>
      <c r="K20">
        <v>-4.9747591199604493</v>
      </c>
      <c r="L20">
        <v>-2.9772383829167293</v>
      </c>
      <c r="M20">
        <v>-0.9975464625300372</v>
      </c>
      <c r="N20">
        <v>0.99464979778899398</v>
      </c>
      <c r="O20">
        <v>2.9858776387667501</v>
      </c>
      <c r="P20">
        <v>-6.9614245053602657</v>
      </c>
      <c r="Q20">
        <v>2.9873345288402793</v>
      </c>
      <c r="R20">
        <v>4.9725306254787025</v>
      </c>
      <c r="S20">
        <v>2.9877031391312943</v>
      </c>
      <c r="T20">
        <v>0.99930247269354122</v>
      </c>
      <c r="U20">
        <v>-8.9501552671519065</v>
      </c>
      <c r="V20">
        <v>-1.9913263079622348</v>
      </c>
      <c r="W20">
        <v>1.9891358443112004</v>
      </c>
      <c r="X20">
        <v>2.3502864112865287E-3</v>
      </c>
      <c r="Y20">
        <v>-3.9811177033203733</v>
      </c>
      <c r="Z20">
        <v>-1.9901540773484412</v>
      </c>
      <c r="AA20">
        <v>-1.3801436492039073E-3</v>
      </c>
      <c r="AB20">
        <v>-3.0785294170563758E-4</v>
      </c>
      <c r="AC20">
        <v>-1.9896812697052269</v>
      </c>
      <c r="AD20">
        <v>-1.9875826523619879</v>
      </c>
      <c r="AE20">
        <v>1.9919830308699515</v>
      </c>
      <c r="AF20">
        <f t="shared" si="0"/>
        <v>-0.76975925229018149</v>
      </c>
      <c r="AG20">
        <f t="shared" si="1"/>
        <v>3.5282559057732321</v>
      </c>
    </row>
    <row r="21" spans="1:33" x14ac:dyDescent="0.25">
      <c r="A21">
        <v>0</v>
      </c>
      <c r="B21">
        <v>2.9806129085615205</v>
      </c>
      <c r="C21">
        <v>0.99766955418207226</v>
      </c>
      <c r="D21">
        <v>-5.9715945861903554</v>
      </c>
      <c r="E21">
        <v>-1.9940553593932282</v>
      </c>
      <c r="F21">
        <v>-0.99712870186155178</v>
      </c>
      <c r="G21">
        <v>-6.9626860297120441</v>
      </c>
      <c r="H21">
        <v>3.9769168492006091</v>
      </c>
      <c r="I21">
        <v>1.988746047080177</v>
      </c>
      <c r="J21">
        <v>-3.9792050081649428</v>
      </c>
      <c r="K21">
        <v>-1.9899136019552424</v>
      </c>
      <c r="L21">
        <v>-1.9895003990053437</v>
      </c>
      <c r="M21">
        <v>-1.988718881209524</v>
      </c>
      <c r="N21">
        <v>0.99160956864994865</v>
      </c>
      <c r="O21">
        <v>-3.9850220034096244</v>
      </c>
      <c r="P21">
        <v>-2.5131041428505352E-3</v>
      </c>
      <c r="Q21">
        <v>-1.4483790064813383E-3</v>
      </c>
      <c r="R21">
        <v>0.9996839935419598</v>
      </c>
      <c r="S21">
        <v>-2.9878342305412326</v>
      </c>
      <c r="T21">
        <v>-1.9873750098105447</v>
      </c>
      <c r="U21">
        <v>-2.9841996979157694</v>
      </c>
      <c r="V21">
        <v>-2.9826191366115888</v>
      </c>
      <c r="W21">
        <v>-4.9353026214327567E-3</v>
      </c>
      <c r="X21">
        <v>2.9856547458204821</v>
      </c>
      <c r="Y21">
        <v>-2.3185031739601548E-3</v>
      </c>
      <c r="Z21">
        <v>2.9939798059919602</v>
      </c>
      <c r="AA21">
        <v>1.9909541128324744</v>
      </c>
      <c r="AB21">
        <v>-5.9684588001810512</v>
      </c>
      <c r="AC21">
        <v>0.99592538716580559</v>
      </c>
      <c r="AD21">
        <v>-1.9915697889730266</v>
      </c>
      <c r="AE21">
        <v>-6.9637616233444408</v>
      </c>
      <c r="AF21">
        <f t="shared" si="0"/>
        <v>-1.1236485540063623</v>
      </c>
      <c r="AG21">
        <f t="shared" si="1"/>
        <v>2.9820833194245617</v>
      </c>
    </row>
    <row r="22" spans="1:33" x14ac:dyDescent="0.25">
      <c r="A22">
        <v>0</v>
      </c>
      <c r="B22">
        <v>2.9802482976108999</v>
      </c>
      <c r="C22">
        <v>-5.9733469943132071</v>
      </c>
      <c r="D22">
        <v>7.9613291793254461</v>
      </c>
      <c r="E22">
        <v>-2.9869743140243319</v>
      </c>
      <c r="F22">
        <v>3.9804131277088466</v>
      </c>
      <c r="G22">
        <v>-0.99561617077355913</v>
      </c>
      <c r="H22">
        <v>-2.9864621429737994</v>
      </c>
      <c r="I22">
        <v>1.9892755015068755</v>
      </c>
      <c r="J22">
        <v>0.99546919580176663</v>
      </c>
      <c r="K22">
        <v>-3.9803141987581658</v>
      </c>
      <c r="L22">
        <v>5.9682513526910608</v>
      </c>
      <c r="M22">
        <v>0.99809412774542849</v>
      </c>
      <c r="N22">
        <v>-0.99437220482045696</v>
      </c>
      <c r="O22">
        <v>-2.9879519508157251</v>
      </c>
      <c r="P22">
        <v>2.9878477160017685</v>
      </c>
      <c r="Q22">
        <v>-1.6395957974665476E-3</v>
      </c>
      <c r="R22">
        <v>0.99709770190642644</v>
      </c>
      <c r="S22">
        <v>6.9689153379150319</v>
      </c>
      <c r="T22">
        <v>-1.988320325407041</v>
      </c>
      <c r="U22">
        <v>3.9799761498249806</v>
      </c>
      <c r="V22">
        <v>5.9672848450603304</v>
      </c>
      <c r="W22">
        <v>-6.9663173561109142</v>
      </c>
      <c r="X22">
        <v>3.9811521674213486</v>
      </c>
      <c r="Y22">
        <v>1.9891387559693272</v>
      </c>
      <c r="Z22">
        <v>0.99391584267854405</v>
      </c>
      <c r="AA22">
        <v>1.0013903800916384</v>
      </c>
      <c r="AB22">
        <v>-4.9773455637169732</v>
      </c>
      <c r="AC22">
        <v>0.99383837124328323</v>
      </c>
      <c r="AD22">
        <v>3.9796883303403017</v>
      </c>
      <c r="AE22">
        <v>0.99347447481755935</v>
      </c>
      <c r="AF22">
        <f t="shared" si="0"/>
        <v>0.80219806574674934</v>
      </c>
      <c r="AG22">
        <f t="shared" si="1"/>
        <v>3.7273698826089552</v>
      </c>
    </row>
    <row r="23" spans="1:33" x14ac:dyDescent="0.25">
      <c r="A23">
        <v>0</v>
      </c>
      <c r="B23">
        <v>2.9930501207279718</v>
      </c>
      <c r="C23">
        <v>8.7829841530525504E-4</v>
      </c>
      <c r="D23">
        <v>2.9844894043711152</v>
      </c>
      <c r="E23">
        <v>2.9830051617416689</v>
      </c>
      <c r="F23">
        <v>-2.9869063483354856</v>
      </c>
      <c r="G23">
        <v>5.9668955284613991</v>
      </c>
      <c r="H23">
        <v>-1.9870502252294584</v>
      </c>
      <c r="I23">
        <v>0.99668800268563662</v>
      </c>
      <c r="J23">
        <v>1.9874507154836638</v>
      </c>
      <c r="K23">
        <v>3.9794549260717078</v>
      </c>
      <c r="L23">
        <v>-8.9817658960713118E-3</v>
      </c>
      <c r="M23">
        <v>-1.9896451427690862</v>
      </c>
      <c r="N23">
        <v>2.9822537185116329</v>
      </c>
      <c r="O23">
        <v>-3.9810791793918479</v>
      </c>
      <c r="P23">
        <v>-5.9751619013978345</v>
      </c>
      <c r="Q23">
        <v>3.9742395831193744</v>
      </c>
      <c r="R23">
        <v>-0.99575285983963269</v>
      </c>
      <c r="S23">
        <v>-4.9775614560705588</v>
      </c>
      <c r="T23">
        <v>-5.9736583458746013</v>
      </c>
      <c r="U23">
        <v>3.1962186726618071E-3</v>
      </c>
      <c r="V23">
        <v>-1.9908686841743966</v>
      </c>
      <c r="W23">
        <v>2.9863064716765106</v>
      </c>
      <c r="X23">
        <v>-1.9847590525822136</v>
      </c>
      <c r="Y23">
        <v>-0.99711446461666142</v>
      </c>
      <c r="Z23">
        <v>-5.9610743826295485</v>
      </c>
      <c r="AA23">
        <v>-1.9868303220415255</v>
      </c>
      <c r="AB23">
        <v>-8.9553278409729309</v>
      </c>
      <c r="AC23">
        <v>2.9811423052522477</v>
      </c>
      <c r="AD23">
        <v>-5.9696441645339009</v>
      </c>
      <c r="AE23">
        <v>-1.4365634439920199E-3</v>
      </c>
      <c r="AF23">
        <f t="shared" si="0"/>
        <v>-0.70657426595512407</v>
      </c>
      <c r="AG23">
        <f t="shared" si="1"/>
        <v>3.6706500262471646</v>
      </c>
    </row>
    <row r="24" spans="1:33" x14ac:dyDescent="0.25">
      <c r="A24">
        <v>0</v>
      </c>
      <c r="B24">
        <v>3.9752384468584507</v>
      </c>
      <c r="C24">
        <v>-2.9827905800826281E-3</v>
      </c>
      <c r="D24">
        <v>1.9932692781751049</v>
      </c>
      <c r="E24">
        <v>5.9673458298850157</v>
      </c>
      <c r="F24">
        <v>3.9815295475114083</v>
      </c>
      <c r="G24">
        <v>-8.9527699058168633</v>
      </c>
      <c r="H24">
        <v>2.98480829993257</v>
      </c>
      <c r="I24">
        <v>1.9864943386342164</v>
      </c>
      <c r="J24">
        <v>-7.7643752484445679E-4</v>
      </c>
      <c r="K24">
        <v>-1.9924385207460009</v>
      </c>
      <c r="L24">
        <v>-2.9881632143452608</v>
      </c>
      <c r="M24">
        <v>2.9836585903999193</v>
      </c>
      <c r="N24">
        <v>-0.99749143391418571</v>
      </c>
      <c r="O24">
        <v>3.6131075208218886E-3</v>
      </c>
      <c r="P24">
        <v>6.9659469860232761</v>
      </c>
      <c r="Q24">
        <v>-4.9762810767120316</v>
      </c>
      <c r="R24">
        <v>-1.9933615773854956</v>
      </c>
      <c r="S24">
        <v>-2.7301762043625524E-3</v>
      </c>
      <c r="T24">
        <v>-3.579336509722517E-3</v>
      </c>
      <c r="U24">
        <v>-6.9631834187345314</v>
      </c>
      <c r="V24">
        <v>4.0956400824537853E-3</v>
      </c>
      <c r="W24">
        <v>-3.3874065749711995E-3</v>
      </c>
      <c r="X24">
        <v>0.99729078879391231</v>
      </c>
      <c r="Y24">
        <v>-0.99273862434433779</v>
      </c>
      <c r="Z24">
        <v>-1.9901103107605091</v>
      </c>
      <c r="AA24">
        <v>-4.1618415156093411E-3</v>
      </c>
      <c r="AB24">
        <v>-0.99598378593492309</v>
      </c>
      <c r="AC24">
        <v>0.99757721021460233</v>
      </c>
      <c r="AD24">
        <v>0.99641417388626696</v>
      </c>
      <c r="AE24">
        <v>-5.1414812143260593E-3</v>
      </c>
      <c r="AF24">
        <f t="shared" si="0"/>
        <v>3.1354867712901968E-2</v>
      </c>
      <c r="AG24">
        <f t="shared" si="1"/>
        <v>3.2745401209929512</v>
      </c>
    </row>
    <row r="25" spans="1:33" x14ac:dyDescent="0.25">
      <c r="A25">
        <v>0</v>
      </c>
      <c r="B25">
        <v>1.9941751442697995</v>
      </c>
      <c r="C25">
        <v>3.9756946121122776</v>
      </c>
      <c r="D25">
        <v>-1.9924070697566607</v>
      </c>
      <c r="E25">
        <v>3.9802934493135109</v>
      </c>
      <c r="F25">
        <v>1.9875268611461487</v>
      </c>
      <c r="G25">
        <v>0.99409069854423238</v>
      </c>
      <c r="H25">
        <v>-3.9803137443610068</v>
      </c>
      <c r="I25">
        <v>2.6279835436753018E-3</v>
      </c>
      <c r="J25">
        <v>-1.9875619296493772</v>
      </c>
      <c r="K25">
        <v>0.99315422681120269</v>
      </c>
      <c r="L25">
        <v>0.99312559993341154</v>
      </c>
      <c r="M25">
        <v>1.9929200436206391</v>
      </c>
      <c r="N25">
        <v>0.99588255770958567</v>
      </c>
      <c r="O25">
        <v>0.99773684815119457</v>
      </c>
      <c r="P25">
        <v>0.99485114048366829</v>
      </c>
      <c r="Q25">
        <v>-0.99361623819720024</v>
      </c>
      <c r="R25">
        <v>-3.9770883583135368</v>
      </c>
      <c r="S25">
        <v>-1.9915862965076425</v>
      </c>
      <c r="T25">
        <v>-6.960672825781681</v>
      </c>
      <c r="U25">
        <v>-0.9938313117901364</v>
      </c>
      <c r="V25">
        <v>-3.9782521183391966</v>
      </c>
      <c r="W25">
        <v>-0.99809754599524969</v>
      </c>
      <c r="X25">
        <v>-0.9977027660248724</v>
      </c>
      <c r="Y25">
        <v>2.9882518920132894</v>
      </c>
      <c r="Z25">
        <v>6.969136865913117</v>
      </c>
      <c r="AA25">
        <v>0.99820333151102747</v>
      </c>
      <c r="AB25">
        <v>-0.99296078341325844</v>
      </c>
      <c r="AC25">
        <v>-1.8478237755806437E-3</v>
      </c>
      <c r="AD25">
        <v>-0.99555778548153928</v>
      </c>
      <c r="AE25">
        <v>-2.9841215223192212</v>
      </c>
      <c r="AF25">
        <f t="shared" si="0"/>
        <v>-9.5740221439657422E-2</v>
      </c>
      <c r="AG25">
        <f t="shared" si="1"/>
        <v>2.771094960467559</v>
      </c>
    </row>
    <row r="26" spans="1:33" x14ac:dyDescent="0.25">
      <c r="A26">
        <v>0</v>
      </c>
      <c r="B26">
        <v>-1.0897313944348806E-3</v>
      </c>
      <c r="C26">
        <v>3.9793305477300591</v>
      </c>
      <c r="D26">
        <v>-1.9872721164049969</v>
      </c>
      <c r="E26">
        <v>0.99222277146623405</v>
      </c>
      <c r="F26">
        <v>-2.9838392603464263</v>
      </c>
      <c r="G26">
        <v>-5.9683797948245161</v>
      </c>
      <c r="H26">
        <v>-1.9912596596974845</v>
      </c>
      <c r="I26">
        <v>1.9865327507718302</v>
      </c>
      <c r="J26">
        <v>4.9759197337748695</v>
      </c>
      <c r="K26">
        <v>-2.983340707773928</v>
      </c>
      <c r="L26">
        <v>2.9881583162755345</v>
      </c>
      <c r="M26">
        <v>-3.9820099633729997</v>
      </c>
      <c r="N26">
        <v>7.9560159333857836</v>
      </c>
      <c r="O26">
        <v>-1.9893400877036211</v>
      </c>
      <c r="P26">
        <v>-1.9912494656465975</v>
      </c>
      <c r="Q26">
        <v>2.9855033257486472</v>
      </c>
      <c r="R26">
        <v>-2.9883233214673979</v>
      </c>
      <c r="S26">
        <v>5.9697591672320502</v>
      </c>
      <c r="T26">
        <v>4.9832559793584243</v>
      </c>
      <c r="U26">
        <v>3.981796503429623</v>
      </c>
      <c r="V26">
        <v>1.9877509321703781</v>
      </c>
      <c r="W26">
        <v>-0.99699908656377734</v>
      </c>
      <c r="X26">
        <v>-3.9775265367400712</v>
      </c>
      <c r="Y26">
        <v>1.6496110313627117E-3</v>
      </c>
      <c r="Z26">
        <v>0.99328691641462352</v>
      </c>
      <c r="AA26">
        <v>2.8279985146425384E-4</v>
      </c>
      <c r="AB26">
        <v>-3.9799355596307122</v>
      </c>
      <c r="AC26">
        <v>3.9809488904580763</v>
      </c>
      <c r="AD26">
        <v>-0.99941346320953517</v>
      </c>
      <c r="AE26">
        <v>0.99765703685995999</v>
      </c>
      <c r="AF26">
        <f t="shared" si="0"/>
        <v>0.38516427294136846</v>
      </c>
      <c r="AG26">
        <f t="shared" si="1"/>
        <v>3.4052699676096028</v>
      </c>
    </row>
    <row r="27" spans="1:33" x14ac:dyDescent="0.25">
      <c r="A27">
        <v>0</v>
      </c>
      <c r="B27">
        <v>-0.98207819433207033</v>
      </c>
      <c r="C27">
        <v>1.9939593064706926</v>
      </c>
      <c r="D27">
        <v>-3.979879040702528</v>
      </c>
      <c r="E27">
        <v>-0.99335986511834529</v>
      </c>
      <c r="F27">
        <v>4.9769317885799937</v>
      </c>
      <c r="G27">
        <v>-3.9776765344171077</v>
      </c>
      <c r="H27">
        <v>2.3891710069223475E-3</v>
      </c>
      <c r="I27">
        <v>-4.9761860838761862</v>
      </c>
      <c r="J27">
        <v>-2.9889642866170845</v>
      </c>
      <c r="K27">
        <v>-6.9673716183346039</v>
      </c>
      <c r="L27">
        <v>-4.9726677934890589</v>
      </c>
      <c r="M27">
        <v>-1.9889204824300546</v>
      </c>
      <c r="N27">
        <v>-0.99059138377504596</v>
      </c>
      <c r="O27">
        <v>-2.9849113369012095</v>
      </c>
      <c r="P27">
        <v>-0.9957064612348584</v>
      </c>
      <c r="Q27">
        <v>3.9794324508825465</v>
      </c>
      <c r="R27">
        <v>5.9720777355545049</v>
      </c>
      <c r="S27">
        <v>3.9831740790718881</v>
      </c>
      <c r="T27">
        <v>1.9899760788145302</v>
      </c>
      <c r="U27">
        <v>1.9878151755436722</v>
      </c>
      <c r="V27">
        <v>4.1944676739365562E-3</v>
      </c>
      <c r="W27">
        <v>1.9913815749221073</v>
      </c>
      <c r="X27">
        <v>-0.99273267352975969</v>
      </c>
      <c r="Y27">
        <v>1.994865663171109</v>
      </c>
      <c r="Z27">
        <v>0.99406392067373828</v>
      </c>
      <c r="AA27">
        <v>-1.9681084112102335E-3</v>
      </c>
      <c r="AB27">
        <v>-0.99705483249752813</v>
      </c>
      <c r="AC27">
        <v>9.0325323386941246E-4</v>
      </c>
      <c r="AD27">
        <v>3.9780031364741482</v>
      </c>
      <c r="AE27">
        <v>2.9885112520184651</v>
      </c>
      <c r="AF27">
        <f t="shared" si="0"/>
        <v>-6.2980311018532978E-2</v>
      </c>
      <c r="AG27">
        <f t="shared" si="1"/>
        <v>3.1357555814094442</v>
      </c>
    </row>
    <row r="28" spans="1:33" x14ac:dyDescent="0.25">
      <c r="A28">
        <v>0</v>
      </c>
      <c r="B28">
        <v>0.9972934241639354</v>
      </c>
      <c r="C28">
        <v>2.5129224485512854E-4</v>
      </c>
      <c r="D28">
        <v>-1.9878158173240172</v>
      </c>
      <c r="E28">
        <v>-9.4076412356170586E-4</v>
      </c>
      <c r="F28">
        <v>3.9834854580198922</v>
      </c>
      <c r="G28">
        <v>-0.9938527712853148</v>
      </c>
      <c r="H28">
        <v>0.99390928712869353</v>
      </c>
      <c r="I28">
        <v>-1.989015433891993</v>
      </c>
      <c r="J28">
        <v>-2.9819194958912814</v>
      </c>
      <c r="K28">
        <v>-0.99969008625274236</v>
      </c>
      <c r="L28">
        <v>4.98045490590839</v>
      </c>
      <c r="M28">
        <v>-1.9926588211710743</v>
      </c>
      <c r="N28">
        <v>-2.9835603103171295</v>
      </c>
      <c r="O28">
        <v>-9.6423043048954912E-4</v>
      </c>
      <c r="P28">
        <v>-0.99525444736192026</v>
      </c>
      <c r="Q28">
        <v>-1.9857889761768237</v>
      </c>
      <c r="R28">
        <v>3.9894603681152008</v>
      </c>
      <c r="S28">
        <v>-3.9761329279025386</v>
      </c>
      <c r="T28">
        <v>4.5832515282789622E-3</v>
      </c>
      <c r="U28">
        <v>-3.9782884655518176</v>
      </c>
      <c r="V28">
        <v>0.99615023272415626</v>
      </c>
      <c r="W28">
        <v>0.99099950564703621</v>
      </c>
      <c r="X28">
        <v>-0.99474295589864892</v>
      </c>
      <c r="Y28">
        <v>2.9865904714981788</v>
      </c>
      <c r="Z28">
        <v>-2.9825094934178624</v>
      </c>
      <c r="AA28">
        <v>1.9920672148798744</v>
      </c>
      <c r="AB28">
        <v>1.9908096118138199</v>
      </c>
      <c r="AC28">
        <v>1.9895176899028406</v>
      </c>
      <c r="AD28">
        <v>1.9878786971761053</v>
      </c>
      <c r="AE28">
        <v>-3.9778285456789146</v>
      </c>
      <c r="AF28">
        <f t="shared" si="0"/>
        <v>-0.1592745849008024</v>
      </c>
      <c r="AG28">
        <f t="shared" si="1"/>
        <v>2.4389733478502729</v>
      </c>
    </row>
    <row r="29" spans="1:33" x14ac:dyDescent="0.25">
      <c r="A29">
        <v>0</v>
      </c>
      <c r="B29">
        <v>1.9965694858655152</v>
      </c>
      <c r="C29">
        <v>-2.5593939800713315E-3</v>
      </c>
      <c r="D29">
        <v>0.9967249179541916</v>
      </c>
      <c r="E29">
        <v>0.99583457102083806</v>
      </c>
      <c r="F29">
        <v>-0.99489851300550891</v>
      </c>
      <c r="G29">
        <v>-3.9798516199043266</v>
      </c>
      <c r="H29">
        <v>-2.9877814149889783</v>
      </c>
      <c r="I29">
        <v>3.9797124753772311</v>
      </c>
      <c r="J29">
        <v>2.9857649070458132</v>
      </c>
      <c r="K29">
        <v>0.99604828986616767</v>
      </c>
      <c r="L29">
        <v>3.9735409794873853</v>
      </c>
      <c r="M29">
        <v>4.8391126665554997E-4</v>
      </c>
      <c r="N29">
        <v>3.9786119607396095</v>
      </c>
      <c r="O29">
        <v>1.9896374000423929</v>
      </c>
      <c r="P29">
        <v>-3.9818858779516457</v>
      </c>
      <c r="Q29">
        <v>1.9909729853847571</v>
      </c>
      <c r="R29">
        <v>-3.9824703625561737</v>
      </c>
      <c r="S29">
        <v>-1.9883532265563575</v>
      </c>
      <c r="T29">
        <v>-2.983361152657078</v>
      </c>
      <c r="U29">
        <v>1.9877704011065997</v>
      </c>
      <c r="V29">
        <v>2.9835243284954021</v>
      </c>
      <c r="W29">
        <v>0.99395545023909437</v>
      </c>
      <c r="X29">
        <v>2.9851470252676928</v>
      </c>
      <c r="Y29">
        <v>3.9838530737422202</v>
      </c>
      <c r="Z29">
        <v>-2.9841293939450151</v>
      </c>
      <c r="AA29">
        <v>-2.9854486180551003</v>
      </c>
      <c r="AB29">
        <v>4.9761825662798431</v>
      </c>
      <c r="AC29">
        <v>-5.9681401737038557</v>
      </c>
      <c r="AD29">
        <v>5.9715465378709469</v>
      </c>
      <c r="AE29">
        <v>2.9861499388788832</v>
      </c>
      <c r="AF29">
        <f t="shared" si="0"/>
        <v>0.57784359543958497</v>
      </c>
      <c r="AG29">
        <f t="shared" si="1"/>
        <v>3.1231933102966001</v>
      </c>
    </row>
    <row r="30" spans="1:33" x14ac:dyDescent="0.25">
      <c r="A30">
        <v>0</v>
      </c>
      <c r="B30">
        <v>-4.9712146442402219</v>
      </c>
      <c r="C30">
        <v>-1.9846881856610807</v>
      </c>
      <c r="D30">
        <v>-5.9681576184320386</v>
      </c>
      <c r="E30">
        <v>-5.9732052420890938</v>
      </c>
      <c r="F30">
        <v>0.99411474939472211</v>
      </c>
      <c r="G30">
        <v>4.9744826391167507</v>
      </c>
      <c r="H30">
        <v>-4.9746217438739153</v>
      </c>
      <c r="I30">
        <v>-0.99400690803243541</v>
      </c>
      <c r="J30">
        <v>6.9621350392623889</v>
      </c>
      <c r="K30">
        <v>-1.9940077212137204</v>
      </c>
      <c r="L30">
        <v>3.9836686605446019</v>
      </c>
      <c r="M30">
        <v>1.9869770948230827</v>
      </c>
      <c r="N30">
        <v>4.9765130347517132</v>
      </c>
      <c r="O30">
        <v>2.9901382701030124</v>
      </c>
      <c r="P30">
        <v>-0.99664714945496069</v>
      </c>
      <c r="Q30">
        <v>-3.9799728773649439</v>
      </c>
      <c r="R30">
        <v>0.99726253986845947</v>
      </c>
      <c r="S30">
        <v>-1.9912543901364621</v>
      </c>
      <c r="T30">
        <v>-4.9779924531806765</v>
      </c>
      <c r="U30">
        <v>2.9864044509363299</v>
      </c>
      <c r="V30">
        <v>-4.9733965844919386</v>
      </c>
      <c r="W30">
        <v>-1.9844372471968585</v>
      </c>
      <c r="X30">
        <v>1.9905633906024647</v>
      </c>
      <c r="Y30">
        <v>-1.988354980084053</v>
      </c>
      <c r="Z30">
        <v>0.99820790142804749</v>
      </c>
      <c r="AA30">
        <v>1.9887666882130011</v>
      </c>
      <c r="AB30">
        <v>-5.9724193510365371</v>
      </c>
      <c r="AC30">
        <v>-0.99890644729159306</v>
      </c>
      <c r="AD30">
        <v>5.9718955594804539</v>
      </c>
      <c r="AE30">
        <v>-1.991760935910851E-3</v>
      </c>
      <c r="AF30">
        <f t="shared" si="0"/>
        <v>-0.41690791245778741</v>
      </c>
      <c r="AG30">
        <f t="shared" si="1"/>
        <v>3.7477356537867683</v>
      </c>
    </row>
    <row r="31" spans="1:33" x14ac:dyDescent="0.25">
      <c r="A31">
        <v>0</v>
      </c>
      <c r="B31">
        <v>379.25642903145558</v>
      </c>
      <c r="C31">
        <v>264.70841405243192</v>
      </c>
      <c r="D31">
        <v>452.72831532599639</v>
      </c>
      <c r="E31">
        <v>299.52640502525759</v>
      </c>
      <c r="F31">
        <v>320.40266350088689</v>
      </c>
      <c r="G31">
        <v>447.75876243030382</v>
      </c>
      <c r="H31">
        <v>348.27298031613992</v>
      </c>
      <c r="I31">
        <v>295.52197612895844</v>
      </c>
      <c r="J31">
        <v>271.65617972933853</v>
      </c>
      <c r="K31">
        <v>327.37888506896593</v>
      </c>
      <c r="L31">
        <v>339.36452043262057</v>
      </c>
      <c r="M31">
        <v>289.57255304519236</v>
      </c>
      <c r="N31">
        <v>297.52686456576623</v>
      </c>
      <c r="O31">
        <v>274.64986126498763</v>
      </c>
      <c r="P31">
        <v>501.47519097260653</v>
      </c>
      <c r="Q31">
        <v>224.89722195185121</v>
      </c>
      <c r="R31">
        <v>267.76430303537194</v>
      </c>
      <c r="S31">
        <v>392.04561689557625</v>
      </c>
      <c r="T31">
        <v>318.44289762358346</v>
      </c>
      <c r="U31">
        <v>431.83942322128314</v>
      </c>
      <c r="V31">
        <v>315.45831461957061</v>
      </c>
      <c r="W31">
        <v>229.87847796918473</v>
      </c>
      <c r="X31">
        <v>313.45805926533217</v>
      </c>
      <c r="Y31">
        <v>253.7669686644295</v>
      </c>
      <c r="Z31">
        <v>290.62277331962292</v>
      </c>
      <c r="AA31">
        <v>151.26830453574985</v>
      </c>
      <c r="AB31">
        <v>399.00265998553454</v>
      </c>
      <c r="AC31">
        <v>161.20897897852865</v>
      </c>
      <c r="AD31">
        <v>263.69021514928613</v>
      </c>
      <c r="AE31">
        <v>233.85511388792543</v>
      </c>
      <c r="AF31">
        <f t="shared" si="0"/>
        <v>301.83868806431406</v>
      </c>
      <c r="AG31">
        <f t="shared" si="1"/>
        <v>97.828995077862913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melike bektaş</dc:creator>
  <cp:lastModifiedBy>melike bektaş</cp:lastModifiedBy>
  <dcterms:created xsi:type="dcterms:W3CDTF">2017-11-30T19:24:22Z</dcterms:created>
  <dcterms:modified xsi:type="dcterms:W3CDTF">2017-12-03T13:13:15Z</dcterms:modified>
</cp:coreProperties>
</file>