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4" l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<sst xmlns="http://schemas.openxmlformats.org/spreadsheetml/2006/main" count="960" uniqueCount="83">
  <si>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</si>
  <si>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</si>
  <si>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</si>
  <si>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</si>
  <si>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</si>
  <si>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</si>
  <si>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</si>
  <si>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</si>
  <si>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</si>
  <si>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</si>
  <si>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</si>
  <si>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</si>
  <si>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</si>
  <si>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</si>
  <si>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</si>
  <si>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</si>
  <si>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</si>
  <si>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</si>
  <si>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</si>
  <si>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</si>
  <si>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</si>
  <si>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</si>
  <si>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</si>
  <si>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</si>
  <si>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</si>
  <si>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</si>
  <si>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</si>
  <si>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</si>
  <si>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</si>
  <si>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</si>
  <si>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</si>
  <si>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</si>
  <si>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</si>
  <si>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</si>
  <si>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</si>
  <si>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</si>
  <si>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</si>
  <si>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</si>
  <si>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</si>
  <si>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</si>
  <si>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</si>
  <si>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</si>
  <si>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</si>
  <si>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</si>
  <si>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</si>
  <si>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</si>
  <si>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</si>
  <si>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</si>
  <si>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</si>
  <si>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</si>
  <si>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</si>
  <si>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</si>
  <si>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</si>
  <si>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</si>
  <si>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</si>
  <si>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</si>
  <si>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</si>
  <si>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</si>
  <si>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</si>
  <si>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</si>
  <si>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</si>
  <si>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</si>
  <si>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</si>
  <si>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</si>
  <si>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</si>
  <si>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</si>
  <si>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</si>
  <si>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</si>
  <si>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</si>
  <si>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</si>
  <si>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</si>
  <si>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</si>
  <si>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</si>
  <si>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</si>
  <si>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</si>
  <si>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</si>
  <si>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</si>
  <si>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</si>
  <si>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</si>
  <si>
    <t>sbjhrh</t>
  </si>
  <si>
    <t>tr</t>
  </si>
  <si>
    <t>ec</t>
  </si>
  <si>
    <t>md_rf_kg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</si>
</sst>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5" sqref="M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78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77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75</v>
      </c>
      <c r="E4" s="19"/>
      <c r="F4" s="17" t="s">
        <v>11</v>
      </c>
      <c r="G4" s="4" t="s">
        <v>21</v>
      </c>
      <c r="H4" s="22" t="s">
        <v>76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66" workbookViewId="0">
      <selection activeCell="G101" sqref="G101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26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26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26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M1:M17 M66:M1048576</xm:sqref>
        </x14:dataValidation>
        <x14:dataValidation type="list" allowBlank="1" showInputMessage="1" showErrorMessage="1">
          <x14:formula1>
            <xm:f>pick!$M$2:$M$16</xm:f>
          </x14:formula1>
          <xm:sqref>N1:N1048576</xm:sqref>
        </x14:dataValidation>
        <x14:dataValidation type="list" allowBlank="1" showInputMessage="1" showErrorMessage="1">
          <x14:formula1>
            <xm:f>pick!$L$2:$L$16</xm:f>
          </x14:formula1>
          <xm:sqref>M18:M65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6" workbookViewId="0">
      <selection activeCell="I101" sqref="I101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26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26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26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L66:L1048576 M1:M65</xm:sqref>
        </x14:dataValidation>
        <x14:dataValidation type="list" allowBlank="1" showInputMessage="1" showErrorMessage="1">
          <x14:formula1>
            <xm:f>pick!$M$2:$M$16</xm:f>
          </x14:formula1>
          <xm:sqref>M66:M1048576 N1:N65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7" workbookViewId="0">
      <selection activeCell="F97" sqref="F97:F98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IF(raw_data_1!L2=raw_data_2!L2,"","check")</f>
        <v/>
      </c>
      <c r="L2" t="str">
        <f>IF(raw_data_1!M2=raw_data_2!M2,"","check")</f>
        <v/>
      </c>
      <c r="M2" t="str">
        <f>IF(raw_data_1!N2=raw_data_2!N2,"","check")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IF(raw_data_1!L3=raw_data_2!L3,"","check")</f>
        <v/>
      </c>
      <c r="L3" t="str">
        <f>IF(raw_data_1!M3=raw_data_2!M3,"","check")</f>
        <v/>
      </c>
      <c r="M3" t="str">
        <f>IF(raw_data_1!N3=raw_data_2!N3,"","check")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IF(raw_data_1!L4=raw_data_2!L4,"","check")</f>
        <v/>
      </c>
      <c r="L4" t="str">
        <f>IF(raw_data_1!M4=raw_data_2!M4,"","check")</f>
        <v/>
      </c>
      <c r="M4" t="str">
        <f>IF(raw_data_1!N4=raw_data_2!N4,"","check")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IF(raw_data_1!L5=raw_data_2!L5,"","check")</f>
        <v/>
      </c>
      <c r="L5" t="str">
        <f>IF(raw_data_1!M5=raw_data_2!M5,"","check")</f>
        <v/>
      </c>
      <c r="M5" t="str">
        <f>IF(raw_data_1!N5=raw_data_2!N5,"","check")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IF(raw_data_1!L6=raw_data_2!L6,"","check")</f>
        <v/>
      </c>
      <c r="L6" t="str">
        <f>IF(raw_data_1!M6=raw_data_2!M6,"","check")</f>
        <v/>
      </c>
      <c r="M6" t="str">
        <f>IF(raw_data_1!N6=raw_data_2!N6,"","check")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IF(raw_data_1!L7=raw_data_2!L7,"","check")</f>
        <v/>
      </c>
      <c r="L7" t="str">
        <f>IF(raw_data_1!M7=raw_data_2!M7,"","check")</f>
        <v/>
      </c>
      <c r="M7" t="str">
        <f>IF(raw_data_1!N7=raw_data_2!N7,"","check")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IF(raw_data_1!L8=raw_data_2!L8,"","check")</f>
        <v/>
      </c>
      <c r="L8" t="str">
        <f>IF(raw_data_1!M8=raw_data_2!M8,"","check")</f>
        <v/>
      </c>
      <c r="M8" t="str">
        <f>IF(raw_data_1!N8=raw_data_2!N8,"","check")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IF(raw_data_1!L9=raw_data_2!L9,"","check")</f>
        <v/>
      </c>
      <c r="L9" t="str">
        <f>IF(raw_data_1!M9=raw_data_2!M9,"","check")</f>
        <v/>
      </c>
      <c r="M9" t="str">
        <f>IF(raw_data_1!N9=raw_data_2!N9,"","check")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IF(raw_data_1!L10=raw_data_2!L10,"","check")</f>
        <v/>
      </c>
      <c r="L10" t="str">
        <f>IF(raw_data_1!M10=raw_data_2!M10,"","check")</f>
        <v/>
      </c>
      <c r="M10" t="str">
        <f>IF(raw_data_1!N10=raw_data_2!N10,"","check")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IF(raw_data_1!L11=raw_data_2!L11,"","check")</f>
        <v/>
      </c>
      <c r="L11" t="str">
        <f>IF(raw_data_1!M11=raw_data_2!M11,"","check")</f>
        <v/>
      </c>
      <c r="M11" t="str">
        <f>IF(raw_data_1!N11=raw_data_2!N11,"","check")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IF(raw_data_1!L12=raw_data_2!L12,"","check")</f>
        <v/>
      </c>
      <c r="L12" t="str">
        <f>IF(raw_data_1!M12=raw_data_2!M12,"","check")</f>
        <v/>
      </c>
      <c r="M12" t="str">
        <f>IF(raw_data_1!N12=raw_data_2!N12,"","check")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IF(raw_data_1!L13=raw_data_2!L13,"","check")</f>
        <v/>
      </c>
      <c r="L13" t="str">
        <f>IF(raw_data_1!M13=raw_data_2!M13,"","check")</f>
        <v/>
      </c>
      <c r="M13" t="str">
        <f>IF(raw_data_1!N13=raw_data_2!N13,"","check")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IF(raw_data_1!L14=raw_data_2!L14,"","check")</f>
        <v/>
      </c>
      <c r="L14" t="str">
        <f>IF(raw_data_1!M14=raw_data_2!M14,"","check")</f>
        <v/>
      </c>
      <c r="M14" t="str">
        <f>IF(raw_data_1!N14=raw_data_2!N14,"","check")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IF(raw_data_1!L15=raw_data_2!L15,"","check")</f>
        <v/>
      </c>
      <c r="L15" t="str">
        <f>IF(raw_data_1!M15=raw_data_2!M15,"","check")</f>
        <v/>
      </c>
      <c r="M15" t="str">
        <f>IF(raw_data_1!N15=raw_data_2!N15,"","check")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IF(raw_data_1!L16=raw_data_2!L16,"","check")</f>
        <v/>
      </c>
      <c r="L16" t="str">
        <f>IF(raw_data_1!M16=raw_data_2!M16,"","check")</f>
        <v/>
      </c>
      <c r="M16" t="str">
        <f>IF(raw_data_1!N16=raw_data_2!N16,"","check")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IF(raw_data_1!L17=raw_data_2!L17,"","check")</f>
        <v/>
      </c>
      <c r="L17" t="str">
        <f>IF(raw_data_1!M17=raw_data_2!M17,"","check")</f>
        <v/>
      </c>
      <c r="M17" t="str">
        <f>IF(raw_data_1!N17=raw_data_2!N17,"","check")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IF(raw_data_1!L18=raw_data_2!L18,"","check")</f>
        <v/>
      </c>
      <c r="L18" t="str">
        <f>IF(raw_data_1!M18=raw_data_2!M18,"","check")</f>
        <v/>
      </c>
      <c r="M18" t="str">
        <f>IF(raw_data_1!N18=raw_data_2!N18,"","check")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IF(raw_data_1!L19=raw_data_2!L19,"","check")</f>
        <v/>
      </c>
      <c r="L19" t="str">
        <f>IF(raw_data_1!M19=raw_data_2!M19,"","check")</f>
        <v/>
      </c>
      <c r="M19" t="str">
        <f>IF(raw_data_1!N19=raw_data_2!N19,"","check")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IF(raw_data_1!L20=raw_data_2!L20,"","check")</f>
        <v/>
      </c>
      <c r="L20" t="str">
        <f>IF(raw_data_1!M20=raw_data_2!M20,"","check")</f>
        <v/>
      </c>
      <c r="M20" t="str">
        <f>IF(raw_data_1!N20=raw_data_2!N20,"","check")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IF(raw_data_1!L21=raw_data_2!L21,"","check")</f>
        <v/>
      </c>
      <c r="L21" t="str">
        <f>IF(raw_data_1!M21=raw_data_2!M21,"","check")</f>
        <v/>
      </c>
      <c r="M21" t="str">
        <f>IF(raw_data_1!N21=raw_data_2!N21,"","check")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IF(raw_data_1!L22=raw_data_2!L22,"","check")</f>
        <v/>
      </c>
      <c r="L22" t="str">
        <f>IF(raw_data_1!M22=raw_data_2!M22,"","check")</f>
        <v/>
      </c>
      <c r="M22" t="str">
        <f>IF(raw_data_1!N22=raw_data_2!N22,"","check")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IF(raw_data_1!L23=raw_data_2!L23,"","check")</f>
        <v/>
      </c>
      <c r="L23" t="str">
        <f>IF(raw_data_1!M23=raw_data_2!M23,"","check")</f>
        <v/>
      </c>
      <c r="M23" t="str">
        <f>IF(raw_data_1!N23=raw_data_2!N23,"","check")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IF(raw_data_1!L24=raw_data_2!L24,"","check")</f>
        <v/>
      </c>
      <c r="L24" t="str">
        <f>IF(raw_data_1!M24=raw_data_2!M24,"","check")</f>
        <v/>
      </c>
      <c r="M24" t="str">
        <f>IF(raw_data_1!N24=raw_data_2!N24,"","check")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IF(raw_data_1!L25=raw_data_2!L25,"","check")</f>
        <v/>
      </c>
      <c r="L25" t="str">
        <f>IF(raw_data_1!M25=raw_data_2!M25,"","check")</f>
        <v/>
      </c>
      <c r="M25" t="str">
        <f>IF(raw_data_1!N25=raw_data_2!N25,"","check")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IF(raw_data_1!L26=raw_data_2!L26,"","check")</f>
        <v/>
      </c>
      <c r="L26" t="str">
        <f>IF(raw_data_1!M26=raw_data_2!M26,"","check")</f>
        <v/>
      </c>
      <c r="M26" t="str">
        <f>IF(raw_data_1!N26=raw_data_2!N26,"","check")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IF(raw_data_1!L27=raw_data_2!L27,"","check")</f>
        <v/>
      </c>
      <c r="L27" t="str">
        <f>IF(raw_data_1!M27=raw_data_2!M27,"","check")</f>
        <v/>
      </c>
      <c r="M27" t="str">
        <f>IF(raw_data_1!N27=raw_data_2!N27,"","check")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IF(raw_data_1!L28=raw_data_2!L28,"","check")</f>
        <v/>
      </c>
      <c r="L28" t="str">
        <f>IF(raw_data_1!M28=raw_data_2!M28,"","check")</f>
        <v/>
      </c>
      <c r="M28" t="str">
        <f>IF(raw_data_1!N28=raw_data_2!N28,"","check")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IF(raw_data_1!L29=raw_data_2!L29,"","check")</f>
        <v/>
      </c>
      <c r="L29" t="str">
        <f>IF(raw_data_1!M29=raw_data_2!M29,"","check")</f>
        <v/>
      </c>
      <c r="M29" t="str">
        <f>IF(raw_data_1!N29=raw_data_2!N29,"","check")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IF(raw_data_1!L30=raw_data_2!L30,"","check")</f>
        <v/>
      </c>
      <c r="L30" t="str">
        <f>IF(raw_data_1!M30=raw_data_2!M30,"","check")</f>
        <v/>
      </c>
      <c r="M30" t="str">
        <f>IF(raw_data_1!N30=raw_data_2!N30,"","check")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IF(raw_data_1!L31=raw_data_2!L31,"","check")</f>
        <v/>
      </c>
      <c r="L31" t="str">
        <f>IF(raw_data_1!M31=raw_data_2!M31,"","check")</f>
        <v/>
      </c>
      <c r="M31" t="str">
        <f>IF(raw_data_1!N31=raw_data_2!N31,"","check")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IF(raw_data_1!L32=raw_data_2!L32,"","check")</f>
        <v/>
      </c>
      <c r="L32" t="str">
        <f>IF(raw_data_1!M32=raw_data_2!M32,"","check")</f>
        <v/>
      </c>
      <c r="M32" t="str">
        <f>IF(raw_data_1!N32=raw_data_2!N32,"","check")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IF(raw_data_1!L33=raw_data_2!L33,"","check")</f>
        <v/>
      </c>
      <c r="L33" t="str">
        <f>IF(raw_data_1!M33=raw_data_2!M33,"","check")</f>
        <v/>
      </c>
      <c r="M33" t="str">
        <f>IF(raw_data_1!N33=raw_data_2!N33,"","check")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IF(raw_data_1!L34=raw_data_2!L34,"","check")</f>
        <v/>
      </c>
      <c r="L34" t="str">
        <f>IF(raw_data_1!M34=raw_data_2!M34,"","check")</f>
        <v/>
      </c>
      <c r="M34" t="str">
        <f>IF(raw_data_1!N34=raw_data_2!N34,"","check")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IF(raw_data_1!L35=raw_data_2!L35,"","check")</f>
        <v/>
      </c>
      <c r="L35" t="str">
        <f>IF(raw_data_1!M35=raw_data_2!M35,"","check")</f>
        <v/>
      </c>
      <c r="M35" t="str">
        <f>IF(raw_data_1!N35=raw_data_2!N35,"","check")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IF(raw_data_1!L36=raw_data_2!L36,"","check")</f>
        <v/>
      </c>
      <c r="L36" t="str">
        <f>IF(raw_data_1!M36=raw_data_2!M36,"","check")</f>
        <v/>
      </c>
      <c r="M36" t="str">
        <f>IF(raw_data_1!N36=raw_data_2!N36,"","check")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IF(raw_data_1!L37=raw_data_2!L37,"","check")</f>
        <v/>
      </c>
      <c r="L37" t="str">
        <f>IF(raw_data_1!M37=raw_data_2!M37,"","check")</f>
        <v/>
      </c>
      <c r="M37" t="str">
        <f>IF(raw_data_1!N37=raw_data_2!N37,"","check")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IF(raw_data_1!L38=raw_data_2!L38,"","check")</f>
        <v/>
      </c>
      <c r="L38" t="str">
        <f>IF(raw_data_1!M38=raw_data_2!M38,"","check")</f>
        <v/>
      </c>
      <c r="M38" t="str">
        <f>IF(raw_data_1!N38=raw_data_2!N38,"","check")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IF(raw_data_1!L39=raw_data_2!L39,"","check")</f>
        <v/>
      </c>
      <c r="L39" t="str">
        <f>IF(raw_data_1!M39=raw_data_2!M39,"","check")</f>
        <v/>
      </c>
      <c r="M39" t="str">
        <f>IF(raw_data_1!N39=raw_data_2!N39,"","check")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IF(raw_data_1!L40=raw_data_2!L40,"","check")</f>
        <v/>
      </c>
      <c r="L40" t="str">
        <f>IF(raw_data_1!M40=raw_data_2!M40,"","check")</f>
        <v/>
      </c>
      <c r="M40" t="str">
        <f>IF(raw_data_1!N40=raw_data_2!N40,"","check")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IF(raw_data_1!L41=raw_data_2!L41,"","check")</f>
        <v/>
      </c>
      <c r="L41" t="str">
        <f>IF(raw_data_1!M41=raw_data_2!M41,"","check")</f>
        <v/>
      </c>
      <c r="M41" t="str">
        <f>IF(raw_data_1!N41=raw_data_2!N41,"","check")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IF(raw_data_1!L42=raw_data_2!L42,"","check")</f>
        <v/>
      </c>
      <c r="L42" t="str">
        <f>IF(raw_data_1!M42=raw_data_2!M42,"","check")</f>
        <v/>
      </c>
      <c r="M42" t="str">
        <f>IF(raw_data_1!N42=raw_data_2!N42,"","check")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IF(raw_data_1!L43=raw_data_2!L43,"","check")</f>
        <v/>
      </c>
      <c r="L43" t="str">
        <f>IF(raw_data_1!M43=raw_data_2!M43,"","check")</f>
        <v/>
      </c>
      <c r="M43" t="str">
        <f>IF(raw_data_1!N43=raw_data_2!N43,"","check")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IF(raw_data_1!L44=raw_data_2!L44,"","check")</f>
        <v/>
      </c>
      <c r="L44" t="str">
        <f>IF(raw_data_1!M44=raw_data_2!M44,"","check")</f>
        <v/>
      </c>
      <c r="M44" t="str">
        <f>IF(raw_data_1!N44=raw_data_2!N44,"","check")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IF(raw_data_1!L45=raw_data_2!L45,"","check")</f>
        <v/>
      </c>
      <c r="L45" t="str">
        <f>IF(raw_data_1!M45=raw_data_2!M45,"","check")</f>
        <v/>
      </c>
      <c r="M45" t="str">
        <f>IF(raw_data_1!N45=raw_data_2!N45,"","check")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IF(raw_data_1!L46=raw_data_2!L46,"","check")</f>
        <v/>
      </c>
      <c r="L46" t="str">
        <f>IF(raw_data_1!M46=raw_data_2!M46,"","check")</f>
        <v/>
      </c>
      <c r="M46" t="str">
        <f>IF(raw_data_1!N46=raw_data_2!N46,"","check")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IF(raw_data_1!L47=raw_data_2!L47,"","check")</f>
        <v/>
      </c>
      <c r="L47" t="str">
        <f>IF(raw_data_1!M47=raw_data_2!M47,"","check")</f>
        <v/>
      </c>
      <c r="M47" t="str">
        <f>IF(raw_data_1!N47=raw_data_2!N47,"","check")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IF(raw_data_1!L48=raw_data_2!L48,"","check")</f>
        <v/>
      </c>
      <c r="L48" t="str">
        <f>IF(raw_data_1!M48=raw_data_2!M48,"","check")</f>
        <v/>
      </c>
      <c r="M48" t="str">
        <f>IF(raw_data_1!N48=raw_data_2!N48,"","check")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IF(raw_data_1!L49=raw_data_2!L49,"","check")</f>
        <v/>
      </c>
      <c r="L49" t="str">
        <f>IF(raw_data_1!M49=raw_data_2!M49,"","check")</f>
        <v/>
      </c>
      <c r="M49" t="str">
        <f>IF(raw_data_1!N49=raw_data_2!N49,"","check")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IF(raw_data_1!L50=raw_data_2!L50,"","check")</f>
        <v/>
      </c>
      <c r="L50" t="str">
        <f>IF(raw_data_1!M50=raw_data_2!M50,"","check")</f>
        <v/>
      </c>
      <c r="M50" t="str">
        <f>IF(raw_data_1!N50=raw_data_2!N50,"","check")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IF(raw_data_1!L51=raw_data_2!L51,"","check")</f>
        <v/>
      </c>
      <c r="L51" t="str">
        <f>IF(raw_data_1!M51=raw_data_2!M51,"","check")</f>
        <v/>
      </c>
      <c r="M51" t="str">
        <f>IF(raw_data_1!N51=raw_data_2!N51,"","check")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IF(raw_data_1!L52=raw_data_2!L52,"","check")</f>
        <v/>
      </c>
      <c r="L52" t="str">
        <f>IF(raw_data_1!M52=raw_data_2!M52,"","check")</f>
        <v/>
      </c>
      <c r="M52" t="str">
        <f>IF(raw_data_1!N52=raw_data_2!N52,"","check")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IF(raw_data_1!L53=raw_data_2!L53,"","check")</f>
        <v/>
      </c>
      <c r="L53" t="str">
        <f>IF(raw_data_1!M53=raw_data_2!M53,"","check")</f>
        <v/>
      </c>
      <c r="M53" t="str">
        <f>IF(raw_data_1!N53=raw_data_2!N53,"","check")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IF(raw_data_1!L54=raw_data_2!L54,"","check")</f>
        <v/>
      </c>
      <c r="L54" t="str">
        <f>IF(raw_data_1!M54=raw_data_2!M54,"","check")</f>
        <v/>
      </c>
      <c r="M54" t="str">
        <f>IF(raw_data_1!N54=raw_data_2!N54,"","check")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IF(raw_data_1!L55=raw_data_2!L55,"","check")</f>
        <v/>
      </c>
      <c r="L55" t="str">
        <f>IF(raw_data_1!M55=raw_data_2!M55,"","check")</f>
        <v/>
      </c>
      <c r="M55" t="str">
        <f>IF(raw_data_1!N55=raw_data_2!N55,"","check")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IF(raw_data_1!L56=raw_data_2!L56,"","check")</f>
        <v/>
      </c>
      <c r="L56" t="str">
        <f>IF(raw_data_1!M56=raw_data_2!M56,"","check")</f>
        <v/>
      </c>
      <c r="M56" t="str">
        <f>IF(raw_data_1!N56=raw_data_2!N56,"","check")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IF(raw_data_1!L57=raw_data_2!L57,"","check")</f>
        <v/>
      </c>
      <c r="L57" t="str">
        <f>IF(raw_data_1!M57=raw_data_2!M57,"","check")</f>
        <v/>
      </c>
      <c r="M57" t="str">
        <f>IF(raw_data_1!N57=raw_data_2!N57,"","check")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IF(raw_data_1!L58=raw_data_2!L58,"","check")</f>
        <v/>
      </c>
      <c r="L58" t="str">
        <f>IF(raw_data_1!M58=raw_data_2!M58,"","check")</f>
        <v/>
      </c>
      <c r="M58" t="str">
        <f>IF(raw_data_1!N58=raw_data_2!N58,"","check")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IF(raw_data_1!L59=raw_data_2!L59,"","check")</f>
        <v/>
      </c>
      <c r="L59" t="str">
        <f>IF(raw_data_1!M59=raw_data_2!M59,"","check")</f>
        <v/>
      </c>
      <c r="M59" t="str">
        <f>IF(raw_data_1!N59=raw_data_2!N59,"","check")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IF(raw_data_1!L60=raw_data_2!L60,"","check")</f>
        <v/>
      </c>
      <c r="L60" t="str">
        <f>IF(raw_data_1!M60=raw_data_2!M60,"","check")</f>
        <v/>
      </c>
      <c r="M60" t="str">
        <f>IF(raw_data_1!N60=raw_data_2!N60,"","check")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IF(raw_data_1!L61=raw_data_2!L61,"","check")</f>
        <v/>
      </c>
      <c r="L61" t="str">
        <f>IF(raw_data_1!M61=raw_data_2!M61,"","check")</f>
        <v/>
      </c>
      <c r="M61" t="str">
        <f>IF(raw_data_1!N61=raw_data_2!N61,"","check")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IF(raw_data_1!L62=raw_data_2!L62,"","check")</f>
        <v/>
      </c>
      <c r="L62" t="str">
        <f>IF(raw_data_1!M62=raw_data_2!M62,"","check")</f>
        <v/>
      </c>
      <c r="M62" t="str">
        <f>IF(raw_data_1!N62=raw_data_2!N62,"","check")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IF(raw_data_1!L63=raw_data_2!L63,"","check")</f>
        <v/>
      </c>
      <c r="L63" t="str">
        <f>IF(raw_data_1!M63=raw_data_2!M63,"","check")</f>
        <v/>
      </c>
      <c r="M63" t="str">
        <f>IF(raw_data_1!N63=raw_data_2!N63,"","check")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IF(raw_data_1!L64=raw_data_2!L64,"","check")</f>
        <v/>
      </c>
      <c r="L64" t="str">
        <f>IF(raw_data_1!M64=raw_data_2!M64,"","check")</f>
        <v/>
      </c>
      <c r="M64" t="str">
        <f>IF(raw_data_1!N64=raw_data_2!N64,"","check")</f>
        <v/>
      </c>
    </row>
    <row r="65" spans="1:14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IF(raw_data_1!L65=raw_data_2!L65,"","check")</f>
        <v/>
      </c>
      <c r="L65" t="str">
        <f>IF(raw_data_1!M65=raw_data_2!M65,"","check")</f>
        <v/>
      </c>
      <c r="M65" t="str">
        <f>IF(raw_data_1!N65=raw_data_2!N65,"","check")</f>
        <v/>
      </c>
    </row>
    <row r="66" spans="1:14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IF(raw_data_1!L66=raw_data_2!L66,"","check")</f>
        <v/>
      </c>
      <c r="L66" t="str">
        <f>IF(raw_data_1!M66=raw_data_2!M66,"","check")</f>
        <v/>
      </c>
      <c r="M66" t="str">
        <f>IF(raw_data_1!N66=raw_data_2!N66,"","check")</f>
        <v/>
      </c>
    </row>
    <row r="67" spans="1:14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</row>
    <row r="68" spans="1:14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</row>
    <row r="69" spans="1:14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</row>
    <row r="70" spans="1:14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</row>
    <row r="71" spans="1:14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</row>
    <row r="72" spans="1:14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</row>
    <row r="73" spans="1:14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</row>
    <row r="74" spans="1:14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</row>
    <row r="75" spans="1:14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</row>
    <row r="76" spans="1:14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</row>
    <row r="77" spans="1:14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</row>
    <row r="78" spans="1:14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</row>
    <row r="79" spans="1:14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</row>
    <row r="80" spans="1:14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</row>
    <row r="81" spans="1:14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</row>
    <row r="82" spans="1:14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</row>
    <row r="83" spans="1:14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</row>
    <row r="84" spans="1:14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</row>
    <row r="85" spans="1:14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</row>
    <row r="86" spans="1:14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</row>
    <row r="87" spans="1:14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</row>
    <row r="88" spans="1:14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</row>
    <row r="89" spans="1:14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</row>
    <row r="90" spans="1:14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</row>
    <row r="91" spans="1:14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</row>
    <row r="92" spans="1:14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</row>
    <row r="93" spans="1:14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</row>
    <row r="94" spans="1:14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</row>
    <row r="95" spans="1:14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</row>
    <row r="96" spans="1:14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</row>
    <row r="97" spans="1:14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</row>
    <row r="98" spans="1:14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</row>
    <row r="99" spans="1:14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</row>
    <row r="100" spans="1:14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1</v>
      </c>
      <c r="D2" t="s">
        <v>35</v>
      </c>
      <c r="E2" t="s">
        <v>39</v>
      </c>
      <c r="F2">
        <v>1</v>
      </c>
      <c r="G2">
        <v>1</v>
      </c>
      <c r="L2" t="s">
        <v>43</v>
      </c>
      <c r="M2" t="s">
        <v>43</v>
      </c>
    </row>
    <row r="3" spans="1:13" x14ac:dyDescent="0.25">
      <c r="B3">
        <v>9</v>
      </c>
      <c r="C3">
        <v>2</v>
      </c>
      <c r="D3" t="s">
        <v>36</v>
      </c>
      <c r="E3" t="s">
        <v>7</v>
      </c>
      <c r="F3">
        <v>2</v>
      </c>
      <c r="G3">
        <v>2</v>
      </c>
      <c r="L3" t="s">
        <v>46</v>
      </c>
      <c r="M3" t="s">
        <v>46</v>
      </c>
    </row>
    <row r="4" spans="1:13" x14ac:dyDescent="0.25">
      <c r="C4">
        <v>3</v>
      </c>
      <c r="D4" t="s">
        <v>37</v>
      </c>
      <c r="F4">
        <v>3</v>
      </c>
      <c r="G4">
        <v>3</v>
      </c>
      <c r="L4" t="s">
        <v>47</v>
      </c>
      <c r="M4" t="s">
        <v>47</v>
      </c>
    </row>
    <row r="5" spans="1:13" x14ac:dyDescent="0.25">
      <c r="C5">
        <v>4</v>
      </c>
      <c r="D5" t="s">
        <v>38</v>
      </c>
      <c r="F5">
        <v>4</v>
      </c>
      <c r="G5">
        <v>4</v>
      </c>
      <c r="L5" t="s">
        <v>48</v>
      </c>
      <c r="M5" t="s">
        <v>48</v>
      </c>
    </row>
    <row r="6" spans="1:13" x14ac:dyDescent="0.25">
      <c r="C6">
        <v>5</v>
      </c>
      <c r="F6">
        <v>5</v>
      </c>
      <c r="L6" t="s">
        <v>49</v>
      </c>
      <c r="M6" t="s">
        <v>49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8" sqref="J1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28</v>
      </c>
    </row>
    <row r="8" spans="1:2" x14ac:dyDescent="0.25">
      <c r="A8" t="s">
        <v>20</v>
      </c>
      <c r="B8" t="s">
        <v>29</v>
      </c>
    </row>
    <row r="9" spans="1:2" x14ac:dyDescent="0.25">
      <c r="A9" t="s">
        <v>32</v>
      </c>
      <c r="B9" t="s">
        <v>30</v>
      </c>
    </row>
    <row r="10" spans="1:2" x14ac:dyDescent="0.25">
      <c r="A10" t="s">
        <v>33</v>
      </c>
      <c r="B10" t="s">
        <v>31</v>
      </c>
    </row>
    <row r="11" spans="1:2" x14ac:dyDescent="0.25">
      <c r="A11" t="s">
        <v>34</v>
      </c>
      <c r="B11" t="s">
        <v>40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42</v>
      </c>
      <c r="B13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50</v>
      </c>
      <c r="B1" t="s">
        <v>19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56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56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56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57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57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57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57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58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58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58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58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59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59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59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59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60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60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60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60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61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61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61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61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62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62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62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62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63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63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63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63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64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64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64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64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65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65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65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65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66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66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66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66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67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67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67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67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68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68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68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68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69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69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69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69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70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70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70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70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71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71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71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71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2020-01-17T18:56:22Z</dcterms:modified>
</cp:coreProperties>
</file>