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tasheet" sheetId="1" r:id="rId1"/>
    <sheet name="raw_data_1" sheetId="2" r:id="rId2"/>
    <sheet name="raw_data_2" sheetId="8" r:id="rId3"/>
    <sheet name="raw_check" sheetId="4" r:id="rId4"/>
    <sheet name="pick" sheetId="5" r:id="rId5"/>
    <sheet name="description" sheetId="6" r:id="rId6"/>
    <sheet name="progres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A2" i="4"/>
</calcChain>
</file>

<file path=xl/sharedStrings.xml><?xml version="1.0" encoding="utf-8"?>
<sst xmlns="http://schemas.openxmlformats.org/spreadsheetml/2006/main" count="124" uniqueCount="60">
  <si>
    <t>LOCALITY</t>
  </si>
  <si>
    <t>SITE</t>
  </si>
  <si>
    <t>BAR</t>
  </si>
  <si>
    <t>QUADRAT</t>
  </si>
  <si>
    <t>Live Oyster Density</t>
  </si>
  <si>
    <t>ROCK</t>
  </si>
  <si>
    <t>SHELL</t>
  </si>
  <si>
    <t>HASH</t>
  </si>
  <si>
    <t>COLLECTOR</t>
  </si>
  <si>
    <t>INITIALS</t>
  </si>
  <si>
    <t>DATE (YYYY/MM/DD):</t>
  </si>
  <si>
    <t xml:space="preserve">Oyster Density by Substrate Type on LC Reef </t>
  </si>
  <si>
    <t>FIELD</t>
  </si>
  <si>
    <t>LAB (IMAGE J)</t>
  </si>
  <si>
    <t>Percent Substrate Coverage</t>
  </si>
  <si>
    <t>PICTURE</t>
  </si>
  <si>
    <t>TAKEN?</t>
  </si>
  <si>
    <t>Page _____  of ______</t>
  </si>
  <si>
    <t>locality</t>
  </si>
  <si>
    <t>site</t>
  </si>
  <si>
    <t>bar</t>
  </si>
  <si>
    <t>oys_rock</t>
  </si>
  <si>
    <t>oys_shell</t>
  </si>
  <si>
    <t>oys_hash</t>
  </si>
  <si>
    <t>perc_rock</t>
  </si>
  <si>
    <t>perc_shell</t>
  </si>
  <si>
    <t>perc_hash</t>
  </si>
  <si>
    <t>quadrat</t>
  </si>
  <si>
    <t>this is the locality (LC, HB, CR, CK, LT)</t>
  </si>
  <si>
    <t>this is site (I,N,O) inshore, nearshore, offshore</t>
  </si>
  <si>
    <t>this is the number of the bar</t>
  </si>
  <si>
    <t>this is the number of the  quadrat (1 sq m) on the bar</t>
  </si>
  <si>
    <t>live oyster density on rock substrate</t>
  </si>
  <si>
    <t>live oyster density on hash  substrate</t>
  </si>
  <si>
    <t>live oyster density on large LA shell substrate</t>
  </si>
  <si>
    <t>percent of rock substrate per quadrat derived from quadrat photo processed in imageJ software</t>
  </si>
  <si>
    <t>percent of shell substrate per quadrat derived from quadrat photo processed in imageJ software</t>
  </si>
  <si>
    <t>percent of hash substrate per quadrat derived from quadrat photo processed in imageJ software</t>
  </si>
  <si>
    <t>f_collector</t>
  </si>
  <si>
    <t>l_collector</t>
  </si>
  <si>
    <t>person collecting data in field</t>
  </si>
  <si>
    <t>person collecting data in lab</t>
  </si>
  <si>
    <t>year</t>
  </si>
  <si>
    <t>month</t>
  </si>
  <si>
    <t>day</t>
  </si>
  <si>
    <t>year from a pick list</t>
  </si>
  <si>
    <t>month from a pick list</t>
  </si>
  <si>
    <t>day from a pick list</t>
  </si>
  <si>
    <t>BT</t>
  </si>
  <si>
    <t>I</t>
  </si>
  <si>
    <t>LC</t>
  </si>
  <si>
    <t>N</t>
  </si>
  <si>
    <t>LT</t>
  </si>
  <si>
    <t>NN</t>
  </si>
  <si>
    <t>O</t>
  </si>
  <si>
    <t>tr</t>
  </si>
  <si>
    <t>jh</t>
  </si>
  <si>
    <t>rh</t>
  </si>
  <si>
    <t>at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</si>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</sst>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1" fillId="0" borderId="2" xfId="0" applyFont="1" applyBorder="1"/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" xfId="0" applyFont="1" applyFill="1" applyBorder="1"/>
    <xf numFmtId="0" fontId="0" fillId="3" borderId="2" xfId="0" applyFill="1" applyBorder="1"/>
    <xf numFmtId="0" fontId="0" fillId="3" borderId="1" xfId="0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2" borderId="6" xfId="0" applyFill="1" applyBorder="1"/>
    <xf numFmtId="0" fontId="0" fillId="2" borderId="7" xfId="0" applyFill="1" applyBorder="1"/>
    <xf numFmtId="0" fontId="1" fillId="3" borderId="0" xfId="0" applyFont="1" applyFill="1" applyAlignment="1">
      <alignment horizontal="center"/>
    </xf>
    <xf numFmtId="0" fontId="0" fillId="4" borderId="0" xfId="0" applyFill="1" applyBorder="1"/>
    <xf numFmtId="0" fontId="0" fillId="2" borderId="4" xfId="0" applyFill="1" applyBorder="1"/>
    <xf numFmtId="0" fontId="1" fillId="3" borderId="10" xfId="0" applyFont="1" applyFill="1" applyBorder="1"/>
    <xf numFmtId="0" fontId="0" fillId="3" borderId="8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A4" sqref="A4:A19"/>
    </sheetView>
  </sheetViews>
  <sheetFormatPr defaultRowHeight="15" x14ac:dyDescent="0.25"/>
  <cols>
    <col min="4" max="4" width="10.140625" customWidth="1"/>
    <col min="5" max="5" width="3.28515625" customWidth="1"/>
    <col min="9" max="10" width="11" customWidth="1"/>
    <col min="11" max="11" width="3.5703125" customWidth="1"/>
    <col min="15" max="15" width="11.42578125" customWidth="1"/>
  </cols>
  <sheetData>
    <row r="1" spans="1:15" ht="24.95" customHeight="1" x14ac:dyDescent="0.25">
      <c r="A1" s="2" t="s">
        <v>11</v>
      </c>
      <c r="B1" s="3"/>
      <c r="C1" s="3"/>
      <c r="D1" s="3"/>
      <c r="E1" s="3"/>
      <c r="F1" s="12"/>
      <c r="G1" s="3"/>
      <c r="H1" s="11" t="s">
        <v>12</v>
      </c>
      <c r="I1" s="3"/>
      <c r="J1" s="4"/>
      <c r="K1" s="22"/>
      <c r="L1" s="12"/>
      <c r="M1" s="11" t="s">
        <v>13</v>
      </c>
      <c r="N1" s="3"/>
      <c r="O1" s="4"/>
    </row>
    <row r="2" spans="1:15" ht="24.95" customHeight="1" x14ac:dyDescent="0.25">
      <c r="A2" s="7" t="s">
        <v>10</v>
      </c>
      <c r="B2" s="5"/>
      <c r="C2" s="5"/>
      <c r="D2" s="6"/>
      <c r="E2" s="18"/>
      <c r="F2" s="23" t="s">
        <v>4</v>
      </c>
      <c r="G2" s="24"/>
      <c r="H2" s="25"/>
      <c r="I2" s="20" t="s">
        <v>15</v>
      </c>
      <c r="J2" s="8" t="s">
        <v>8</v>
      </c>
      <c r="K2" s="14"/>
      <c r="L2" s="2" t="s">
        <v>14</v>
      </c>
      <c r="M2" s="3"/>
      <c r="N2" s="4"/>
      <c r="O2" s="9" t="s">
        <v>8</v>
      </c>
    </row>
    <row r="3" spans="1:15" ht="24.9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9"/>
      <c r="F3" s="1" t="s">
        <v>5</v>
      </c>
      <c r="G3" s="1" t="s">
        <v>6</v>
      </c>
      <c r="H3" s="1" t="s">
        <v>7</v>
      </c>
      <c r="I3" s="8" t="s">
        <v>16</v>
      </c>
      <c r="J3" s="10" t="s">
        <v>9</v>
      </c>
      <c r="K3" s="15"/>
      <c r="L3" s="1" t="s">
        <v>5</v>
      </c>
      <c r="M3" s="1" t="s">
        <v>6</v>
      </c>
      <c r="N3" s="1" t="s">
        <v>7</v>
      </c>
      <c r="O3" s="10" t="s">
        <v>9</v>
      </c>
    </row>
    <row r="4" spans="1:15" ht="24.95" customHeight="1" x14ac:dyDescent="0.25">
      <c r="A4" s="16"/>
      <c r="B4" s="16"/>
      <c r="C4" s="16"/>
      <c r="D4" s="16"/>
      <c r="E4" s="13"/>
      <c r="F4" s="16"/>
      <c r="G4" s="16"/>
      <c r="H4" s="16"/>
      <c r="I4" s="16"/>
      <c r="J4" s="16"/>
      <c r="K4" s="13"/>
      <c r="L4" s="16"/>
      <c r="M4" s="16"/>
      <c r="N4" s="16"/>
      <c r="O4" s="16"/>
    </row>
    <row r="5" spans="1:15" ht="24.95" customHeight="1" x14ac:dyDescent="0.25">
      <c r="A5" s="16"/>
      <c r="B5" s="16"/>
      <c r="C5" s="16"/>
      <c r="D5" s="16"/>
      <c r="E5" s="13"/>
      <c r="F5" s="16"/>
      <c r="G5" s="16"/>
      <c r="H5" s="16"/>
      <c r="I5" s="16"/>
      <c r="J5" s="16"/>
      <c r="K5" s="13"/>
      <c r="L5" s="16"/>
      <c r="M5" s="16"/>
      <c r="N5" s="16"/>
      <c r="O5" s="16"/>
    </row>
    <row r="6" spans="1:15" ht="24.95" customHeight="1" x14ac:dyDescent="0.25">
      <c r="A6" s="16"/>
      <c r="B6" s="16"/>
      <c r="C6" s="16"/>
      <c r="D6" s="16"/>
      <c r="E6" s="13"/>
      <c r="F6" s="16"/>
      <c r="G6" s="16"/>
      <c r="H6" s="16"/>
      <c r="I6" s="16"/>
      <c r="J6" s="16"/>
      <c r="K6" s="13"/>
      <c r="L6" s="16"/>
      <c r="M6" s="16"/>
      <c r="N6" s="16"/>
      <c r="O6" s="16"/>
    </row>
    <row r="7" spans="1:15" ht="24.95" customHeight="1" x14ac:dyDescent="0.25">
      <c r="A7" s="16"/>
      <c r="B7" s="16"/>
      <c r="C7" s="16"/>
      <c r="D7" s="16"/>
      <c r="E7" s="13"/>
      <c r="F7" s="16"/>
      <c r="G7" s="16"/>
      <c r="H7" s="16"/>
      <c r="I7" s="16"/>
      <c r="J7" s="16"/>
      <c r="K7" s="13"/>
      <c r="L7" s="16"/>
      <c r="M7" s="16"/>
      <c r="N7" s="16"/>
      <c r="O7" s="16"/>
    </row>
    <row r="8" spans="1:15" ht="24.95" customHeight="1" x14ac:dyDescent="0.25">
      <c r="A8" s="16"/>
      <c r="B8" s="16"/>
      <c r="C8" s="16"/>
      <c r="D8" s="16"/>
      <c r="E8" s="13"/>
      <c r="F8" s="16"/>
      <c r="G8" s="16"/>
      <c r="H8" s="16"/>
      <c r="I8" s="16"/>
      <c r="J8" s="16"/>
      <c r="K8" s="13"/>
      <c r="L8" s="16"/>
      <c r="M8" s="16"/>
      <c r="N8" s="16"/>
      <c r="O8" s="16"/>
    </row>
    <row r="9" spans="1:15" ht="24.95" customHeight="1" x14ac:dyDescent="0.25">
      <c r="A9" s="16"/>
      <c r="B9" s="16"/>
      <c r="C9" s="16"/>
      <c r="D9" s="16"/>
      <c r="E9" s="13"/>
      <c r="F9" s="16"/>
      <c r="G9" s="16"/>
      <c r="H9" s="16"/>
      <c r="I9" s="16"/>
      <c r="J9" s="16"/>
      <c r="K9" s="13"/>
      <c r="L9" s="16"/>
      <c r="M9" s="16"/>
      <c r="N9" s="16"/>
      <c r="O9" s="16"/>
    </row>
    <row r="10" spans="1:15" ht="24.95" customHeight="1" x14ac:dyDescent="0.25">
      <c r="A10" s="16"/>
      <c r="B10" s="16"/>
      <c r="C10" s="16"/>
      <c r="D10" s="16"/>
      <c r="E10" s="13"/>
      <c r="F10" s="16"/>
      <c r="G10" s="16"/>
      <c r="H10" s="16"/>
      <c r="I10" s="16"/>
      <c r="J10" s="16"/>
      <c r="K10" s="13"/>
      <c r="L10" s="16"/>
      <c r="M10" s="16"/>
      <c r="N10" s="16"/>
      <c r="O10" s="16"/>
    </row>
    <row r="11" spans="1:15" ht="24.95" customHeight="1" x14ac:dyDescent="0.25">
      <c r="A11" s="16"/>
      <c r="B11" s="16"/>
      <c r="C11" s="16"/>
      <c r="D11" s="16"/>
      <c r="E11" s="13"/>
      <c r="F11" s="16"/>
      <c r="G11" s="16"/>
      <c r="H11" s="16"/>
      <c r="I11" s="16"/>
      <c r="J11" s="16"/>
      <c r="K11" s="13"/>
      <c r="L11" s="16"/>
      <c r="M11" s="16"/>
      <c r="N11" s="16"/>
      <c r="O11" s="16"/>
    </row>
    <row r="12" spans="1:15" ht="24.95" customHeight="1" x14ac:dyDescent="0.25">
      <c r="A12" s="16"/>
      <c r="B12" s="16"/>
      <c r="C12" s="16"/>
      <c r="D12" s="16"/>
      <c r="E12" s="13"/>
      <c r="F12" s="16"/>
      <c r="G12" s="16"/>
      <c r="H12" s="16"/>
      <c r="I12" s="16"/>
      <c r="J12" s="16"/>
      <c r="K12" s="13"/>
      <c r="L12" s="16"/>
      <c r="M12" s="16"/>
      <c r="N12" s="16"/>
      <c r="O12" s="16"/>
    </row>
    <row r="13" spans="1:15" ht="24.95" customHeight="1" x14ac:dyDescent="0.25">
      <c r="A13" s="16"/>
      <c r="B13" s="16"/>
      <c r="C13" s="16"/>
      <c r="D13" s="16"/>
      <c r="E13" s="13"/>
      <c r="F13" s="16"/>
      <c r="G13" s="16"/>
      <c r="H13" s="16"/>
      <c r="I13" s="16"/>
      <c r="J13" s="16"/>
      <c r="K13" s="13"/>
      <c r="L13" s="16"/>
      <c r="M13" s="16"/>
      <c r="N13" s="16"/>
      <c r="O13" s="16"/>
    </row>
    <row r="14" spans="1:15" ht="24.95" customHeight="1" x14ac:dyDescent="0.25">
      <c r="A14" s="16"/>
      <c r="B14" s="16"/>
      <c r="C14" s="16"/>
      <c r="D14" s="16"/>
      <c r="E14" s="13"/>
      <c r="F14" s="16"/>
      <c r="G14" s="16"/>
      <c r="H14" s="16"/>
      <c r="I14" s="16"/>
      <c r="J14" s="16"/>
      <c r="K14" s="13"/>
      <c r="L14" s="16"/>
      <c r="M14" s="16"/>
      <c r="N14" s="16"/>
      <c r="O14" s="16"/>
    </row>
    <row r="15" spans="1:15" ht="24.95" customHeight="1" x14ac:dyDescent="0.25">
      <c r="A15" s="16"/>
      <c r="B15" s="16"/>
      <c r="C15" s="16"/>
      <c r="D15" s="16"/>
      <c r="E15" s="13"/>
      <c r="F15" s="16"/>
      <c r="G15" s="16"/>
      <c r="H15" s="16"/>
      <c r="I15" s="16"/>
      <c r="J15" s="16"/>
      <c r="K15" s="13"/>
      <c r="L15" s="16"/>
      <c r="M15" s="16"/>
      <c r="N15" s="16"/>
      <c r="O15" s="16"/>
    </row>
    <row r="16" spans="1:15" ht="24.95" customHeight="1" x14ac:dyDescent="0.25">
      <c r="A16" s="16"/>
      <c r="B16" s="16"/>
      <c r="C16" s="16"/>
      <c r="D16" s="16"/>
      <c r="E16" s="13"/>
      <c r="F16" s="16"/>
      <c r="G16" s="16"/>
      <c r="H16" s="16"/>
      <c r="I16" s="16"/>
      <c r="J16" s="16"/>
      <c r="K16" s="13"/>
      <c r="L16" s="16"/>
      <c r="M16" s="16"/>
      <c r="N16" s="16"/>
      <c r="O16" s="16"/>
    </row>
    <row r="17" spans="1:15" ht="24.95" customHeight="1" x14ac:dyDescent="0.25">
      <c r="A17" s="16"/>
      <c r="B17" s="16"/>
      <c r="C17" s="16"/>
      <c r="D17" s="16"/>
      <c r="E17" s="13"/>
      <c r="F17" s="16"/>
      <c r="G17" s="16"/>
      <c r="H17" s="16"/>
      <c r="I17" s="16"/>
      <c r="J17" s="16"/>
      <c r="K17" s="13"/>
      <c r="L17" s="16"/>
      <c r="M17" s="16"/>
      <c r="N17" s="16"/>
      <c r="O17" s="16"/>
    </row>
    <row r="18" spans="1:15" ht="24.95" customHeight="1" x14ac:dyDescent="0.25">
      <c r="A18" s="16"/>
      <c r="B18" s="16"/>
      <c r="C18" s="16"/>
      <c r="D18" s="16"/>
      <c r="E18" s="13"/>
      <c r="F18" s="16"/>
      <c r="G18" s="16"/>
      <c r="H18" s="16"/>
      <c r="I18" s="16"/>
      <c r="J18" s="16"/>
      <c r="K18" s="13"/>
      <c r="L18" s="16"/>
      <c r="M18" s="16"/>
      <c r="N18" s="16"/>
      <c r="O18" s="16"/>
    </row>
    <row r="19" spans="1:15" ht="24.95" customHeight="1" x14ac:dyDescent="0.25">
      <c r="A19" s="16"/>
      <c r="B19" s="16"/>
      <c r="C19" s="16"/>
      <c r="D19" s="16"/>
      <c r="E19" s="13"/>
      <c r="F19" s="16"/>
      <c r="G19" s="16"/>
      <c r="H19" s="16"/>
      <c r="I19" s="16"/>
      <c r="J19" s="16"/>
      <c r="K19" s="13"/>
      <c r="L19" s="16"/>
      <c r="M19" s="16"/>
      <c r="N19" s="16"/>
      <c r="O19" s="16"/>
    </row>
    <row r="20" spans="1:15" ht="24.95" customHeight="1" x14ac:dyDescent="0.25">
      <c r="A20" s="17"/>
      <c r="B20" s="17"/>
      <c r="C20" s="17"/>
      <c r="D20" s="17"/>
      <c r="E20" s="21"/>
      <c r="F20" s="17"/>
      <c r="G20" s="17"/>
      <c r="H20" s="17"/>
      <c r="I20" s="17"/>
      <c r="J20" s="17"/>
      <c r="K20" s="21"/>
      <c r="L20" s="17"/>
      <c r="M20" s="17"/>
      <c r="N20" s="17" t="s">
        <v>17</v>
      </c>
      <c r="O20" s="17"/>
    </row>
    <row r="21" spans="1:15" ht="24.95" customHeight="1" x14ac:dyDescent="0.25"/>
    <row r="22" spans="1:15" ht="24.95" customHeight="1" x14ac:dyDescent="0.25"/>
    <row r="23" spans="1:15" ht="24.95" customHeight="1" x14ac:dyDescent="0.25"/>
    <row r="24" spans="1:15" ht="24.95" customHeight="1" x14ac:dyDescent="0.25"/>
    <row r="25" spans="1:15" ht="24.95" customHeight="1" x14ac:dyDescent="0.25"/>
    <row r="26" spans="1:15" ht="24.95" customHeight="1" x14ac:dyDescent="0.25"/>
    <row r="27" spans="1:15" ht="24.95" customHeight="1" x14ac:dyDescent="0.25"/>
    <row r="28" spans="1:15" ht="24.95" customHeight="1" x14ac:dyDescent="0.25"/>
    <row r="29" spans="1:15" ht="24.95" customHeight="1" x14ac:dyDescent="0.25"/>
    <row r="30" spans="1:15" ht="24.95" customHeight="1" x14ac:dyDescent="0.25"/>
    <row r="31" spans="1:15" ht="24.95" customHeight="1" x14ac:dyDescent="0.25"/>
    <row r="32" spans="1:15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</sheetData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workbookViewId="0">
      <selection activeCell="D7" sqref="D7"/>
    </sheetView>
  </sheetViews>
  <sheetFormatPr defaultRowHeight="15" x14ac:dyDescent="0.25"/>
  <cols>
    <col min="13" max="13" width="10.140625" bestFit="1" customWidth="1"/>
    <col min="14" max="14" width="10" bestFit="1" customWidth="1"/>
  </cols>
  <sheetData>
    <row r="1" spans="1:15" x14ac:dyDescent="0.25">
      <c r="A1" t="s">
        <v>42</v>
      </c>
      <c r="B1" t="s">
        <v>43</v>
      </c>
      <c r="C1" t="s">
        <v>44</v>
      </c>
      <c r="D1" t="s">
        <v>18</v>
      </c>
      <c r="E1" t="s">
        <v>19</v>
      </c>
      <c r="F1" t="s">
        <v>20</v>
      </c>
      <c r="G1" t="s">
        <v>27</v>
      </c>
      <c r="H1" t="s">
        <v>21</v>
      </c>
      <c r="I1" t="s">
        <v>22</v>
      </c>
      <c r="J1" t="s">
        <v>23</v>
      </c>
      <c r="K1" t="s">
        <v>38</v>
      </c>
      <c r="L1" t="s">
        <v>24</v>
      </c>
      <c r="M1" t="s">
        <v>25</v>
      </c>
      <c r="N1" t="s">
        <v>26</v>
      </c>
      <c r="O1" t="s">
        <v>39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pick!$A:$A</xm:f>
          </x14:formula1>
          <xm:sqref>A1:A1048576</xm:sqref>
        </x14:dataValidation>
        <x14:dataValidation type="list" allowBlank="1" showInputMessage="1" showErrorMessage="1">
          <x14:formula1>
            <xm:f>pick!$B:$B</xm:f>
          </x14:formula1>
          <xm:sqref>B1:B1048576</xm:sqref>
        </x14:dataValidation>
        <x14:dataValidation type="list" allowBlank="1" showInputMessage="1" showErrorMessage="1">
          <x14:formula1>
            <xm:f>pick!$C:$C</xm:f>
          </x14:formula1>
          <xm:sqref>C1:C1048576</xm:sqref>
        </x14:dataValidation>
        <x14:dataValidation type="list" allowBlank="1" showInputMessage="1" showErrorMessage="1">
          <x14:formula1>
            <xm:f>pick!$D:$D</xm:f>
          </x14:formula1>
          <xm:sqref>D1:D1048576</xm:sqref>
        </x14:dataValidation>
        <x14:dataValidation type="list" allowBlank="1" showInputMessage="1" showErrorMessage="1">
          <x14:formula1>
            <xm:f>pick!$E:$E</xm:f>
          </x14:formula1>
          <xm:sqref>E1:E1048576</xm:sqref>
        </x14:dataValidation>
        <x14:dataValidation type="list" allowBlank="1" showInputMessage="1" showErrorMessage="1">
          <x14:formula1>
            <xm:f>pick!$F:$F</xm:f>
          </x14:formula1>
          <xm:sqref>F1:F1048576</xm:sqref>
        </x14:dataValidation>
        <x14:dataValidation type="list" allowBlank="1" showInputMessage="1" showErrorMessage="1">
          <x14:formula1>
            <xm:f>pick!$G:$G</xm:f>
          </x14:formula1>
          <xm:sqref>G1:G1048576</xm:sqref>
        </x14:dataValidation>
        <x14:dataValidation type="list" allowBlank="1" showInputMessage="1" showErrorMessage="1">
          <x14:formula1>
            <xm:f>pick!$H:$H</xm:f>
          </x14:formula1>
          <xm:sqref>K1:K1048576</xm:sqref>
        </x14:dataValidation>
        <x14:dataValidation type="list" allowBlank="1" showInputMessage="1" showErrorMessage="1">
          <x14:formula1>
            <xm:f>pick!$I:$I</xm:f>
          </x14:formula1>
          <xm:sqref>O1:O1048576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A2" sqref="A2"/>
    </sheetView>
  </sheetViews>
  <sheetFormatPr defaultRowHeight="15" x14ac:dyDescent="0.25"/>
  <cols>
    <col min="13" max="13" width="10.140625" bestFit="1" customWidth="1"/>
    <col min="14" max="14" width="10" bestFit="1" customWidth="1"/>
  </cols>
  <sheetData>
    <row r="1" spans="1:15" x14ac:dyDescent="0.25">
      <c r="A1" t="s">
        <v>42</v>
      </c>
      <c r="B1" t="s">
        <v>43</v>
      </c>
      <c r="C1" t="s">
        <v>44</v>
      </c>
      <c r="D1" t="s">
        <v>18</v>
      </c>
      <c r="E1" t="s">
        <v>19</v>
      </c>
      <c r="F1" t="s">
        <v>20</v>
      </c>
      <c r="G1" t="s">
        <v>27</v>
      </c>
      <c r="H1" t="s">
        <v>21</v>
      </c>
      <c r="I1" t="s">
        <v>22</v>
      </c>
      <c r="J1" t="s">
        <v>23</v>
      </c>
      <c r="K1" t="s">
        <v>38</v>
      </c>
      <c r="L1" t="s">
        <v>24</v>
      </c>
      <c r="M1" t="s">
        <v>25</v>
      </c>
      <c r="N1" t="s">
        <v>26</v>
      </c>
      <c r="O1" t="s">
        <v>39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pick!$I:$I</xm:f>
          </x14:formula1>
          <xm:sqref>O1:O1048576</xm:sqref>
        </x14:dataValidation>
        <x14:dataValidation type="list" allowBlank="1" showInputMessage="1" showErrorMessage="1">
          <x14:formula1>
            <xm:f>pick!$H:$H</xm:f>
          </x14:formula1>
          <xm:sqref>K1:K1048576</xm:sqref>
        </x14:dataValidation>
        <x14:dataValidation type="list" allowBlank="1" showInputMessage="1" showErrorMessage="1">
          <x14:formula1>
            <xm:f>pick!$G:$G</xm:f>
          </x14:formula1>
          <xm:sqref>G1:G1048576</xm:sqref>
        </x14:dataValidation>
        <x14:dataValidation type="list" allowBlank="1" showInputMessage="1" showErrorMessage="1">
          <x14:formula1>
            <xm:f>pick!$F:$F</xm:f>
          </x14:formula1>
          <xm:sqref>F1:F1048576</xm:sqref>
        </x14:dataValidation>
        <x14:dataValidation type="list" allowBlank="1" showInputMessage="1" showErrorMessage="1">
          <x14:formula1>
            <xm:f>pick!$E:$E</xm:f>
          </x14:formula1>
          <xm:sqref>E1:E1048576</xm:sqref>
        </x14:dataValidation>
        <x14:dataValidation type="list" allowBlank="1" showInputMessage="1" showErrorMessage="1">
          <x14:formula1>
            <xm:f>pick!$D:$D</xm:f>
          </x14:formula1>
          <xm:sqref>D1:D1048576</xm:sqref>
        </x14:dataValidation>
        <x14:dataValidation type="list" allowBlank="1" showInputMessage="1" showErrorMessage="1">
          <x14:formula1>
            <xm:f>pick!$C:$C</xm:f>
          </x14:formula1>
          <xm:sqref>C1:C1048576</xm:sqref>
        </x14:dataValidation>
        <x14:dataValidation type="list" allowBlank="1" showInputMessage="1" showErrorMessage="1">
          <x14:formula1>
            <xm:f>pick!$B:$B</xm:f>
          </x14:formula1>
          <xm:sqref>B1:B1048576</xm:sqref>
        </x14:dataValidation>
        <x14:dataValidation type="list" allowBlank="1" showInputMessage="1" showErrorMessage="1">
          <x14:formula1>
            <xm:f>pick!$A:$A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"/>
  <sheetViews>
    <sheetView workbookViewId="0">
      <selection activeCell="S21" sqref="S21"/>
    </sheetView>
  </sheetViews>
  <sheetFormatPr defaultRowHeight="15" x14ac:dyDescent="0.25"/>
  <sheetData>
    <row r="1" spans="1:15" x14ac:dyDescent="0.25">
      <c r="A1" t="s">
        <v>42</v>
      </c>
      <c r="B1" t="s">
        <v>43</v>
      </c>
      <c r="C1" t="s">
        <v>44</v>
      </c>
      <c r="D1" t="s">
        <v>18</v>
      </c>
      <c r="E1" t="s">
        <v>19</v>
      </c>
      <c r="F1" t="s">
        <v>20</v>
      </c>
      <c r="G1" t="s">
        <v>27</v>
      </c>
      <c r="H1" t="s">
        <v>21</v>
      </c>
      <c r="I1" t="s">
        <v>22</v>
      </c>
      <c r="J1" t="s">
        <v>23</v>
      </c>
      <c r="K1" t="s">
        <v>38</v>
      </c>
      <c r="L1" t="s">
        <v>24</v>
      </c>
      <c r="M1" t="s">
        <v>25</v>
      </c>
      <c r="N1" t="s">
        <v>26</v>
      </c>
      <c r="O1" t="s">
        <v>39</v>
      </c>
    </row>
    <row r="2" spans="1:15" x14ac:dyDescent="0.25">
      <c r="A2" t="str">
        <f>IF(raw_data_1!A2=raw_data_2!A2,"","check")</f>
        <v/>
      </c>
      <c r="B2" t="str">
        <f>IF(raw_data_1!B2=raw_data_2!B2,"","check")</f>
        <v/>
      </c>
      <c r="C2" t="str">
        <f>IF(raw_data_1!C2=raw_data_2!C2,"","check")</f>
        <v/>
      </c>
      <c r="D2" t="str">
        <f>IF(raw_data_1!D2=raw_data_2!D2,"","check")</f>
        <v/>
      </c>
      <c r="E2" t="str">
        <f>IF(raw_data_1!E2=raw_data_2!E2,"","check")</f>
        <v/>
      </c>
      <c r="F2" t="str">
        <f>IF(raw_data_1!F2=raw_data_2!F2,"","check")</f>
        <v/>
      </c>
      <c r="G2" t="str">
        <f>IF(raw_data_1!G2=raw_data_2!G2,"","check")</f>
        <v/>
      </c>
      <c r="H2" t="str">
        <f>IF(raw_data_1!H2=raw_data_2!H2,"","check")</f>
        <v/>
      </c>
      <c r="I2" t="str">
        <f>IF(raw_data_1!I2=raw_data_2!I2,"","check")</f>
        <v/>
      </c>
      <c r="J2" t="str">
        <f>IF(raw_data_1!J2=raw_data_2!J2,"","check")</f>
        <v/>
      </c>
      <c r="K2" t="str">
        <f>IF(raw_data_1!K2=raw_data_2!K2,"","check")</f>
        <v/>
      </c>
      <c r="L2" t="str">
        <f>IF(raw_data_1!L2=raw_data_2!L2,"","check")</f>
        <v/>
      </c>
      <c r="M2" t="str">
        <f>IF(raw_data_1!M2=raw_data_2!M2,"","check")</f>
        <v/>
      </c>
      <c r="N2" t="str">
        <f>IF(raw_data_1!N2=raw_data_2!N2,"","check")</f>
        <v/>
      </c>
      <c r="O2" t="str">
        <f>IF(raw_data_1!O2=raw_data_2!O2,"","check")</f>
        <v/>
      </c>
    </row>
    <row r="3" spans="1:15" x14ac:dyDescent="0.25">
      <c r="A3" t="str">
        <f>IF(raw_data_1!A3=raw_data_2!A3,"","check")</f>
        <v/>
      </c>
      <c r="B3" t="str">
        <f>IF(raw_data_1!B3=raw_data_2!B3,"","check")</f>
        <v/>
      </c>
      <c r="C3" t="str">
        <f>IF(raw_data_1!C3=raw_data_2!C3,"","check")</f>
        <v/>
      </c>
      <c r="D3" t="str">
        <f>IF(raw_data_1!D3=raw_data_2!D3,"","check")</f>
        <v/>
      </c>
      <c r="E3" t="str">
        <f>IF(raw_data_1!E3=raw_data_2!E3,"","check")</f>
        <v/>
      </c>
      <c r="F3" t="str">
        <f>IF(raw_data_1!F3=raw_data_2!F3,"","check")</f>
        <v/>
      </c>
      <c r="G3" t="str">
        <f>IF(raw_data_1!G3=raw_data_2!G3,"","check")</f>
        <v/>
      </c>
      <c r="H3" t="str">
        <f>IF(raw_data_1!H3=raw_data_2!H3,"","check")</f>
        <v/>
      </c>
      <c r="I3" t="str">
        <f>IF(raw_data_1!I3=raw_data_2!I3,"","check")</f>
        <v/>
      </c>
      <c r="J3" t="str">
        <f>IF(raw_data_1!J3=raw_data_2!J3,"","check")</f>
        <v/>
      </c>
      <c r="K3" t="str">
        <f>IF(raw_data_1!K3=raw_data_2!K3,"","check")</f>
        <v/>
      </c>
      <c r="L3" t="str">
        <f>IF(raw_data_1!L3=raw_data_2!L3,"","check")</f>
        <v/>
      </c>
      <c r="M3" t="str">
        <f>IF(raw_data_1!M3=raw_data_2!M3,"","check")</f>
        <v/>
      </c>
      <c r="N3" t="str">
        <f>IF(raw_data_1!N3=raw_data_2!N3,"","check")</f>
        <v/>
      </c>
      <c r="O3" t="str">
        <f>IF(raw_data_1!O3=raw_data_2!O3,"","check")</f>
        <v/>
      </c>
    </row>
    <row r="4" spans="1:15" x14ac:dyDescent="0.25">
      <c r="A4" t="str">
        <f>IF(raw_data_1!A4=raw_data_2!A4,"","check")</f>
        <v/>
      </c>
      <c r="B4" t="str">
        <f>IF(raw_data_1!B4=raw_data_2!B4,"","check")</f>
        <v/>
      </c>
      <c r="C4" t="str">
        <f>IF(raw_data_1!C4=raw_data_2!C4,"","check")</f>
        <v/>
      </c>
      <c r="D4" t="str">
        <f>IF(raw_data_1!D4=raw_data_2!D4,"","check")</f>
        <v/>
      </c>
      <c r="E4" t="str">
        <f>IF(raw_data_1!E4=raw_data_2!E4,"","check")</f>
        <v/>
      </c>
      <c r="F4" t="str">
        <f>IF(raw_data_1!F4=raw_data_2!F4,"","check")</f>
        <v/>
      </c>
      <c r="G4" t="str">
        <f>IF(raw_data_1!G4=raw_data_2!G4,"","check")</f>
        <v/>
      </c>
      <c r="H4" t="str">
        <f>IF(raw_data_1!H4=raw_data_2!H4,"","check")</f>
        <v/>
      </c>
      <c r="I4" t="str">
        <f>IF(raw_data_1!I4=raw_data_2!I4,"","check")</f>
        <v/>
      </c>
      <c r="J4" t="str">
        <f>IF(raw_data_1!J4=raw_data_2!J4,"","check")</f>
        <v/>
      </c>
      <c r="K4" t="str">
        <f>IF(raw_data_1!K4=raw_data_2!K4,"","check")</f>
        <v/>
      </c>
      <c r="L4" t="str">
        <f>IF(raw_data_1!L4=raw_data_2!L4,"","check")</f>
        <v/>
      </c>
      <c r="M4" t="str">
        <f>IF(raw_data_1!M4=raw_data_2!M4,"","check")</f>
        <v/>
      </c>
      <c r="N4" t="str">
        <f>IF(raw_data_1!N4=raw_data_2!N4,"","check")</f>
        <v/>
      </c>
      <c r="O4" t="str">
        <f>IF(raw_data_1!O4=raw_data_2!O4,"","check")</f>
        <v/>
      </c>
    </row>
    <row r="5" spans="1:15" x14ac:dyDescent="0.25">
      <c r="A5" t="str">
        <f>IF(raw_data_1!A5=raw_data_2!A5,"","check")</f>
        <v/>
      </c>
      <c r="B5" t="str">
        <f>IF(raw_data_1!B5=raw_data_2!B5,"","check")</f>
        <v/>
      </c>
      <c r="C5" t="str">
        <f>IF(raw_data_1!C5=raw_data_2!C5,"","check")</f>
        <v/>
      </c>
      <c r="D5" t="str">
        <f>IF(raw_data_1!D5=raw_data_2!D5,"","check")</f>
        <v/>
      </c>
      <c r="E5" t="str">
        <f>IF(raw_data_1!E5=raw_data_2!E5,"","check")</f>
        <v/>
      </c>
      <c r="F5" t="str">
        <f>IF(raw_data_1!F5=raw_data_2!F5,"","check")</f>
        <v/>
      </c>
      <c r="G5" t="str">
        <f>IF(raw_data_1!G5=raw_data_2!G5,"","check")</f>
        <v/>
      </c>
      <c r="H5" t="str">
        <f>IF(raw_data_1!H5=raw_data_2!H5,"","check")</f>
        <v/>
      </c>
      <c r="I5" t="str">
        <f>IF(raw_data_1!I5=raw_data_2!I5,"","check")</f>
        <v/>
      </c>
      <c r="J5" t="str">
        <f>IF(raw_data_1!J5=raw_data_2!J5,"","check")</f>
        <v/>
      </c>
      <c r="K5" t="str">
        <f>IF(raw_data_1!K5=raw_data_2!K5,"","check")</f>
        <v/>
      </c>
      <c r="L5" t="str">
        <f>IF(raw_data_1!L5=raw_data_2!L5,"","check")</f>
        <v/>
      </c>
      <c r="M5" t="str">
        <f>IF(raw_data_1!M5=raw_data_2!M5,"","check")</f>
        <v/>
      </c>
      <c r="N5" t="str">
        <f>IF(raw_data_1!N5=raw_data_2!N5,"","check")</f>
        <v/>
      </c>
      <c r="O5" t="str">
        <f>IF(raw_data_1!O5=raw_data_2!O5,"","check")</f>
        <v/>
      </c>
    </row>
    <row r="6" spans="1:15" x14ac:dyDescent="0.25">
      <c r="A6" t="str">
        <f>IF(raw_data_1!A6=raw_data_2!A6,"","check")</f>
        <v/>
      </c>
      <c r="B6" t="str">
        <f>IF(raw_data_1!B6=raw_data_2!B6,"","check")</f>
        <v/>
      </c>
      <c r="C6" t="str">
        <f>IF(raw_data_1!C6=raw_data_2!C6,"","check")</f>
        <v/>
      </c>
      <c r="D6" t="str">
        <f>IF(raw_data_1!D6=raw_data_2!D6,"","check")</f>
        <v/>
      </c>
      <c r="E6" t="str">
        <f>IF(raw_data_1!E6=raw_data_2!E6,"","check")</f>
        <v/>
      </c>
      <c r="F6" t="str">
        <f>IF(raw_data_1!F6=raw_data_2!F6,"","check")</f>
        <v/>
      </c>
      <c r="G6" t="str">
        <f>IF(raw_data_1!G6=raw_data_2!G6,"","check")</f>
        <v/>
      </c>
      <c r="H6" t="str">
        <f>IF(raw_data_1!H6=raw_data_2!H6,"","check")</f>
        <v/>
      </c>
      <c r="I6" t="str">
        <f>IF(raw_data_1!I6=raw_data_2!I6,"","check")</f>
        <v/>
      </c>
      <c r="J6" t="str">
        <f>IF(raw_data_1!J6=raw_data_2!J6,"","check")</f>
        <v/>
      </c>
      <c r="K6" t="str">
        <f>IF(raw_data_1!K6=raw_data_2!K6,"","check")</f>
        <v/>
      </c>
      <c r="L6" t="str">
        <f>IF(raw_data_1!L6=raw_data_2!L6,"","check")</f>
        <v/>
      </c>
      <c r="M6" t="str">
        <f>IF(raw_data_1!M6=raw_data_2!M6,"","check")</f>
        <v/>
      </c>
      <c r="N6" t="str">
        <f>IF(raw_data_1!N6=raw_data_2!N6,"","check")</f>
        <v/>
      </c>
      <c r="O6" t="str">
        <f>IF(raw_data_1!O6=raw_data_2!O6,"","check")</f>
        <v/>
      </c>
    </row>
    <row r="7" spans="1:15" x14ac:dyDescent="0.25">
      <c r="A7" t="str">
        <f>IF(raw_data_1!A7=raw_data_2!A7,"","check")</f>
        <v/>
      </c>
      <c r="B7" t="str">
        <f>IF(raw_data_1!B7=raw_data_2!B7,"","check")</f>
        <v/>
      </c>
      <c r="C7" t="str">
        <f>IF(raw_data_1!C7=raw_data_2!C7,"","check")</f>
        <v/>
      </c>
      <c r="D7" t="str">
        <f>IF(raw_data_1!D7=raw_data_2!D7,"","check")</f>
        <v/>
      </c>
      <c r="E7" t="str">
        <f>IF(raw_data_1!E7=raw_data_2!E7,"","check")</f>
        <v/>
      </c>
      <c r="F7" t="str">
        <f>IF(raw_data_1!F7=raw_data_2!F7,"","check")</f>
        <v/>
      </c>
      <c r="G7" t="str">
        <f>IF(raw_data_1!G7=raw_data_2!G7,"","check")</f>
        <v/>
      </c>
      <c r="H7" t="str">
        <f>IF(raw_data_1!H7=raw_data_2!H7,"","check")</f>
        <v/>
      </c>
      <c r="I7" t="str">
        <f>IF(raw_data_1!I7=raw_data_2!I7,"","check")</f>
        <v/>
      </c>
      <c r="J7" t="str">
        <f>IF(raw_data_1!J7=raw_data_2!J7,"","check")</f>
        <v/>
      </c>
      <c r="K7" t="str">
        <f>IF(raw_data_1!K7=raw_data_2!K7,"","check")</f>
        <v/>
      </c>
      <c r="L7" t="str">
        <f>IF(raw_data_1!L7=raw_data_2!L7,"","check")</f>
        <v/>
      </c>
      <c r="M7" t="str">
        <f>IF(raw_data_1!M7=raw_data_2!M7,"","check")</f>
        <v/>
      </c>
      <c r="N7" t="str">
        <f>IF(raw_data_1!N7=raw_data_2!N7,"","check")</f>
        <v/>
      </c>
      <c r="O7" t="str">
        <f>IF(raw_data_1!O7=raw_data_2!O7,"","check")</f>
        <v/>
      </c>
    </row>
    <row r="8" spans="1:15" x14ac:dyDescent="0.25">
      <c r="A8" t="str">
        <f>IF(raw_data_1!A8=raw_data_2!A8,"","check")</f>
        <v/>
      </c>
      <c r="B8" t="str">
        <f>IF(raw_data_1!B8=raw_data_2!B8,"","check")</f>
        <v/>
      </c>
      <c r="C8" t="str">
        <f>IF(raw_data_1!C8=raw_data_2!C8,"","check")</f>
        <v/>
      </c>
      <c r="D8" t="str">
        <f>IF(raw_data_1!D8=raw_data_2!D8,"","check")</f>
        <v/>
      </c>
      <c r="E8" t="str">
        <f>IF(raw_data_1!E8=raw_data_2!E8,"","check")</f>
        <v/>
      </c>
      <c r="F8" t="str">
        <f>IF(raw_data_1!F8=raw_data_2!F8,"","check")</f>
        <v/>
      </c>
      <c r="G8" t="str">
        <f>IF(raw_data_1!G8=raw_data_2!G8,"","check")</f>
        <v/>
      </c>
      <c r="H8" t="str">
        <f>IF(raw_data_1!H8=raw_data_2!H8,"","check")</f>
        <v/>
      </c>
      <c r="I8" t="str">
        <f>IF(raw_data_1!I8=raw_data_2!I8,"","check")</f>
        <v/>
      </c>
      <c r="J8" t="str">
        <f>IF(raw_data_1!J8=raw_data_2!J8,"","check")</f>
        <v/>
      </c>
      <c r="K8" t="str">
        <f>IF(raw_data_1!K8=raw_data_2!K8,"","check")</f>
        <v/>
      </c>
      <c r="L8" t="str">
        <f>IF(raw_data_1!L8=raw_data_2!L8,"","check")</f>
        <v/>
      </c>
      <c r="M8" t="str">
        <f>IF(raw_data_1!M8=raw_data_2!M8,"","check")</f>
        <v/>
      </c>
      <c r="N8" t="str">
        <f>IF(raw_data_1!N8=raw_data_2!N8,"","check")</f>
        <v/>
      </c>
      <c r="O8" t="str">
        <f>IF(raw_data_1!O8=raw_data_2!O8,"","check")</f>
        <v/>
      </c>
    </row>
    <row r="9" spans="1:15" x14ac:dyDescent="0.25">
      <c r="A9" t="str">
        <f>IF(raw_data_1!A9=raw_data_2!A9,"","check")</f>
        <v/>
      </c>
      <c r="B9" t="str">
        <f>IF(raw_data_1!B9=raw_data_2!B9,"","check")</f>
        <v/>
      </c>
      <c r="C9" t="str">
        <f>IF(raw_data_1!C9=raw_data_2!C9,"","check")</f>
        <v/>
      </c>
      <c r="D9" t="str">
        <f>IF(raw_data_1!D9=raw_data_2!D9,"","check")</f>
        <v/>
      </c>
      <c r="E9" t="str">
        <f>IF(raw_data_1!E9=raw_data_2!E9,"","check")</f>
        <v/>
      </c>
      <c r="F9" t="str">
        <f>IF(raw_data_1!F9=raw_data_2!F9,"","check")</f>
        <v/>
      </c>
      <c r="G9" t="str">
        <f>IF(raw_data_1!G9=raw_data_2!G9,"","check")</f>
        <v/>
      </c>
      <c r="H9" t="str">
        <f>IF(raw_data_1!H9=raw_data_2!H9,"","check")</f>
        <v/>
      </c>
      <c r="I9" t="str">
        <f>IF(raw_data_1!I9=raw_data_2!I9,"","check")</f>
        <v/>
      </c>
      <c r="J9" t="str">
        <f>IF(raw_data_1!J9=raw_data_2!J9,"","check")</f>
        <v/>
      </c>
      <c r="K9" t="str">
        <f>IF(raw_data_1!K9=raw_data_2!K9,"","check")</f>
        <v/>
      </c>
      <c r="L9" t="str">
        <f>IF(raw_data_1!L9=raw_data_2!L9,"","check")</f>
        <v/>
      </c>
      <c r="M9" t="str">
        <f>IF(raw_data_1!M9=raw_data_2!M9,"","check")</f>
        <v/>
      </c>
      <c r="N9" t="str">
        <f>IF(raw_data_1!N9=raw_data_2!N9,"","check")</f>
        <v/>
      </c>
      <c r="O9" t="str">
        <f>IF(raw_data_1!O9=raw_data_2!O9,"","check")</f>
        <v/>
      </c>
    </row>
    <row r="10" spans="1:15" x14ac:dyDescent="0.25">
      <c r="A10" t="str">
        <f>IF(raw_data_1!A10=raw_data_2!A10,"","check")</f>
        <v/>
      </c>
      <c r="B10" t="str">
        <f>IF(raw_data_1!B10=raw_data_2!B10,"","check")</f>
        <v/>
      </c>
      <c r="C10" t="str">
        <f>IF(raw_data_1!C10=raw_data_2!C10,"","check")</f>
        <v/>
      </c>
      <c r="D10" t="str">
        <f>IF(raw_data_1!D10=raw_data_2!D10,"","check")</f>
        <v/>
      </c>
      <c r="E10" t="str">
        <f>IF(raw_data_1!E10=raw_data_2!E10,"","check")</f>
        <v/>
      </c>
      <c r="F10" t="str">
        <f>IF(raw_data_1!F10=raw_data_2!F10,"","check")</f>
        <v/>
      </c>
      <c r="G10" t="str">
        <f>IF(raw_data_1!G10=raw_data_2!G10,"","check")</f>
        <v/>
      </c>
      <c r="H10" t="str">
        <f>IF(raw_data_1!H10=raw_data_2!H10,"","check")</f>
        <v/>
      </c>
      <c r="I10" t="str">
        <f>IF(raw_data_1!I10=raw_data_2!I10,"","check")</f>
        <v/>
      </c>
      <c r="J10" t="str">
        <f>IF(raw_data_1!J10=raw_data_2!J10,"","check")</f>
        <v/>
      </c>
      <c r="K10" t="str">
        <f>IF(raw_data_1!K10=raw_data_2!K10,"","check")</f>
        <v/>
      </c>
      <c r="L10" t="str">
        <f>IF(raw_data_1!L10=raw_data_2!L10,"","check")</f>
        <v/>
      </c>
      <c r="M10" t="str">
        <f>IF(raw_data_1!M10=raw_data_2!M10,"","check")</f>
        <v/>
      </c>
      <c r="N10" t="str">
        <f>IF(raw_data_1!N10=raw_data_2!N10,"","check")</f>
        <v/>
      </c>
      <c r="O10" t="str">
        <f>IF(raw_data_1!O10=raw_data_2!O10,"","check")</f>
        <v/>
      </c>
    </row>
    <row r="11" spans="1:15" x14ac:dyDescent="0.25">
      <c r="A11" t="str">
        <f>IF(raw_data_1!A11=raw_data_2!A11,"","check")</f>
        <v/>
      </c>
      <c r="B11" t="str">
        <f>IF(raw_data_1!B11=raw_data_2!B11,"","check")</f>
        <v/>
      </c>
      <c r="C11" t="str">
        <f>IF(raw_data_1!C11=raw_data_2!C11,"","check")</f>
        <v/>
      </c>
      <c r="D11" t="str">
        <f>IF(raw_data_1!D11=raw_data_2!D11,"","check")</f>
        <v/>
      </c>
      <c r="E11" t="str">
        <f>IF(raw_data_1!E11=raw_data_2!E11,"","check")</f>
        <v/>
      </c>
      <c r="F11" t="str">
        <f>IF(raw_data_1!F11=raw_data_2!F11,"","check")</f>
        <v/>
      </c>
      <c r="G11" t="str">
        <f>IF(raw_data_1!G11=raw_data_2!G11,"","check")</f>
        <v/>
      </c>
      <c r="H11" t="str">
        <f>IF(raw_data_1!H11=raw_data_2!H11,"","check")</f>
        <v/>
      </c>
      <c r="I11" t="str">
        <f>IF(raw_data_1!I11=raw_data_2!I11,"","check")</f>
        <v/>
      </c>
      <c r="J11" t="str">
        <f>IF(raw_data_1!J11=raw_data_2!J11,"","check")</f>
        <v/>
      </c>
      <c r="K11" t="str">
        <f>IF(raw_data_1!K11=raw_data_2!K11,"","check")</f>
        <v/>
      </c>
      <c r="L11" t="str">
        <f>IF(raw_data_1!L11=raw_data_2!L11,"","check")</f>
        <v/>
      </c>
      <c r="M11" t="str">
        <f>IF(raw_data_1!M11=raw_data_2!M11,"","check")</f>
        <v/>
      </c>
      <c r="N11" t="str">
        <f>IF(raw_data_1!N11=raw_data_2!N11,"","check")</f>
        <v/>
      </c>
      <c r="O11" t="str">
        <f>IF(raw_data_1!O11=raw_data_2!O11,"","check")</f>
        <v/>
      </c>
    </row>
    <row r="12" spans="1:15" x14ac:dyDescent="0.25">
      <c r="A12" t="str">
        <f>IF(raw_data_1!A12=raw_data_2!A12,"","check")</f>
        <v/>
      </c>
      <c r="B12" t="str">
        <f>IF(raw_data_1!B12=raw_data_2!B12,"","check")</f>
        <v/>
      </c>
      <c r="C12" t="str">
        <f>IF(raw_data_1!C12=raw_data_2!C12,"","check")</f>
        <v/>
      </c>
      <c r="D12" t="str">
        <f>IF(raw_data_1!D12=raw_data_2!D12,"","check")</f>
        <v/>
      </c>
      <c r="E12" t="str">
        <f>IF(raw_data_1!E12=raw_data_2!E12,"","check")</f>
        <v/>
      </c>
      <c r="F12" t="str">
        <f>IF(raw_data_1!F12=raw_data_2!F12,"","check")</f>
        <v/>
      </c>
      <c r="G12" t="str">
        <f>IF(raw_data_1!G12=raw_data_2!G12,"","check")</f>
        <v/>
      </c>
      <c r="H12" t="str">
        <f>IF(raw_data_1!H12=raw_data_2!H12,"","check")</f>
        <v/>
      </c>
      <c r="I12" t="str">
        <f>IF(raw_data_1!I12=raw_data_2!I12,"","check")</f>
        <v/>
      </c>
      <c r="J12" t="str">
        <f>IF(raw_data_1!J12=raw_data_2!J12,"","check")</f>
        <v/>
      </c>
      <c r="K12" t="str">
        <f>IF(raw_data_1!K12=raw_data_2!K12,"","check")</f>
        <v/>
      </c>
      <c r="L12" t="str">
        <f>IF(raw_data_1!L12=raw_data_2!L12,"","check")</f>
        <v/>
      </c>
      <c r="M12" t="str">
        <f>IF(raw_data_1!M12=raw_data_2!M12,"","check")</f>
        <v/>
      </c>
      <c r="N12" t="str">
        <f>IF(raw_data_1!N12=raw_data_2!N12,"","check")</f>
        <v/>
      </c>
      <c r="O12" t="str">
        <f>IF(raw_data_1!O12=raw_data_2!O12,"","check")</f>
        <v/>
      </c>
    </row>
    <row r="13" spans="1:15" x14ac:dyDescent="0.25">
      <c r="A13" t="str">
        <f>IF(raw_data_1!A13=raw_data_2!A13,"","check")</f>
        <v/>
      </c>
      <c r="B13" t="str">
        <f>IF(raw_data_1!B13=raw_data_2!B13,"","check")</f>
        <v/>
      </c>
      <c r="C13" t="str">
        <f>IF(raw_data_1!C13=raw_data_2!C13,"","check")</f>
        <v/>
      </c>
      <c r="D13" t="str">
        <f>IF(raw_data_1!D13=raw_data_2!D13,"","check")</f>
        <v/>
      </c>
      <c r="E13" t="str">
        <f>IF(raw_data_1!E13=raw_data_2!E13,"","check")</f>
        <v/>
      </c>
      <c r="F13" t="str">
        <f>IF(raw_data_1!F13=raw_data_2!F13,"","check")</f>
        <v/>
      </c>
      <c r="G13" t="str">
        <f>IF(raw_data_1!G13=raw_data_2!G13,"","check")</f>
        <v/>
      </c>
      <c r="H13" t="str">
        <f>IF(raw_data_1!H13=raw_data_2!H13,"","check")</f>
        <v/>
      </c>
      <c r="I13" t="str">
        <f>IF(raw_data_1!I13=raw_data_2!I13,"","check")</f>
        <v/>
      </c>
      <c r="J13" t="str">
        <f>IF(raw_data_1!J13=raw_data_2!J13,"","check")</f>
        <v/>
      </c>
      <c r="K13" t="str">
        <f>IF(raw_data_1!K13=raw_data_2!K13,"","check")</f>
        <v/>
      </c>
      <c r="L13" t="str">
        <f>IF(raw_data_1!L13=raw_data_2!L13,"","check")</f>
        <v/>
      </c>
      <c r="M13" t="str">
        <f>IF(raw_data_1!M13=raw_data_2!M13,"","check")</f>
        <v/>
      </c>
      <c r="N13" t="str">
        <f>IF(raw_data_1!N13=raw_data_2!N13,"","check")</f>
        <v/>
      </c>
      <c r="O13" t="str">
        <f>IF(raw_data_1!O13=raw_data_2!O13,"","check")</f>
        <v/>
      </c>
    </row>
    <row r="14" spans="1:15" x14ac:dyDescent="0.25">
      <c r="A14" t="str">
        <f>IF(raw_data_1!A14=raw_data_2!A14,"","check")</f>
        <v/>
      </c>
      <c r="B14" t="str">
        <f>IF(raw_data_1!B14=raw_data_2!B14,"","check")</f>
        <v/>
      </c>
      <c r="C14" t="str">
        <f>IF(raw_data_1!C14=raw_data_2!C14,"","check")</f>
        <v/>
      </c>
      <c r="D14" t="str">
        <f>IF(raw_data_1!D14=raw_data_2!D14,"","check")</f>
        <v/>
      </c>
      <c r="E14" t="str">
        <f>IF(raw_data_1!E14=raw_data_2!E14,"","check")</f>
        <v/>
      </c>
      <c r="F14" t="str">
        <f>IF(raw_data_1!F14=raw_data_2!F14,"","check")</f>
        <v/>
      </c>
      <c r="G14" t="str">
        <f>IF(raw_data_1!G14=raw_data_2!G14,"","check")</f>
        <v/>
      </c>
      <c r="H14" t="str">
        <f>IF(raw_data_1!H14=raw_data_2!H14,"","check")</f>
        <v/>
      </c>
      <c r="I14" t="str">
        <f>IF(raw_data_1!I14=raw_data_2!I14,"","check")</f>
        <v/>
      </c>
      <c r="J14" t="str">
        <f>IF(raw_data_1!J14=raw_data_2!J14,"","check")</f>
        <v/>
      </c>
      <c r="K14" t="str">
        <f>IF(raw_data_1!K14=raw_data_2!K14,"","check")</f>
        <v/>
      </c>
      <c r="L14" t="str">
        <f>IF(raw_data_1!L14=raw_data_2!L14,"","check")</f>
        <v/>
      </c>
      <c r="M14" t="str">
        <f>IF(raw_data_1!M14=raw_data_2!M14,"","check")</f>
        <v/>
      </c>
      <c r="N14" t="str">
        <f>IF(raw_data_1!N14=raw_data_2!N14,"","check")</f>
        <v/>
      </c>
      <c r="O14" t="str">
        <f>IF(raw_data_1!O14=raw_data_2!O14,"","check")</f>
        <v/>
      </c>
    </row>
    <row r="15" spans="1:15" x14ac:dyDescent="0.25">
      <c r="A15" t="str">
        <f>IF(raw_data_1!A15=raw_data_2!A15,"","check")</f>
        <v/>
      </c>
      <c r="B15" t="str">
        <f>IF(raw_data_1!B15=raw_data_2!B15,"","check")</f>
        <v/>
      </c>
      <c r="C15" t="str">
        <f>IF(raw_data_1!C15=raw_data_2!C15,"","check")</f>
        <v/>
      </c>
      <c r="D15" t="str">
        <f>IF(raw_data_1!D15=raw_data_2!D15,"","check")</f>
        <v/>
      </c>
      <c r="E15" t="str">
        <f>IF(raw_data_1!E15=raw_data_2!E15,"","check")</f>
        <v/>
      </c>
      <c r="F15" t="str">
        <f>IF(raw_data_1!F15=raw_data_2!F15,"","check")</f>
        <v/>
      </c>
      <c r="G15" t="str">
        <f>IF(raw_data_1!G15=raw_data_2!G15,"","check")</f>
        <v/>
      </c>
      <c r="H15" t="str">
        <f>IF(raw_data_1!H15=raw_data_2!H15,"","check")</f>
        <v/>
      </c>
      <c r="I15" t="str">
        <f>IF(raw_data_1!I15=raw_data_2!I15,"","check")</f>
        <v/>
      </c>
      <c r="J15" t="str">
        <f>IF(raw_data_1!J15=raw_data_2!J15,"","check")</f>
        <v/>
      </c>
      <c r="K15" t="str">
        <f>IF(raw_data_1!K15=raw_data_2!K15,"","check")</f>
        <v/>
      </c>
      <c r="L15" t="str">
        <f>IF(raw_data_1!L15=raw_data_2!L15,"","check")</f>
        <v/>
      </c>
      <c r="M15" t="str">
        <f>IF(raw_data_1!M15=raw_data_2!M15,"","check")</f>
        <v/>
      </c>
      <c r="N15" t="str">
        <f>IF(raw_data_1!N15=raw_data_2!N15,"","check")</f>
        <v/>
      </c>
      <c r="O15" t="str">
        <f>IF(raw_data_1!O15=raw_data_2!O15,"","check")</f>
        <v/>
      </c>
    </row>
    <row r="16" spans="1:15" x14ac:dyDescent="0.25">
      <c r="A16" t="str">
        <f>IF(raw_data_1!A16=raw_data_2!A16,"","check")</f>
        <v/>
      </c>
      <c r="B16" t="str">
        <f>IF(raw_data_1!B16=raw_data_2!B16,"","check")</f>
        <v/>
      </c>
      <c r="C16" t="str">
        <f>IF(raw_data_1!C16=raw_data_2!C16,"","check")</f>
        <v/>
      </c>
      <c r="D16" t="str">
        <f>IF(raw_data_1!D16=raw_data_2!D16,"","check")</f>
        <v/>
      </c>
      <c r="E16" t="str">
        <f>IF(raw_data_1!E16=raw_data_2!E16,"","check")</f>
        <v/>
      </c>
      <c r="F16" t="str">
        <f>IF(raw_data_1!F16=raw_data_2!F16,"","check")</f>
        <v/>
      </c>
      <c r="G16" t="str">
        <f>IF(raw_data_1!G16=raw_data_2!G16,"","check")</f>
        <v/>
      </c>
      <c r="H16" t="str">
        <f>IF(raw_data_1!H16=raw_data_2!H16,"","check")</f>
        <v/>
      </c>
      <c r="I16" t="str">
        <f>IF(raw_data_1!I16=raw_data_2!I16,"","check")</f>
        <v/>
      </c>
      <c r="J16" t="str">
        <f>IF(raw_data_1!J16=raw_data_2!J16,"","check")</f>
        <v/>
      </c>
      <c r="K16" t="str">
        <f>IF(raw_data_1!K16=raw_data_2!K16,"","check")</f>
        <v/>
      </c>
      <c r="L16" t="str">
        <f>IF(raw_data_1!L16=raw_data_2!L16,"","check")</f>
        <v/>
      </c>
      <c r="M16" t="str">
        <f>IF(raw_data_1!M16=raw_data_2!M16,"","check")</f>
        <v/>
      </c>
      <c r="N16" t="str">
        <f>IF(raw_data_1!N16=raw_data_2!N16,"","check")</f>
        <v/>
      </c>
      <c r="O16" t="str">
        <f>IF(raw_data_1!O16=raw_data_2!O16,"","check")</f>
        <v/>
      </c>
    </row>
    <row r="17" spans="1:15" x14ac:dyDescent="0.25">
      <c r="A17" t="str">
        <f>IF(raw_data_1!A17=raw_data_2!A17,"","check")</f>
        <v/>
      </c>
      <c r="B17" t="str">
        <f>IF(raw_data_1!B17=raw_data_2!B17,"","check")</f>
        <v/>
      </c>
      <c r="C17" t="str">
        <f>IF(raw_data_1!C17=raw_data_2!C17,"","check")</f>
        <v/>
      </c>
      <c r="D17" t="str">
        <f>IF(raw_data_1!D17=raw_data_2!D17,"","check")</f>
        <v/>
      </c>
      <c r="E17" t="str">
        <f>IF(raw_data_1!E17=raw_data_2!E17,"","check")</f>
        <v/>
      </c>
      <c r="F17" t="str">
        <f>IF(raw_data_1!F17=raw_data_2!F17,"","check")</f>
        <v/>
      </c>
      <c r="G17" t="str">
        <f>IF(raw_data_1!G17=raw_data_2!G17,"","check")</f>
        <v/>
      </c>
      <c r="H17" t="str">
        <f>IF(raw_data_1!H17=raw_data_2!H17,"","check")</f>
        <v/>
      </c>
      <c r="I17" t="str">
        <f>IF(raw_data_1!I17=raw_data_2!I17,"","check")</f>
        <v/>
      </c>
      <c r="J17" t="str">
        <f>IF(raw_data_1!J17=raw_data_2!J17,"","check")</f>
        <v/>
      </c>
      <c r="K17" t="str">
        <f>IF(raw_data_1!K17=raw_data_2!K17,"","check")</f>
        <v/>
      </c>
      <c r="L17" t="str">
        <f>IF(raw_data_1!L17=raw_data_2!L17,"","check")</f>
        <v/>
      </c>
      <c r="M17" t="str">
        <f>IF(raw_data_1!M17=raw_data_2!M17,"","check")</f>
        <v/>
      </c>
      <c r="N17" t="str">
        <f>IF(raw_data_1!N17=raw_data_2!N17,"","check")</f>
        <v/>
      </c>
      <c r="O17" t="str">
        <f>IF(raw_data_1!O17=raw_data_2!O17,"","check")</f>
        <v/>
      </c>
    </row>
    <row r="18" spans="1:15" x14ac:dyDescent="0.25">
      <c r="A18" t="str">
        <f>IF(raw_data_1!A18=raw_data_2!A18,"","check")</f>
        <v/>
      </c>
      <c r="B18" t="str">
        <f>IF(raw_data_1!B18=raw_data_2!B18,"","check")</f>
        <v/>
      </c>
      <c r="C18" t="str">
        <f>IF(raw_data_1!C18=raw_data_2!C18,"","check")</f>
        <v/>
      </c>
      <c r="D18" t="str">
        <f>IF(raw_data_1!D18=raw_data_2!D18,"","check")</f>
        <v/>
      </c>
      <c r="E18" t="str">
        <f>IF(raw_data_1!E18=raw_data_2!E18,"","check")</f>
        <v/>
      </c>
      <c r="F18" t="str">
        <f>IF(raw_data_1!F18=raw_data_2!F18,"","check")</f>
        <v/>
      </c>
      <c r="G18" t="str">
        <f>IF(raw_data_1!G18=raw_data_2!G18,"","check")</f>
        <v/>
      </c>
      <c r="H18" t="str">
        <f>IF(raw_data_1!H18=raw_data_2!H18,"","check")</f>
        <v/>
      </c>
      <c r="I18" t="str">
        <f>IF(raw_data_1!I18=raw_data_2!I18,"","check")</f>
        <v/>
      </c>
      <c r="J18" t="str">
        <f>IF(raw_data_1!J18=raw_data_2!J18,"","check")</f>
        <v/>
      </c>
      <c r="K18" t="str">
        <f>IF(raw_data_1!K18=raw_data_2!K18,"","check")</f>
        <v/>
      </c>
      <c r="L18" t="str">
        <f>IF(raw_data_1!L18=raw_data_2!L18,"","check")</f>
        <v/>
      </c>
      <c r="M18" t="str">
        <f>IF(raw_data_1!M18=raw_data_2!M18,"","check")</f>
        <v/>
      </c>
      <c r="N18" t="str">
        <f>IF(raw_data_1!N18=raw_data_2!N18,"","check")</f>
        <v/>
      </c>
      <c r="O18" t="str">
        <f>IF(raw_data_1!O18=raw_data_2!O18,"","check")</f>
        <v/>
      </c>
    </row>
    <row r="19" spans="1:15" x14ac:dyDescent="0.25">
      <c r="A19" t="str">
        <f>IF(raw_data_1!A19=raw_data_2!A19,"","check")</f>
        <v/>
      </c>
      <c r="B19" t="str">
        <f>IF(raw_data_1!B19=raw_data_2!B19,"","check")</f>
        <v/>
      </c>
      <c r="C19" t="str">
        <f>IF(raw_data_1!C19=raw_data_2!C19,"","check")</f>
        <v/>
      </c>
      <c r="D19" t="str">
        <f>IF(raw_data_1!D19=raw_data_2!D19,"","check")</f>
        <v/>
      </c>
      <c r="E19" t="str">
        <f>IF(raw_data_1!E19=raw_data_2!E19,"","check")</f>
        <v/>
      </c>
      <c r="F19" t="str">
        <f>IF(raw_data_1!F19=raw_data_2!F19,"","check")</f>
        <v/>
      </c>
      <c r="G19" t="str">
        <f>IF(raw_data_1!G19=raw_data_2!G19,"","check")</f>
        <v/>
      </c>
      <c r="H19" t="str">
        <f>IF(raw_data_1!H19=raw_data_2!H19,"","check")</f>
        <v/>
      </c>
      <c r="I19" t="str">
        <f>IF(raw_data_1!I19=raw_data_2!I19,"","check")</f>
        <v/>
      </c>
      <c r="J19" t="str">
        <f>IF(raw_data_1!J19=raw_data_2!J19,"","check")</f>
        <v/>
      </c>
      <c r="K19" t="str">
        <f>IF(raw_data_1!K19=raw_data_2!K19,"","check")</f>
        <v/>
      </c>
      <c r="L19" t="str">
        <f>IF(raw_data_1!L19=raw_data_2!L19,"","check")</f>
        <v/>
      </c>
      <c r="M19" t="str">
        <f>IF(raw_data_1!M19=raw_data_2!M19,"","check")</f>
        <v/>
      </c>
      <c r="N19" t="str">
        <f>IF(raw_data_1!N19=raw_data_2!N19,"","check")</f>
        <v/>
      </c>
      <c r="O19" t="str">
        <f>IF(raw_data_1!O19=raw_data_2!O19,"","check")</f>
        <v/>
      </c>
    </row>
    <row r="20" spans="1:15" x14ac:dyDescent="0.25">
      <c r="A20" t="str">
        <f>IF(raw_data_1!A20=raw_data_2!A20,"","check")</f>
        <v/>
      </c>
      <c r="B20" t="str">
        <f>IF(raw_data_1!B20=raw_data_2!B20,"","check")</f>
        <v/>
      </c>
      <c r="C20" t="str">
        <f>IF(raw_data_1!C20=raw_data_2!C20,"","check")</f>
        <v/>
      </c>
      <c r="D20" t="str">
        <f>IF(raw_data_1!D20=raw_data_2!D20,"","check")</f>
        <v/>
      </c>
      <c r="E20" t="str">
        <f>IF(raw_data_1!E20=raw_data_2!E20,"","check")</f>
        <v/>
      </c>
      <c r="F20" t="str">
        <f>IF(raw_data_1!F20=raw_data_2!F20,"","check")</f>
        <v/>
      </c>
      <c r="G20" t="str">
        <f>IF(raw_data_1!G20=raw_data_2!G20,"","check")</f>
        <v/>
      </c>
      <c r="H20" t="str">
        <f>IF(raw_data_1!H20=raw_data_2!H20,"","check")</f>
        <v/>
      </c>
      <c r="I20" t="str">
        <f>IF(raw_data_1!I20=raw_data_2!I20,"","check")</f>
        <v/>
      </c>
      <c r="J20" t="str">
        <f>IF(raw_data_1!J20=raw_data_2!J20,"","check")</f>
        <v/>
      </c>
      <c r="K20" t="str">
        <f>IF(raw_data_1!K20=raw_data_2!K20,"","check")</f>
        <v/>
      </c>
      <c r="L20" t="str">
        <f>IF(raw_data_1!L20=raw_data_2!L20,"","check")</f>
        <v/>
      </c>
      <c r="M20" t="str">
        <f>IF(raw_data_1!M20=raw_data_2!M20,"","check")</f>
        <v/>
      </c>
      <c r="N20" t="str">
        <f>IF(raw_data_1!N20=raw_data_2!N20,"","check")</f>
        <v/>
      </c>
      <c r="O20" t="str">
        <f>IF(raw_data_1!O20=raw_data_2!O20,"","check")</f>
        <v/>
      </c>
    </row>
    <row r="21" spans="1:15" x14ac:dyDescent="0.25">
      <c r="A21" t="str">
        <f>IF(raw_data_1!A21=raw_data_2!A21,"","check")</f>
        <v/>
      </c>
      <c r="B21" t="str">
        <f>IF(raw_data_1!B21=raw_data_2!B21,"","check")</f>
        <v/>
      </c>
      <c r="C21" t="str">
        <f>IF(raw_data_1!C21=raw_data_2!C21,"","check")</f>
        <v/>
      </c>
      <c r="D21" t="str">
        <f>IF(raw_data_1!D21=raw_data_2!D21,"","check")</f>
        <v/>
      </c>
      <c r="E21" t="str">
        <f>IF(raw_data_1!E21=raw_data_2!E21,"","check")</f>
        <v/>
      </c>
      <c r="F21" t="str">
        <f>IF(raw_data_1!F21=raw_data_2!F21,"","check")</f>
        <v/>
      </c>
      <c r="G21" t="str">
        <f>IF(raw_data_1!G21=raw_data_2!G21,"","check")</f>
        <v/>
      </c>
      <c r="H21" t="str">
        <f>IF(raw_data_1!H21=raw_data_2!H21,"","check")</f>
        <v/>
      </c>
      <c r="I21" t="str">
        <f>IF(raw_data_1!I21=raw_data_2!I21,"","check")</f>
        <v/>
      </c>
      <c r="J21" t="str">
        <f>IF(raw_data_1!J21=raw_data_2!J21,"","check")</f>
        <v/>
      </c>
      <c r="K21" t="str">
        <f>IF(raw_data_1!K21=raw_data_2!K21,"","check")</f>
        <v/>
      </c>
      <c r="L21" t="str">
        <f>IF(raw_data_1!L21=raw_data_2!L21,"","check")</f>
        <v/>
      </c>
      <c r="M21" t="str">
        <f>IF(raw_data_1!M21=raw_data_2!M21,"","check")</f>
        <v/>
      </c>
      <c r="N21" t="str">
        <f>IF(raw_data_1!N21=raw_data_2!N21,"","check")</f>
        <v/>
      </c>
      <c r="O21" t="str">
        <f>IF(raw_data_1!O21=raw_data_2!O21,"","check")</f>
        <v/>
      </c>
    </row>
    <row r="22" spans="1:15" x14ac:dyDescent="0.25">
      <c r="A22" t="str">
        <f>IF(raw_data_1!A22=raw_data_2!A22,"","check")</f>
        <v/>
      </c>
      <c r="B22" t="str">
        <f>IF(raw_data_1!B22=raw_data_2!B22,"","check")</f>
        <v/>
      </c>
      <c r="C22" t="str">
        <f>IF(raw_data_1!C22=raw_data_2!C22,"","check")</f>
        <v/>
      </c>
      <c r="D22" t="str">
        <f>IF(raw_data_1!D22=raw_data_2!D22,"","check")</f>
        <v/>
      </c>
      <c r="E22" t="str">
        <f>IF(raw_data_1!E22=raw_data_2!E22,"","check")</f>
        <v/>
      </c>
      <c r="F22" t="str">
        <f>IF(raw_data_1!F22=raw_data_2!F22,"","check")</f>
        <v/>
      </c>
      <c r="G22" t="str">
        <f>IF(raw_data_1!G22=raw_data_2!G22,"","check")</f>
        <v/>
      </c>
      <c r="H22" t="str">
        <f>IF(raw_data_1!H22=raw_data_2!H22,"","check")</f>
        <v/>
      </c>
      <c r="I22" t="str">
        <f>IF(raw_data_1!I22=raw_data_2!I22,"","check")</f>
        <v/>
      </c>
      <c r="J22" t="str">
        <f>IF(raw_data_1!J22=raw_data_2!J22,"","check")</f>
        <v/>
      </c>
      <c r="K22" t="str">
        <f>IF(raw_data_1!K22=raw_data_2!K22,"","check")</f>
        <v/>
      </c>
      <c r="L22" t="str">
        <f>IF(raw_data_1!L22=raw_data_2!L22,"","check")</f>
        <v/>
      </c>
      <c r="M22" t="str">
        <f>IF(raw_data_1!M22=raw_data_2!M22,"","check")</f>
        <v/>
      </c>
      <c r="N22" t="str">
        <f>IF(raw_data_1!N22=raw_data_2!N22,"","check")</f>
        <v/>
      </c>
      <c r="O22" t="str">
        <f>IF(raw_data_1!O22=raw_data_2!O22,"","check")</f>
        <v/>
      </c>
    </row>
    <row r="23" spans="1:15" x14ac:dyDescent="0.25">
      <c r="A23" t="str">
        <f>IF(raw_data_1!A23=raw_data_2!A23,"","check")</f>
        <v/>
      </c>
      <c r="B23" t="str">
        <f>IF(raw_data_1!B23=raw_data_2!B23,"","check")</f>
        <v/>
      </c>
      <c r="C23" t="str">
        <f>IF(raw_data_1!C23=raw_data_2!C23,"","check")</f>
        <v/>
      </c>
      <c r="D23" t="str">
        <f>IF(raw_data_1!D23=raw_data_2!D23,"","check")</f>
        <v/>
      </c>
      <c r="E23" t="str">
        <f>IF(raw_data_1!E23=raw_data_2!E23,"","check")</f>
        <v/>
      </c>
      <c r="F23" t="str">
        <f>IF(raw_data_1!F23=raw_data_2!F23,"","check")</f>
        <v/>
      </c>
      <c r="G23" t="str">
        <f>IF(raw_data_1!G23=raw_data_2!G23,"","check")</f>
        <v/>
      </c>
      <c r="H23" t="str">
        <f>IF(raw_data_1!H23=raw_data_2!H23,"","check")</f>
        <v/>
      </c>
      <c r="I23" t="str">
        <f>IF(raw_data_1!I23=raw_data_2!I23,"","check")</f>
        <v/>
      </c>
      <c r="J23" t="str">
        <f>IF(raw_data_1!J23=raw_data_2!J23,"","check")</f>
        <v/>
      </c>
      <c r="K23" t="str">
        <f>IF(raw_data_1!K23=raw_data_2!K23,"","check")</f>
        <v/>
      </c>
      <c r="L23" t="str">
        <f>IF(raw_data_1!L23=raw_data_2!L23,"","check")</f>
        <v/>
      </c>
      <c r="M23" t="str">
        <f>IF(raw_data_1!M23=raw_data_2!M23,"","check")</f>
        <v/>
      </c>
      <c r="N23" t="str">
        <f>IF(raw_data_1!N23=raw_data_2!N23,"","check")</f>
        <v/>
      </c>
      <c r="O23" t="str">
        <f>IF(raw_data_1!O23=raw_data_2!O23,"","check")</f>
        <v/>
      </c>
    </row>
    <row r="24" spans="1:15" x14ac:dyDescent="0.25">
      <c r="A24" t="str">
        <f>IF(raw_data_1!A24=raw_data_2!A24,"","check")</f>
        <v/>
      </c>
      <c r="B24" t="str">
        <f>IF(raw_data_1!B24=raw_data_2!B24,"","check")</f>
        <v/>
      </c>
      <c r="C24" t="str">
        <f>IF(raw_data_1!C24=raw_data_2!C24,"","check")</f>
        <v/>
      </c>
      <c r="D24" t="str">
        <f>IF(raw_data_1!D24=raw_data_2!D24,"","check")</f>
        <v/>
      </c>
      <c r="E24" t="str">
        <f>IF(raw_data_1!E24=raw_data_2!E24,"","check")</f>
        <v/>
      </c>
      <c r="F24" t="str">
        <f>IF(raw_data_1!F24=raw_data_2!F24,"","check")</f>
        <v/>
      </c>
      <c r="G24" t="str">
        <f>IF(raw_data_1!G24=raw_data_2!G24,"","check")</f>
        <v/>
      </c>
      <c r="H24" t="str">
        <f>IF(raw_data_1!H24=raw_data_2!H24,"","check")</f>
        <v/>
      </c>
      <c r="I24" t="str">
        <f>IF(raw_data_1!I24=raw_data_2!I24,"","check")</f>
        <v/>
      </c>
      <c r="J24" t="str">
        <f>IF(raw_data_1!J24=raw_data_2!J24,"","check")</f>
        <v/>
      </c>
      <c r="K24" t="str">
        <f>IF(raw_data_1!K24=raw_data_2!K24,"","check")</f>
        <v/>
      </c>
      <c r="L24" t="str">
        <f>IF(raw_data_1!L24=raw_data_2!L24,"","check")</f>
        <v/>
      </c>
      <c r="M24" t="str">
        <f>IF(raw_data_1!M24=raw_data_2!M24,"","check")</f>
        <v/>
      </c>
      <c r="N24" t="str">
        <f>IF(raw_data_1!N24=raw_data_2!N24,"","check")</f>
        <v/>
      </c>
      <c r="O24" t="str">
        <f>IF(raw_data_1!O24=raw_data_2!O24,"","check")</f>
        <v/>
      </c>
    </row>
    <row r="25" spans="1:15" x14ac:dyDescent="0.25">
      <c r="A25" t="str">
        <f>IF(raw_data_1!A25=raw_data_2!A25,"","check")</f>
        <v/>
      </c>
      <c r="B25" t="str">
        <f>IF(raw_data_1!B25=raw_data_2!B25,"","check")</f>
        <v/>
      </c>
      <c r="C25" t="str">
        <f>IF(raw_data_1!C25=raw_data_2!C25,"","check")</f>
        <v/>
      </c>
      <c r="D25" t="str">
        <f>IF(raw_data_1!D25=raw_data_2!D25,"","check")</f>
        <v/>
      </c>
      <c r="E25" t="str">
        <f>IF(raw_data_1!E25=raw_data_2!E25,"","check")</f>
        <v/>
      </c>
      <c r="F25" t="str">
        <f>IF(raw_data_1!F25=raw_data_2!F25,"","check")</f>
        <v/>
      </c>
      <c r="G25" t="str">
        <f>IF(raw_data_1!G25=raw_data_2!G25,"","check")</f>
        <v/>
      </c>
      <c r="H25" t="str">
        <f>IF(raw_data_1!H25=raw_data_2!H25,"","check")</f>
        <v/>
      </c>
      <c r="I25" t="str">
        <f>IF(raw_data_1!I25=raw_data_2!I25,"","check")</f>
        <v/>
      </c>
      <c r="J25" t="str">
        <f>IF(raw_data_1!J25=raw_data_2!J25,"","check")</f>
        <v/>
      </c>
      <c r="K25" t="str">
        <f>IF(raw_data_1!K25=raw_data_2!K25,"","check")</f>
        <v/>
      </c>
      <c r="L25" t="str">
        <f>IF(raw_data_1!L25=raw_data_2!L25,"","check")</f>
        <v/>
      </c>
      <c r="M25" t="str">
        <f>IF(raw_data_1!M25=raw_data_2!M25,"","check")</f>
        <v/>
      </c>
      <c r="N25" t="str">
        <f>IF(raw_data_1!N25=raw_data_2!N25,"","check")</f>
        <v/>
      </c>
      <c r="O25" t="str">
        <f>IF(raw_data_1!O25=raw_data_2!O25,"","check")</f>
        <v/>
      </c>
    </row>
    <row r="26" spans="1:15" x14ac:dyDescent="0.25">
      <c r="A26" t="str">
        <f>IF(raw_data_1!A26=raw_data_2!A26,"","check")</f>
        <v/>
      </c>
      <c r="B26" t="str">
        <f>IF(raw_data_1!B26=raw_data_2!B26,"","check")</f>
        <v/>
      </c>
      <c r="C26" t="str">
        <f>IF(raw_data_1!C26=raw_data_2!C26,"","check")</f>
        <v/>
      </c>
      <c r="D26" t="str">
        <f>IF(raw_data_1!D26=raw_data_2!D26,"","check")</f>
        <v/>
      </c>
      <c r="E26" t="str">
        <f>IF(raw_data_1!E26=raw_data_2!E26,"","check")</f>
        <v/>
      </c>
      <c r="F26" t="str">
        <f>IF(raw_data_1!F26=raw_data_2!F26,"","check")</f>
        <v/>
      </c>
      <c r="G26" t="str">
        <f>IF(raw_data_1!G26=raw_data_2!G26,"","check")</f>
        <v/>
      </c>
      <c r="H26" t="str">
        <f>IF(raw_data_1!H26=raw_data_2!H26,"","check")</f>
        <v/>
      </c>
      <c r="I26" t="str">
        <f>IF(raw_data_1!I26=raw_data_2!I26,"","check")</f>
        <v/>
      </c>
      <c r="J26" t="str">
        <f>IF(raw_data_1!J26=raw_data_2!J26,"","check")</f>
        <v/>
      </c>
      <c r="K26" t="str">
        <f>IF(raw_data_1!K26=raw_data_2!K26,"","check")</f>
        <v/>
      </c>
      <c r="L26" t="str">
        <f>IF(raw_data_1!L26=raw_data_2!L26,"","check")</f>
        <v/>
      </c>
      <c r="M26" t="str">
        <f>IF(raw_data_1!M26=raw_data_2!M26,"","check")</f>
        <v/>
      </c>
      <c r="N26" t="str">
        <f>IF(raw_data_1!N26=raw_data_2!N26,"","check")</f>
        <v/>
      </c>
      <c r="O26" t="str">
        <f>IF(raw_data_1!O26=raw_data_2!O26,"","check")</f>
        <v/>
      </c>
    </row>
    <row r="27" spans="1:15" x14ac:dyDescent="0.25">
      <c r="A27" t="str">
        <f>IF(raw_data_1!A27=raw_data_2!A27,"","check")</f>
        <v/>
      </c>
      <c r="B27" t="str">
        <f>IF(raw_data_1!B27=raw_data_2!B27,"","check")</f>
        <v/>
      </c>
      <c r="C27" t="str">
        <f>IF(raw_data_1!C27=raw_data_2!C27,"","check")</f>
        <v/>
      </c>
      <c r="D27" t="str">
        <f>IF(raw_data_1!D27=raw_data_2!D27,"","check")</f>
        <v/>
      </c>
      <c r="E27" t="str">
        <f>IF(raw_data_1!E27=raw_data_2!E27,"","check")</f>
        <v/>
      </c>
      <c r="F27" t="str">
        <f>IF(raw_data_1!F27=raw_data_2!F27,"","check")</f>
        <v/>
      </c>
      <c r="G27" t="str">
        <f>IF(raw_data_1!G27=raw_data_2!G27,"","check")</f>
        <v/>
      </c>
      <c r="H27" t="str">
        <f>IF(raw_data_1!H27=raw_data_2!H27,"","check")</f>
        <v/>
      </c>
      <c r="I27" t="str">
        <f>IF(raw_data_1!I27=raw_data_2!I27,"","check")</f>
        <v/>
      </c>
      <c r="J27" t="str">
        <f>IF(raw_data_1!J27=raw_data_2!J27,"","check")</f>
        <v/>
      </c>
      <c r="K27" t="str">
        <f>IF(raw_data_1!K27=raw_data_2!K27,"","check")</f>
        <v/>
      </c>
      <c r="L27" t="str">
        <f>IF(raw_data_1!L27=raw_data_2!L27,"","check")</f>
        <v/>
      </c>
      <c r="M27" t="str">
        <f>IF(raw_data_1!M27=raw_data_2!M27,"","check")</f>
        <v/>
      </c>
      <c r="N27" t="str">
        <f>IF(raw_data_1!N27=raw_data_2!N27,"","check")</f>
        <v/>
      </c>
      <c r="O27" t="str">
        <f>IF(raw_data_1!O27=raw_data_2!O27,"","check")</f>
        <v/>
      </c>
    </row>
    <row r="28" spans="1:15" x14ac:dyDescent="0.25">
      <c r="A28" t="str">
        <f>IF(raw_data_1!A28=raw_data_2!A28,"","check")</f>
        <v/>
      </c>
      <c r="B28" t="str">
        <f>IF(raw_data_1!B28=raw_data_2!B28,"","check")</f>
        <v/>
      </c>
      <c r="C28" t="str">
        <f>IF(raw_data_1!C28=raw_data_2!C28,"","check")</f>
        <v/>
      </c>
      <c r="D28" t="str">
        <f>IF(raw_data_1!D28=raw_data_2!D28,"","check")</f>
        <v/>
      </c>
      <c r="E28" t="str">
        <f>IF(raw_data_1!E28=raw_data_2!E28,"","check")</f>
        <v/>
      </c>
      <c r="F28" t="str">
        <f>IF(raw_data_1!F28=raw_data_2!F28,"","check")</f>
        <v/>
      </c>
      <c r="G28" t="str">
        <f>IF(raw_data_1!G28=raw_data_2!G28,"","check")</f>
        <v/>
      </c>
      <c r="H28" t="str">
        <f>IF(raw_data_1!H28=raw_data_2!H28,"","check")</f>
        <v/>
      </c>
      <c r="I28" t="str">
        <f>IF(raw_data_1!I28=raw_data_2!I28,"","check")</f>
        <v/>
      </c>
      <c r="J28" t="str">
        <f>IF(raw_data_1!J28=raw_data_2!J28,"","check")</f>
        <v/>
      </c>
      <c r="K28" t="str">
        <f>IF(raw_data_1!K28=raw_data_2!K28,"","check")</f>
        <v/>
      </c>
      <c r="L28" t="str">
        <f>IF(raw_data_1!L28=raw_data_2!L28,"","check")</f>
        <v/>
      </c>
      <c r="M28" t="str">
        <f>IF(raw_data_1!M28=raw_data_2!M28,"","check")</f>
        <v/>
      </c>
      <c r="N28" t="str">
        <f>IF(raw_data_1!N28=raw_data_2!N28,"","check")</f>
        <v/>
      </c>
      <c r="O28" t="str">
        <f>IF(raw_data_1!O28=raw_data_2!O28,"","check")</f>
        <v/>
      </c>
    </row>
    <row r="29" spans="1:15" x14ac:dyDescent="0.25">
      <c r="A29" t="str">
        <f>IF(raw_data_1!A29=raw_data_2!A29,"","check")</f>
        <v/>
      </c>
      <c r="B29" t="str">
        <f>IF(raw_data_1!B29=raw_data_2!B29,"","check")</f>
        <v/>
      </c>
      <c r="C29" t="str">
        <f>IF(raw_data_1!C29=raw_data_2!C29,"","check")</f>
        <v/>
      </c>
      <c r="D29" t="str">
        <f>IF(raw_data_1!D29=raw_data_2!D29,"","check")</f>
        <v/>
      </c>
      <c r="E29" t="str">
        <f>IF(raw_data_1!E29=raw_data_2!E29,"","check")</f>
        <v/>
      </c>
      <c r="F29" t="str">
        <f>IF(raw_data_1!F29=raw_data_2!F29,"","check")</f>
        <v/>
      </c>
      <c r="G29" t="str">
        <f>IF(raw_data_1!G29=raw_data_2!G29,"","check")</f>
        <v/>
      </c>
      <c r="H29" t="str">
        <f>IF(raw_data_1!H29=raw_data_2!H29,"","check")</f>
        <v/>
      </c>
      <c r="I29" t="str">
        <f>IF(raw_data_1!I29=raw_data_2!I29,"","check")</f>
        <v/>
      </c>
      <c r="J29" t="str">
        <f>IF(raw_data_1!J29=raw_data_2!J29,"","check")</f>
        <v/>
      </c>
      <c r="K29" t="str">
        <f>IF(raw_data_1!K29=raw_data_2!K29,"","check")</f>
        <v/>
      </c>
      <c r="L29" t="str">
        <f>IF(raw_data_1!L29=raw_data_2!L29,"","check")</f>
        <v/>
      </c>
      <c r="M29" t="str">
        <f>IF(raw_data_1!M29=raw_data_2!M29,"","check")</f>
        <v/>
      </c>
      <c r="N29" t="str">
        <f>IF(raw_data_1!N29=raw_data_2!N29,"","check")</f>
        <v/>
      </c>
      <c r="O29" t="str">
        <f>IF(raw_data_1!O29=raw_data_2!O29,"","check")</f>
        <v/>
      </c>
    </row>
    <row r="30" spans="1:15" x14ac:dyDescent="0.25">
      <c r="A30" t="str">
        <f>IF(raw_data_1!A30=raw_data_2!A30,"","check")</f>
        <v/>
      </c>
      <c r="B30" t="str">
        <f>IF(raw_data_1!B30=raw_data_2!B30,"","check")</f>
        <v/>
      </c>
      <c r="C30" t="str">
        <f>IF(raw_data_1!C30=raw_data_2!C30,"","check")</f>
        <v/>
      </c>
      <c r="D30" t="str">
        <f>IF(raw_data_1!D30=raw_data_2!D30,"","check")</f>
        <v/>
      </c>
      <c r="E30" t="str">
        <f>IF(raw_data_1!E30=raw_data_2!E30,"","check")</f>
        <v/>
      </c>
      <c r="F30" t="str">
        <f>IF(raw_data_1!F30=raw_data_2!F30,"","check")</f>
        <v/>
      </c>
      <c r="G30" t="str">
        <f>IF(raw_data_1!G30=raw_data_2!G30,"","check")</f>
        <v/>
      </c>
      <c r="H30" t="str">
        <f>IF(raw_data_1!H30=raw_data_2!H30,"","check")</f>
        <v/>
      </c>
      <c r="I30" t="str">
        <f>IF(raw_data_1!I30=raw_data_2!I30,"","check")</f>
        <v/>
      </c>
      <c r="J30" t="str">
        <f>IF(raw_data_1!J30=raw_data_2!J30,"","check")</f>
        <v/>
      </c>
      <c r="K30" t="str">
        <f>IF(raw_data_1!K30=raw_data_2!K30,"","check")</f>
        <v/>
      </c>
      <c r="L30" t="str">
        <f>IF(raw_data_1!L30=raw_data_2!L30,"","check")</f>
        <v/>
      </c>
      <c r="M30" t="str">
        <f>IF(raw_data_1!M30=raw_data_2!M30,"","check")</f>
        <v/>
      </c>
      <c r="N30" t="str">
        <f>IF(raw_data_1!N30=raw_data_2!N30,"","check")</f>
        <v/>
      </c>
      <c r="O30" t="str">
        <f>IF(raw_data_1!O30=raw_data_2!O30,"","check")</f>
        <v/>
      </c>
    </row>
    <row r="31" spans="1:15" x14ac:dyDescent="0.25">
      <c r="A31" t="str">
        <f>IF(raw_data_1!A31=raw_data_2!A31,"","check")</f>
        <v/>
      </c>
      <c r="B31" t="str">
        <f>IF(raw_data_1!B31=raw_data_2!B31,"","check")</f>
        <v/>
      </c>
      <c r="C31" t="str">
        <f>IF(raw_data_1!C31=raw_data_2!C31,"","check")</f>
        <v/>
      </c>
      <c r="D31" t="str">
        <f>IF(raw_data_1!D31=raw_data_2!D31,"","check")</f>
        <v/>
      </c>
      <c r="E31" t="str">
        <f>IF(raw_data_1!E31=raw_data_2!E31,"","check")</f>
        <v/>
      </c>
      <c r="F31" t="str">
        <f>IF(raw_data_1!F31=raw_data_2!F31,"","check")</f>
        <v/>
      </c>
      <c r="G31" t="str">
        <f>IF(raw_data_1!G31=raw_data_2!G31,"","check")</f>
        <v/>
      </c>
      <c r="H31" t="str">
        <f>IF(raw_data_1!H31=raw_data_2!H31,"","check")</f>
        <v/>
      </c>
      <c r="I31" t="str">
        <f>IF(raw_data_1!I31=raw_data_2!I31,"","check")</f>
        <v/>
      </c>
      <c r="J31" t="str">
        <f>IF(raw_data_1!J31=raw_data_2!J31,"","check")</f>
        <v/>
      </c>
      <c r="K31" t="str">
        <f>IF(raw_data_1!K31=raw_data_2!K31,"","check")</f>
        <v/>
      </c>
      <c r="L31" t="str">
        <f>IF(raw_data_1!L31=raw_data_2!L31,"","check")</f>
        <v/>
      </c>
      <c r="M31" t="str">
        <f>IF(raw_data_1!M31=raw_data_2!M31,"","check")</f>
        <v/>
      </c>
      <c r="N31" t="str">
        <f>IF(raw_data_1!N31=raw_data_2!N31,"","check")</f>
        <v/>
      </c>
      <c r="O31" t="str">
        <f>IF(raw_data_1!O31=raw_data_2!O31,"","check")</f>
        <v/>
      </c>
    </row>
    <row r="32" spans="1:15" x14ac:dyDescent="0.25">
      <c r="A32" t="str">
        <f>IF(raw_data_1!A32=raw_data_2!A32,"","check")</f>
        <v/>
      </c>
      <c r="B32" t="str">
        <f>IF(raw_data_1!B32=raw_data_2!B32,"","check")</f>
        <v/>
      </c>
      <c r="C32" t="str">
        <f>IF(raw_data_1!C32=raw_data_2!C32,"","check")</f>
        <v/>
      </c>
      <c r="D32" t="str">
        <f>IF(raw_data_1!D32=raw_data_2!D32,"","check")</f>
        <v/>
      </c>
      <c r="E32" t="str">
        <f>IF(raw_data_1!E32=raw_data_2!E32,"","check")</f>
        <v/>
      </c>
      <c r="F32" t="str">
        <f>IF(raw_data_1!F32=raw_data_2!F32,"","check")</f>
        <v/>
      </c>
      <c r="G32" t="str">
        <f>IF(raw_data_1!G32=raw_data_2!G32,"","check")</f>
        <v/>
      </c>
      <c r="H32" t="str">
        <f>IF(raw_data_1!H32=raw_data_2!H32,"","check")</f>
        <v/>
      </c>
      <c r="I32" t="str">
        <f>IF(raw_data_1!I32=raw_data_2!I32,"","check")</f>
        <v/>
      </c>
      <c r="J32" t="str">
        <f>IF(raw_data_1!J32=raw_data_2!J32,"","check")</f>
        <v/>
      </c>
      <c r="K32" t="str">
        <f>IF(raw_data_1!K32=raw_data_2!K32,"","check")</f>
        <v/>
      </c>
      <c r="L32" t="str">
        <f>IF(raw_data_1!L32=raw_data_2!L32,"","check")</f>
        <v/>
      </c>
      <c r="M32" t="str">
        <f>IF(raw_data_1!M32=raw_data_2!M32,"","check")</f>
        <v/>
      </c>
      <c r="N32" t="str">
        <f>IF(raw_data_1!N32=raw_data_2!N32,"","check")</f>
        <v/>
      </c>
      <c r="O32" t="str">
        <f>IF(raw_data_1!O32=raw_data_2!O32,"","check")</f>
        <v/>
      </c>
    </row>
    <row r="33" spans="1:15" x14ac:dyDescent="0.25">
      <c r="A33" t="str">
        <f>IF(raw_data_1!A33=raw_data_2!A33,"","check")</f>
        <v/>
      </c>
      <c r="B33" t="str">
        <f>IF(raw_data_1!B33=raw_data_2!B33,"","check")</f>
        <v/>
      </c>
      <c r="C33" t="str">
        <f>IF(raw_data_1!C33=raw_data_2!C33,"","check")</f>
        <v/>
      </c>
      <c r="D33" t="str">
        <f>IF(raw_data_1!D33=raw_data_2!D33,"","check")</f>
        <v/>
      </c>
      <c r="E33" t="str">
        <f>IF(raw_data_1!E33=raw_data_2!E33,"","check")</f>
        <v/>
      </c>
      <c r="F33" t="str">
        <f>IF(raw_data_1!F33=raw_data_2!F33,"","check")</f>
        <v/>
      </c>
      <c r="G33" t="str">
        <f>IF(raw_data_1!G33=raw_data_2!G33,"","check")</f>
        <v/>
      </c>
      <c r="H33" t="str">
        <f>IF(raw_data_1!H33=raw_data_2!H33,"","check")</f>
        <v/>
      </c>
      <c r="I33" t="str">
        <f>IF(raw_data_1!I33=raw_data_2!I33,"","check")</f>
        <v/>
      </c>
      <c r="J33" t="str">
        <f>IF(raw_data_1!J33=raw_data_2!J33,"","check")</f>
        <v/>
      </c>
      <c r="K33" t="str">
        <f>IF(raw_data_1!K33=raw_data_2!K33,"","check")</f>
        <v/>
      </c>
      <c r="L33" t="str">
        <f>IF(raw_data_1!L33=raw_data_2!L33,"","check")</f>
        <v/>
      </c>
      <c r="M33" t="str">
        <f>IF(raw_data_1!M33=raw_data_2!M33,"","check")</f>
        <v/>
      </c>
      <c r="N33" t="str">
        <f>IF(raw_data_1!N33=raw_data_2!N33,"","check")</f>
        <v/>
      </c>
      <c r="O33" t="str">
        <f>IF(raw_data_1!O33=raw_data_2!O33,"","check")</f>
        <v/>
      </c>
    </row>
    <row r="34" spans="1:15" x14ac:dyDescent="0.25">
      <c r="A34" t="str">
        <f>IF(raw_data_1!A34=raw_data_2!A34,"","check")</f>
        <v/>
      </c>
      <c r="B34" t="str">
        <f>IF(raw_data_1!B34=raw_data_2!B34,"","check")</f>
        <v/>
      </c>
      <c r="C34" t="str">
        <f>IF(raw_data_1!C34=raw_data_2!C34,"","check")</f>
        <v/>
      </c>
      <c r="D34" t="str">
        <f>IF(raw_data_1!D34=raw_data_2!D34,"","check")</f>
        <v/>
      </c>
      <c r="E34" t="str">
        <f>IF(raw_data_1!E34=raw_data_2!E34,"","check")</f>
        <v/>
      </c>
      <c r="F34" t="str">
        <f>IF(raw_data_1!F34=raw_data_2!F34,"","check")</f>
        <v/>
      </c>
      <c r="G34" t="str">
        <f>IF(raw_data_1!G34=raw_data_2!G34,"","check")</f>
        <v/>
      </c>
      <c r="H34" t="str">
        <f>IF(raw_data_1!H34=raw_data_2!H34,"","check")</f>
        <v/>
      </c>
      <c r="I34" t="str">
        <f>IF(raw_data_1!I34=raw_data_2!I34,"","check")</f>
        <v/>
      </c>
      <c r="J34" t="str">
        <f>IF(raw_data_1!J34=raw_data_2!J34,"","check")</f>
        <v/>
      </c>
      <c r="K34" t="str">
        <f>IF(raw_data_1!K34=raw_data_2!K34,"","check")</f>
        <v/>
      </c>
      <c r="L34" t="str">
        <f>IF(raw_data_1!L34=raw_data_2!L34,"","check")</f>
        <v/>
      </c>
      <c r="M34" t="str">
        <f>IF(raw_data_1!M34=raw_data_2!M34,"","check")</f>
        <v/>
      </c>
      <c r="N34" t="str">
        <f>IF(raw_data_1!N34=raw_data_2!N34,"","check")</f>
        <v/>
      </c>
      <c r="O34" t="str">
        <f>IF(raw_data_1!O34=raw_data_2!O34,"","check")</f>
        <v/>
      </c>
    </row>
    <row r="35" spans="1:15" x14ac:dyDescent="0.25">
      <c r="A35" t="str">
        <f>IF(raw_data_1!A35=raw_data_2!A35,"","check")</f>
        <v/>
      </c>
      <c r="B35" t="str">
        <f>IF(raw_data_1!B35=raw_data_2!B35,"","check")</f>
        <v/>
      </c>
      <c r="C35" t="str">
        <f>IF(raw_data_1!C35=raw_data_2!C35,"","check")</f>
        <v/>
      </c>
      <c r="D35" t="str">
        <f>IF(raw_data_1!D35=raw_data_2!D35,"","check")</f>
        <v/>
      </c>
      <c r="E35" t="str">
        <f>IF(raw_data_1!E35=raw_data_2!E35,"","check")</f>
        <v/>
      </c>
      <c r="F35" t="str">
        <f>IF(raw_data_1!F35=raw_data_2!F35,"","check")</f>
        <v/>
      </c>
      <c r="G35" t="str">
        <f>IF(raw_data_1!G35=raw_data_2!G35,"","check")</f>
        <v/>
      </c>
      <c r="H35" t="str">
        <f>IF(raw_data_1!H35=raw_data_2!H35,"","check")</f>
        <v/>
      </c>
      <c r="I35" t="str">
        <f>IF(raw_data_1!I35=raw_data_2!I35,"","check")</f>
        <v/>
      </c>
      <c r="J35" t="str">
        <f>IF(raw_data_1!J35=raw_data_2!J35,"","check")</f>
        <v/>
      </c>
      <c r="K35" t="str">
        <f>IF(raw_data_1!K35=raw_data_2!K35,"","check")</f>
        <v/>
      </c>
      <c r="L35" t="str">
        <f>IF(raw_data_1!L35=raw_data_2!L35,"","check")</f>
        <v/>
      </c>
      <c r="M35" t="str">
        <f>IF(raw_data_1!M35=raw_data_2!M35,"","check")</f>
        <v/>
      </c>
      <c r="N35" t="str">
        <f>IF(raw_data_1!N35=raw_data_2!N35,"","check")</f>
        <v/>
      </c>
      <c r="O35" t="str">
        <f>IF(raw_data_1!O35=raw_data_2!O35,"","check")</f>
        <v/>
      </c>
    </row>
    <row r="36" spans="1:15" x14ac:dyDescent="0.25">
      <c r="A36" t="str">
        <f>IF(raw_data_1!A36=raw_data_2!A36,"","check")</f>
        <v/>
      </c>
      <c r="B36" t="str">
        <f>IF(raw_data_1!B36=raw_data_2!B36,"","check")</f>
        <v/>
      </c>
      <c r="C36" t="str">
        <f>IF(raw_data_1!C36=raw_data_2!C36,"","check")</f>
        <v/>
      </c>
      <c r="D36" t="str">
        <f>IF(raw_data_1!D36=raw_data_2!D36,"","check")</f>
        <v/>
      </c>
      <c r="E36" t="str">
        <f>IF(raw_data_1!E36=raw_data_2!E36,"","check")</f>
        <v/>
      </c>
      <c r="F36" t="str">
        <f>IF(raw_data_1!F36=raw_data_2!F36,"","check")</f>
        <v/>
      </c>
      <c r="G36" t="str">
        <f>IF(raw_data_1!G36=raw_data_2!G36,"","check")</f>
        <v/>
      </c>
      <c r="H36" t="str">
        <f>IF(raw_data_1!H36=raw_data_2!H36,"","check")</f>
        <v/>
      </c>
      <c r="I36" t="str">
        <f>IF(raw_data_1!I36=raw_data_2!I36,"","check")</f>
        <v/>
      </c>
      <c r="J36" t="str">
        <f>IF(raw_data_1!J36=raw_data_2!J36,"","check")</f>
        <v/>
      </c>
      <c r="K36" t="str">
        <f>IF(raw_data_1!K36=raw_data_2!K36,"","check")</f>
        <v/>
      </c>
      <c r="L36" t="str">
        <f>IF(raw_data_1!L36=raw_data_2!L36,"","check")</f>
        <v/>
      </c>
      <c r="M36" t="str">
        <f>IF(raw_data_1!M36=raw_data_2!M36,"","check")</f>
        <v/>
      </c>
      <c r="N36" t="str">
        <f>IF(raw_data_1!N36=raw_data_2!N36,"","check")</f>
        <v/>
      </c>
      <c r="O36" t="str">
        <f>IF(raw_data_1!O36=raw_data_2!O36,"","check")</f>
        <v/>
      </c>
    </row>
    <row r="37" spans="1:15" x14ac:dyDescent="0.25">
      <c r="A37" t="str">
        <f>IF(raw_data_1!A37=raw_data_2!A37,"","check")</f>
        <v/>
      </c>
      <c r="B37" t="str">
        <f>IF(raw_data_1!B37=raw_data_2!B37,"","check")</f>
        <v/>
      </c>
      <c r="C37" t="str">
        <f>IF(raw_data_1!C37=raw_data_2!C37,"","check")</f>
        <v/>
      </c>
      <c r="D37" t="str">
        <f>IF(raw_data_1!D37=raw_data_2!D37,"","check")</f>
        <v/>
      </c>
      <c r="E37" t="str">
        <f>IF(raw_data_1!E37=raw_data_2!E37,"","check")</f>
        <v/>
      </c>
      <c r="F37" t="str">
        <f>IF(raw_data_1!F37=raw_data_2!F37,"","check")</f>
        <v/>
      </c>
      <c r="G37" t="str">
        <f>IF(raw_data_1!G37=raw_data_2!G37,"","check")</f>
        <v/>
      </c>
      <c r="H37" t="str">
        <f>IF(raw_data_1!H37=raw_data_2!H37,"","check")</f>
        <v/>
      </c>
      <c r="I37" t="str">
        <f>IF(raw_data_1!I37=raw_data_2!I37,"","check")</f>
        <v/>
      </c>
      <c r="J37" t="str">
        <f>IF(raw_data_1!J37=raw_data_2!J37,"","check")</f>
        <v/>
      </c>
      <c r="K37" t="str">
        <f>IF(raw_data_1!K37=raw_data_2!K37,"","check")</f>
        <v/>
      </c>
      <c r="L37" t="str">
        <f>IF(raw_data_1!L37=raw_data_2!L37,"","check")</f>
        <v/>
      </c>
      <c r="M37" t="str">
        <f>IF(raw_data_1!M37=raw_data_2!M37,"","check")</f>
        <v/>
      </c>
      <c r="N37" t="str">
        <f>IF(raw_data_1!N37=raw_data_2!N37,"","check")</f>
        <v/>
      </c>
      <c r="O37" t="str">
        <f>IF(raw_data_1!O37=raw_data_2!O37,"","check")</f>
        <v/>
      </c>
    </row>
    <row r="38" spans="1:15" x14ac:dyDescent="0.25">
      <c r="A38" t="str">
        <f>IF(raw_data_1!A38=raw_data_2!A38,"","check")</f>
        <v/>
      </c>
      <c r="B38" t="str">
        <f>IF(raw_data_1!B38=raw_data_2!B38,"","check")</f>
        <v/>
      </c>
      <c r="C38" t="str">
        <f>IF(raw_data_1!C38=raw_data_2!C38,"","check")</f>
        <v/>
      </c>
      <c r="D38" t="str">
        <f>IF(raw_data_1!D38=raw_data_2!D38,"","check")</f>
        <v/>
      </c>
      <c r="E38" t="str">
        <f>IF(raw_data_1!E38=raw_data_2!E38,"","check")</f>
        <v/>
      </c>
      <c r="F38" t="str">
        <f>IF(raw_data_1!F38=raw_data_2!F38,"","check")</f>
        <v/>
      </c>
      <c r="G38" t="str">
        <f>IF(raw_data_1!G38=raw_data_2!G38,"","check")</f>
        <v/>
      </c>
      <c r="H38" t="str">
        <f>IF(raw_data_1!H38=raw_data_2!H38,"","check")</f>
        <v/>
      </c>
      <c r="I38" t="str">
        <f>IF(raw_data_1!I38=raw_data_2!I38,"","check")</f>
        <v/>
      </c>
      <c r="J38" t="str">
        <f>IF(raw_data_1!J38=raw_data_2!J38,"","check")</f>
        <v/>
      </c>
      <c r="K38" t="str">
        <f>IF(raw_data_1!K38=raw_data_2!K38,"","check")</f>
        <v/>
      </c>
      <c r="L38" t="str">
        <f>IF(raw_data_1!L38=raw_data_2!L38,"","check")</f>
        <v/>
      </c>
      <c r="M38" t="str">
        <f>IF(raw_data_1!M38=raw_data_2!M38,"","check")</f>
        <v/>
      </c>
      <c r="N38" t="str">
        <f>IF(raw_data_1!N38=raw_data_2!N38,"","check")</f>
        <v/>
      </c>
      <c r="O38" t="str">
        <f>IF(raw_data_1!O38=raw_data_2!O38,"","check")</f>
        <v/>
      </c>
    </row>
    <row r="39" spans="1:15" x14ac:dyDescent="0.25">
      <c r="A39" t="str">
        <f>IF(raw_data_1!A39=raw_data_2!A39,"","check")</f>
        <v/>
      </c>
      <c r="B39" t="str">
        <f>IF(raw_data_1!B39=raw_data_2!B39,"","check")</f>
        <v/>
      </c>
      <c r="C39" t="str">
        <f>IF(raw_data_1!C39=raw_data_2!C39,"","check")</f>
        <v/>
      </c>
      <c r="D39" t="str">
        <f>IF(raw_data_1!D39=raw_data_2!D39,"","check")</f>
        <v/>
      </c>
      <c r="E39" t="str">
        <f>IF(raw_data_1!E39=raw_data_2!E39,"","check")</f>
        <v/>
      </c>
      <c r="F39" t="str">
        <f>IF(raw_data_1!F39=raw_data_2!F39,"","check")</f>
        <v/>
      </c>
      <c r="G39" t="str">
        <f>IF(raw_data_1!G39=raw_data_2!G39,"","check")</f>
        <v/>
      </c>
      <c r="H39" t="str">
        <f>IF(raw_data_1!H39=raw_data_2!H39,"","check")</f>
        <v/>
      </c>
      <c r="I39" t="str">
        <f>IF(raw_data_1!I39=raw_data_2!I39,"","check")</f>
        <v/>
      </c>
      <c r="J39" t="str">
        <f>IF(raw_data_1!J39=raw_data_2!J39,"","check")</f>
        <v/>
      </c>
      <c r="K39" t="str">
        <f>IF(raw_data_1!K39=raw_data_2!K39,"","check")</f>
        <v/>
      </c>
      <c r="L39" t="str">
        <f>IF(raw_data_1!L39=raw_data_2!L39,"","check")</f>
        <v/>
      </c>
      <c r="M39" t="str">
        <f>IF(raw_data_1!M39=raw_data_2!M39,"","check")</f>
        <v/>
      </c>
      <c r="N39" t="str">
        <f>IF(raw_data_1!N39=raw_data_2!N39,"","check")</f>
        <v/>
      </c>
      <c r="O39" t="str">
        <f>IF(raw_data_1!O39=raw_data_2!O39,"","check")</f>
        <v/>
      </c>
    </row>
    <row r="40" spans="1:15" x14ac:dyDescent="0.25">
      <c r="A40" t="str">
        <f>IF(raw_data_1!A40=raw_data_2!A40,"","check")</f>
        <v/>
      </c>
      <c r="B40" t="str">
        <f>IF(raw_data_1!B40=raw_data_2!B40,"","check")</f>
        <v/>
      </c>
      <c r="C40" t="str">
        <f>IF(raw_data_1!C40=raw_data_2!C40,"","check")</f>
        <v/>
      </c>
      <c r="D40" t="str">
        <f>IF(raw_data_1!D40=raw_data_2!D40,"","check")</f>
        <v/>
      </c>
      <c r="E40" t="str">
        <f>IF(raw_data_1!E40=raw_data_2!E40,"","check")</f>
        <v/>
      </c>
      <c r="F40" t="str">
        <f>IF(raw_data_1!F40=raw_data_2!F40,"","check")</f>
        <v/>
      </c>
      <c r="G40" t="str">
        <f>IF(raw_data_1!G40=raw_data_2!G40,"","check")</f>
        <v/>
      </c>
      <c r="H40" t="str">
        <f>IF(raw_data_1!H40=raw_data_2!H40,"","check")</f>
        <v/>
      </c>
      <c r="I40" t="str">
        <f>IF(raw_data_1!I40=raw_data_2!I40,"","check")</f>
        <v/>
      </c>
      <c r="J40" t="str">
        <f>IF(raw_data_1!J40=raw_data_2!J40,"","check")</f>
        <v/>
      </c>
      <c r="K40" t="str">
        <f>IF(raw_data_1!K40=raw_data_2!K40,"","check")</f>
        <v/>
      </c>
      <c r="L40" t="str">
        <f>IF(raw_data_1!L40=raw_data_2!L40,"","check")</f>
        <v/>
      </c>
      <c r="M40" t="str">
        <f>IF(raw_data_1!M40=raw_data_2!M40,"","check")</f>
        <v/>
      </c>
      <c r="N40" t="str">
        <f>IF(raw_data_1!N40=raw_data_2!N40,"","check")</f>
        <v/>
      </c>
      <c r="O40" t="str">
        <f>IF(raw_data_1!O40=raw_data_2!O40,"","check")</f>
        <v/>
      </c>
    </row>
    <row r="41" spans="1:15" x14ac:dyDescent="0.25">
      <c r="A41" t="str">
        <f>IF(raw_data_1!A41=raw_data_2!A41,"","check")</f>
        <v/>
      </c>
      <c r="B41" t="str">
        <f>IF(raw_data_1!B41=raw_data_2!B41,"","check")</f>
        <v/>
      </c>
      <c r="C41" t="str">
        <f>IF(raw_data_1!C41=raw_data_2!C41,"","check")</f>
        <v/>
      </c>
      <c r="D41" t="str">
        <f>IF(raw_data_1!D41=raw_data_2!D41,"","check")</f>
        <v/>
      </c>
      <c r="E41" t="str">
        <f>IF(raw_data_1!E41=raw_data_2!E41,"","check")</f>
        <v/>
      </c>
      <c r="F41" t="str">
        <f>IF(raw_data_1!F41=raw_data_2!F41,"","check")</f>
        <v/>
      </c>
      <c r="G41" t="str">
        <f>IF(raw_data_1!G41=raw_data_2!G41,"","check")</f>
        <v/>
      </c>
      <c r="H41" t="str">
        <f>IF(raw_data_1!H41=raw_data_2!H41,"","check")</f>
        <v/>
      </c>
      <c r="I41" t="str">
        <f>IF(raw_data_1!I41=raw_data_2!I41,"","check")</f>
        <v/>
      </c>
      <c r="J41" t="str">
        <f>IF(raw_data_1!J41=raw_data_2!J41,"","check")</f>
        <v/>
      </c>
      <c r="K41" t="str">
        <f>IF(raw_data_1!K41=raw_data_2!K41,"","check")</f>
        <v/>
      </c>
      <c r="L41" t="str">
        <f>IF(raw_data_1!L41=raw_data_2!L41,"","check")</f>
        <v/>
      </c>
      <c r="M41" t="str">
        <f>IF(raw_data_1!M41=raw_data_2!M41,"","check")</f>
        <v/>
      </c>
      <c r="N41" t="str">
        <f>IF(raw_data_1!N41=raw_data_2!N41,"","check")</f>
        <v/>
      </c>
      <c r="O41" t="str">
        <f>IF(raw_data_1!O41=raw_data_2!O41,"","check")</f>
        <v/>
      </c>
    </row>
    <row r="42" spans="1:15" x14ac:dyDescent="0.25">
      <c r="A42" t="str">
        <f>IF(raw_data_1!A42=raw_data_2!A42,"","check")</f>
        <v/>
      </c>
      <c r="B42" t="str">
        <f>IF(raw_data_1!B42=raw_data_2!B42,"","check")</f>
        <v/>
      </c>
      <c r="C42" t="str">
        <f>IF(raw_data_1!C42=raw_data_2!C42,"","check")</f>
        <v/>
      </c>
      <c r="D42" t="str">
        <f>IF(raw_data_1!D42=raw_data_2!D42,"","check")</f>
        <v/>
      </c>
      <c r="E42" t="str">
        <f>IF(raw_data_1!E42=raw_data_2!E42,"","check")</f>
        <v/>
      </c>
      <c r="F42" t="str">
        <f>IF(raw_data_1!F42=raw_data_2!F42,"","check")</f>
        <v/>
      </c>
      <c r="G42" t="str">
        <f>IF(raw_data_1!G42=raw_data_2!G42,"","check")</f>
        <v/>
      </c>
      <c r="H42" t="str">
        <f>IF(raw_data_1!H42=raw_data_2!H42,"","check")</f>
        <v/>
      </c>
      <c r="I42" t="str">
        <f>IF(raw_data_1!I42=raw_data_2!I42,"","check")</f>
        <v/>
      </c>
      <c r="J42" t="str">
        <f>IF(raw_data_1!J42=raw_data_2!J42,"","check")</f>
        <v/>
      </c>
      <c r="K42" t="str">
        <f>IF(raw_data_1!K42=raw_data_2!K42,"","check")</f>
        <v/>
      </c>
      <c r="L42" t="str">
        <f>IF(raw_data_1!L42=raw_data_2!L42,"","check")</f>
        <v/>
      </c>
      <c r="M42" t="str">
        <f>IF(raw_data_1!M42=raw_data_2!M42,"","check")</f>
        <v/>
      </c>
      <c r="N42" t="str">
        <f>IF(raw_data_1!N42=raw_data_2!N42,"","check")</f>
        <v/>
      </c>
      <c r="O42" t="str">
        <f>IF(raw_data_1!O42=raw_data_2!O42,"","check")</f>
        <v/>
      </c>
    </row>
    <row r="43" spans="1:15" x14ac:dyDescent="0.25">
      <c r="A43" t="str">
        <f>IF(raw_data_1!A43=raw_data_2!A43,"","check")</f>
        <v/>
      </c>
      <c r="B43" t="str">
        <f>IF(raw_data_1!B43=raw_data_2!B43,"","check")</f>
        <v/>
      </c>
      <c r="C43" t="str">
        <f>IF(raw_data_1!C43=raw_data_2!C43,"","check")</f>
        <v/>
      </c>
      <c r="D43" t="str">
        <f>IF(raw_data_1!D43=raw_data_2!D43,"","check")</f>
        <v/>
      </c>
      <c r="E43" t="str">
        <f>IF(raw_data_1!E43=raw_data_2!E43,"","check")</f>
        <v/>
      </c>
      <c r="F43" t="str">
        <f>IF(raw_data_1!F43=raw_data_2!F43,"","check")</f>
        <v/>
      </c>
      <c r="G43" t="str">
        <f>IF(raw_data_1!G43=raw_data_2!G43,"","check")</f>
        <v/>
      </c>
      <c r="H43" t="str">
        <f>IF(raw_data_1!H43=raw_data_2!H43,"","check")</f>
        <v/>
      </c>
      <c r="I43" t="str">
        <f>IF(raw_data_1!I43=raw_data_2!I43,"","check")</f>
        <v/>
      </c>
      <c r="J43" t="str">
        <f>IF(raw_data_1!J43=raw_data_2!J43,"","check")</f>
        <v/>
      </c>
      <c r="K43" t="str">
        <f>IF(raw_data_1!K43=raw_data_2!K43,"","check")</f>
        <v/>
      </c>
      <c r="L43" t="str">
        <f>IF(raw_data_1!L43=raw_data_2!L43,"","check")</f>
        <v/>
      </c>
      <c r="M43" t="str">
        <f>IF(raw_data_1!M43=raw_data_2!M43,"","check")</f>
        <v/>
      </c>
      <c r="N43" t="str">
        <f>IF(raw_data_1!N43=raw_data_2!N43,"","check")</f>
        <v/>
      </c>
      <c r="O43" t="str">
        <f>IF(raw_data_1!O43=raw_data_2!O43,"","check")</f>
        <v/>
      </c>
    </row>
    <row r="44" spans="1:15" x14ac:dyDescent="0.25">
      <c r="A44" t="str">
        <f>IF(raw_data_1!A44=raw_data_2!A44,"","check")</f>
        <v/>
      </c>
      <c r="B44" t="str">
        <f>IF(raw_data_1!B44=raw_data_2!B44,"","check")</f>
        <v/>
      </c>
      <c r="C44" t="str">
        <f>IF(raw_data_1!C44=raw_data_2!C44,"","check")</f>
        <v/>
      </c>
      <c r="D44" t="str">
        <f>IF(raw_data_1!D44=raw_data_2!D44,"","check")</f>
        <v/>
      </c>
      <c r="E44" t="str">
        <f>IF(raw_data_1!E44=raw_data_2!E44,"","check")</f>
        <v/>
      </c>
      <c r="F44" t="str">
        <f>IF(raw_data_1!F44=raw_data_2!F44,"","check")</f>
        <v/>
      </c>
      <c r="G44" t="str">
        <f>IF(raw_data_1!G44=raw_data_2!G44,"","check")</f>
        <v/>
      </c>
      <c r="H44" t="str">
        <f>IF(raw_data_1!H44=raw_data_2!H44,"","check")</f>
        <v/>
      </c>
      <c r="I44" t="str">
        <f>IF(raw_data_1!I44=raw_data_2!I44,"","check")</f>
        <v/>
      </c>
      <c r="J44" t="str">
        <f>IF(raw_data_1!J44=raw_data_2!J44,"","check")</f>
        <v/>
      </c>
      <c r="K44" t="str">
        <f>IF(raw_data_1!K44=raw_data_2!K44,"","check")</f>
        <v/>
      </c>
      <c r="L44" t="str">
        <f>IF(raw_data_1!L44=raw_data_2!L44,"","check")</f>
        <v/>
      </c>
      <c r="M44" t="str">
        <f>IF(raw_data_1!M44=raw_data_2!M44,"","check")</f>
        <v/>
      </c>
      <c r="N44" t="str">
        <f>IF(raw_data_1!N44=raw_data_2!N44,"","check")</f>
        <v/>
      </c>
      <c r="O44" t="str">
        <f>IF(raw_data_1!O44=raw_data_2!O44,"","check")</f>
        <v/>
      </c>
    </row>
    <row r="45" spans="1:15" x14ac:dyDescent="0.25">
      <c r="A45" t="str">
        <f>IF(raw_data_1!A45=raw_data_2!A45,"","check")</f>
        <v/>
      </c>
      <c r="B45" t="str">
        <f>IF(raw_data_1!B45=raw_data_2!B45,"","check")</f>
        <v/>
      </c>
      <c r="C45" t="str">
        <f>IF(raw_data_1!C45=raw_data_2!C45,"","check")</f>
        <v/>
      </c>
      <c r="D45" t="str">
        <f>IF(raw_data_1!D45=raw_data_2!D45,"","check")</f>
        <v/>
      </c>
      <c r="E45" t="str">
        <f>IF(raw_data_1!E45=raw_data_2!E45,"","check")</f>
        <v/>
      </c>
      <c r="F45" t="str">
        <f>IF(raw_data_1!F45=raw_data_2!F45,"","check")</f>
        <v/>
      </c>
      <c r="G45" t="str">
        <f>IF(raw_data_1!G45=raw_data_2!G45,"","check")</f>
        <v/>
      </c>
      <c r="H45" t="str">
        <f>IF(raw_data_1!H45=raw_data_2!H45,"","check")</f>
        <v/>
      </c>
      <c r="I45" t="str">
        <f>IF(raw_data_1!I45=raw_data_2!I45,"","check")</f>
        <v/>
      </c>
      <c r="J45" t="str">
        <f>IF(raw_data_1!J45=raw_data_2!J45,"","check")</f>
        <v/>
      </c>
      <c r="K45" t="str">
        <f>IF(raw_data_1!K45=raw_data_2!K45,"","check")</f>
        <v/>
      </c>
      <c r="L45" t="str">
        <f>IF(raw_data_1!L45=raw_data_2!L45,"","check")</f>
        <v/>
      </c>
      <c r="M45" t="str">
        <f>IF(raw_data_1!M45=raw_data_2!M45,"","check")</f>
        <v/>
      </c>
      <c r="N45" t="str">
        <f>IF(raw_data_1!N45=raw_data_2!N45,"","check")</f>
        <v/>
      </c>
      <c r="O45" t="str">
        <f>IF(raw_data_1!O45=raw_data_2!O45,"","check")</f>
        <v/>
      </c>
    </row>
    <row r="46" spans="1:15" x14ac:dyDescent="0.25">
      <c r="A46" t="str">
        <f>IF(raw_data_1!A46=raw_data_2!A46,"","check")</f>
        <v/>
      </c>
      <c r="B46" t="str">
        <f>IF(raw_data_1!B46=raw_data_2!B46,"","check")</f>
        <v/>
      </c>
      <c r="C46" t="str">
        <f>IF(raw_data_1!C46=raw_data_2!C46,"","check")</f>
        <v/>
      </c>
      <c r="D46" t="str">
        <f>IF(raw_data_1!D46=raw_data_2!D46,"","check")</f>
        <v/>
      </c>
      <c r="E46" t="str">
        <f>IF(raw_data_1!E46=raw_data_2!E46,"","check")</f>
        <v/>
      </c>
      <c r="F46" t="str">
        <f>IF(raw_data_1!F46=raw_data_2!F46,"","check")</f>
        <v/>
      </c>
      <c r="G46" t="str">
        <f>IF(raw_data_1!G46=raw_data_2!G46,"","check")</f>
        <v/>
      </c>
      <c r="H46" t="str">
        <f>IF(raw_data_1!H46=raw_data_2!H46,"","check")</f>
        <v/>
      </c>
      <c r="I46" t="str">
        <f>IF(raw_data_1!I46=raw_data_2!I46,"","check")</f>
        <v/>
      </c>
      <c r="J46" t="str">
        <f>IF(raw_data_1!J46=raw_data_2!J46,"","check")</f>
        <v/>
      </c>
      <c r="K46" t="str">
        <f>IF(raw_data_1!K46=raw_data_2!K46,"","check")</f>
        <v/>
      </c>
      <c r="L46" t="str">
        <f>IF(raw_data_1!L46=raw_data_2!L46,"","check")</f>
        <v/>
      </c>
      <c r="M46" t="str">
        <f>IF(raw_data_1!M46=raw_data_2!M46,"","check")</f>
        <v/>
      </c>
      <c r="N46" t="str">
        <f>IF(raw_data_1!N46=raw_data_2!N46,"","check")</f>
        <v/>
      </c>
      <c r="O46" t="str">
        <f>IF(raw_data_1!O46=raw_data_2!O46,"","check")</f>
        <v/>
      </c>
    </row>
    <row r="47" spans="1:15" x14ac:dyDescent="0.25">
      <c r="A47" t="str">
        <f>IF(raw_data_1!A47=raw_data_2!A47,"","check")</f>
        <v/>
      </c>
      <c r="B47" t="str">
        <f>IF(raw_data_1!B47=raw_data_2!B47,"","check")</f>
        <v/>
      </c>
      <c r="C47" t="str">
        <f>IF(raw_data_1!C47=raw_data_2!C47,"","check")</f>
        <v/>
      </c>
      <c r="D47" t="str">
        <f>IF(raw_data_1!D47=raw_data_2!D47,"","check")</f>
        <v/>
      </c>
      <c r="E47" t="str">
        <f>IF(raw_data_1!E47=raw_data_2!E47,"","check")</f>
        <v/>
      </c>
      <c r="F47" t="str">
        <f>IF(raw_data_1!F47=raw_data_2!F47,"","check")</f>
        <v/>
      </c>
      <c r="G47" t="str">
        <f>IF(raw_data_1!G47=raw_data_2!G47,"","check")</f>
        <v/>
      </c>
      <c r="H47" t="str">
        <f>IF(raw_data_1!H47=raw_data_2!H47,"","check")</f>
        <v/>
      </c>
      <c r="I47" t="str">
        <f>IF(raw_data_1!I47=raw_data_2!I47,"","check")</f>
        <v/>
      </c>
      <c r="J47" t="str">
        <f>IF(raw_data_1!J47=raw_data_2!J47,"","check")</f>
        <v/>
      </c>
      <c r="K47" t="str">
        <f>IF(raw_data_1!K47=raw_data_2!K47,"","check")</f>
        <v/>
      </c>
      <c r="L47" t="str">
        <f>IF(raw_data_1!L47=raw_data_2!L47,"","check")</f>
        <v/>
      </c>
      <c r="M47" t="str">
        <f>IF(raw_data_1!M47=raw_data_2!M47,"","check")</f>
        <v/>
      </c>
      <c r="N47" t="str">
        <f>IF(raw_data_1!N47=raw_data_2!N47,"","check")</f>
        <v/>
      </c>
      <c r="O47" t="str">
        <f>IF(raw_data_1!O47=raw_data_2!O47,"","check")</f>
        <v/>
      </c>
    </row>
    <row r="48" spans="1:15" x14ac:dyDescent="0.25">
      <c r="A48" t="str">
        <f>IF(raw_data_1!A48=raw_data_2!A48,"","check")</f>
        <v/>
      </c>
      <c r="B48" t="str">
        <f>IF(raw_data_1!B48=raw_data_2!B48,"","check")</f>
        <v/>
      </c>
      <c r="C48" t="str">
        <f>IF(raw_data_1!C48=raw_data_2!C48,"","check")</f>
        <v/>
      </c>
      <c r="D48" t="str">
        <f>IF(raw_data_1!D48=raw_data_2!D48,"","check")</f>
        <v/>
      </c>
      <c r="E48" t="str">
        <f>IF(raw_data_1!E48=raw_data_2!E48,"","check")</f>
        <v/>
      </c>
      <c r="F48" t="str">
        <f>IF(raw_data_1!F48=raw_data_2!F48,"","check")</f>
        <v/>
      </c>
      <c r="G48" t="str">
        <f>IF(raw_data_1!G48=raw_data_2!G48,"","check")</f>
        <v/>
      </c>
      <c r="H48" t="str">
        <f>IF(raw_data_1!H48=raw_data_2!H48,"","check")</f>
        <v/>
      </c>
      <c r="I48" t="str">
        <f>IF(raw_data_1!I48=raw_data_2!I48,"","check")</f>
        <v/>
      </c>
      <c r="J48" t="str">
        <f>IF(raw_data_1!J48=raw_data_2!J48,"","check")</f>
        <v/>
      </c>
      <c r="K48" t="str">
        <f>IF(raw_data_1!K48=raw_data_2!K48,"","check")</f>
        <v/>
      </c>
      <c r="L48" t="str">
        <f>IF(raw_data_1!L48=raw_data_2!L48,"","check")</f>
        <v/>
      </c>
      <c r="M48" t="str">
        <f>IF(raw_data_1!M48=raw_data_2!M48,"","check")</f>
        <v/>
      </c>
      <c r="N48" t="str">
        <f>IF(raw_data_1!N48=raw_data_2!N48,"","check")</f>
        <v/>
      </c>
      <c r="O48" t="str">
        <f>IF(raw_data_1!O48=raw_data_2!O48,"","check")</f>
        <v/>
      </c>
    </row>
    <row r="49" spans="1:15" x14ac:dyDescent="0.25">
      <c r="A49" t="str">
        <f>IF(raw_data_1!A49=raw_data_2!A49,"","check")</f>
        <v/>
      </c>
      <c r="B49" t="str">
        <f>IF(raw_data_1!B49=raw_data_2!B49,"","check")</f>
        <v/>
      </c>
      <c r="C49" t="str">
        <f>IF(raw_data_1!C49=raw_data_2!C49,"","check")</f>
        <v/>
      </c>
      <c r="D49" t="str">
        <f>IF(raw_data_1!D49=raw_data_2!D49,"","check")</f>
        <v/>
      </c>
      <c r="E49" t="str">
        <f>IF(raw_data_1!E49=raw_data_2!E49,"","check")</f>
        <v/>
      </c>
      <c r="F49" t="str">
        <f>IF(raw_data_1!F49=raw_data_2!F49,"","check")</f>
        <v/>
      </c>
      <c r="G49" t="str">
        <f>IF(raw_data_1!G49=raw_data_2!G49,"","check")</f>
        <v/>
      </c>
      <c r="H49" t="str">
        <f>IF(raw_data_1!H49=raw_data_2!H49,"","check")</f>
        <v/>
      </c>
      <c r="I49" t="str">
        <f>IF(raw_data_1!I49=raw_data_2!I49,"","check")</f>
        <v/>
      </c>
      <c r="J49" t="str">
        <f>IF(raw_data_1!J49=raw_data_2!J49,"","check")</f>
        <v/>
      </c>
      <c r="K49" t="str">
        <f>IF(raw_data_1!K49=raw_data_2!K49,"","check")</f>
        <v/>
      </c>
      <c r="L49" t="str">
        <f>IF(raw_data_1!L49=raw_data_2!L49,"","check")</f>
        <v/>
      </c>
      <c r="M49" t="str">
        <f>IF(raw_data_1!M49=raw_data_2!M49,"","check")</f>
        <v/>
      </c>
      <c r="N49" t="str">
        <f>IF(raw_data_1!N49=raw_data_2!N49,"","check")</f>
        <v/>
      </c>
      <c r="O49" t="str">
        <f>IF(raw_data_1!O49=raw_data_2!O49,"","check")</f>
        <v/>
      </c>
    </row>
    <row r="50" spans="1:15" x14ac:dyDescent="0.25">
      <c r="A50" t="str">
        <f>IF(raw_data_1!A50=raw_data_2!A50,"","check")</f>
        <v/>
      </c>
      <c r="B50" t="str">
        <f>IF(raw_data_1!B50=raw_data_2!B50,"","check")</f>
        <v/>
      </c>
      <c r="C50" t="str">
        <f>IF(raw_data_1!C50=raw_data_2!C50,"","check")</f>
        <v/>
      </c>
      <c r="D50" t="str">
        <f>IF(raw_data_1!D50=raw_data_2!D50,"","check")</f>
        <v/>
      </c>
      <c r="E50" t="str">
        <f>IF(raw_data_1!E50=raw_data_2!E50,"","check")</f>
        <v/>
      </c>
      <c r="F50" t="str">
        <f>IF(raw_data_1!F50=raw_data_2!F50,"","check")</f>
        <v/>
      </c>
      <c r="G50" t="str">
        <f>IF(raw_data_1!G50=raw_data_2!G50,"","check")</f>
        <v/>
      </c>
      <c r="H50" t="str">
        <f>IF(raw_data_1!H50=raw_data_2!H50,"","check")</f>
        <v/>
      </c>
      <c r="I50" t="str">
        <f>IF(raw_data_1!I50=raw_data_2!I50,"","check")</f>
        <v/>
      </c>
      <c r="J50" t="str">
        <f>IF(raw_data_1!J50=raw_data_2!J50,"","check")</f>
        <v/>
      </c>
      <c r="K50" t="str">
        <f>IF(raw_data_1!K50=raw_data_2!K50,"","check")</f>
        <v/>
      </c>
      <c r="L50" t="str">
        <f>IF(raw_data_1!L50=raw_data_2!L50,"","check")</f>
        <v/>
      </c>
      <c r="M50" t="str">
        <f>IF(raw_data_1!M50=raw_data_2!M50,"","check")</f>
        <v/>
      </c>
      <c r="N50" t="str">
        <f>IF(raw_data_1!N50=raw_data_2!N50,"","check")</f>
        <v/>
      </c>
      <c r="O50" t="str">
        <f>IF(raw_data_1!O50=raw_data_2!O50,"","check")</f>
        <v/>
      </c>
    </row>
    <row r="51" spans="1:15" x14ac:dyDescent="0.25">
      <c r="A51" t="str">
        <f>IF(raw_data_1!A51=raw_data_2!A51,"","check")</f>
        <v/>
      </c>
      <c r="B51" t="str">
        <f>IF(raw_data_1!B51=raw_data_2!B51,"","check")</f>
        <v/>
      </c>
      <c r="C51" t="str">
        <f>IF(raw_data_1!C51=raw_data_2!C51,"","check")</f>
        <v/>
      </c>
      <c r="D51" t="str">
        <f>IF(raw_data_1!D51=raw_data_2!D51,"","check")</f>
        <v/>
      </c>
      <c r="E51" t="str">
        <f>IF(raw_data_1!E51=raw_data_2!E51,"","check")</f>
        <v/>
      </c>
      <c r="F51" t="str">
        <f>IF(raw_data_1!F51=raw_data_2!F51,"","check")</f>
        <v/>
      </c>
      <c r="G51" t="str">
        <f>IF(raw_data_1!G51=raw_data_2!G51,"","check")</f>
        <v/>
      </c>
      <c r="H51" t="str">
        <f>IF(raw_data_1!H51=raw_data_2!H51,"","check")</f>
        <v/>
      </c>
      <c r="I51" t="str">
        <f>IF(raw_data_1!I51=raw_data_2!I51,"","check")</f>
        <v/>
      </c>
      <c r="J51" t="str">
        <f>IF(raw_data_1!J51=raw_data_2!J51,"","check")</f>
        <v/>
      </c>
      <c r="K51" t="str">
        <f>IF(raw_data_1!K51=raw_data_2!K51,"","check")</f>
        <v/>
      </c>
      <c r="L51" t="str">
        <f>IF(raw_data_1!L51=raw_data_2!L51,"","check")</f>
        <v/>
      </c>
      <c r="M51" t="str">
        <f>IF(raw_data_1!M51=raw_data_2!M51,"","check")</f>
        <v/>
      </c>
      <c r="N51" t="str">
        <f>IF(raw_data_1!N51=raw_data_2!N51,"","check")</f>
        <v/>
      </c>
      <c r="O51" t="str">
        <f>IF(raw_data_1!O51=raw_data_2!O51,"","check")</f>
        <v/>
      </c>
    </row>
    <row r="52" spans="1:15" x14ac:dyDescent="0.25">
      <c r="A52" t="str">
        <f>IF(raw_data_1!A52=raw_data_2!A52,"","check")</f>
        <v/>
      </c>
      <c r="B52" t="str">
        <f>IF(raw_data_1!B52=raw_data_2!B52,"","check")</f>
        <v/>
      </c>
      <c r="C52" t="str">
        <f>IF(raw_data_1!C52=raw_data_2!C52,"","check")</f>
        <v/>
      </c>
      <c r="D52" t="str">
        <f>IF(raw_data_1!D52=raw_data_2!D52,"","check")</f>
        <v/>
      </c>
      <c r="E52" t="str">
        <f>IF(raw_data_1!E52=raw_data_2!E52,"","check")</f>
        <v/>
      </c>
      <c r="F52" t="str">
        <f>IF(raw_data_1!F52=raw_data_2!F52,"","check")</f>
        <v/>
      </c>
      <c r="G52" t="str">
        <f>IF(raw_data_1!G52=raw_data_2!G52,"","check")</f>
        <v/>
      </c>
      <c r="H52" t="str">
        <f>IF(raw_data_1!H52=raw_data_2!H52,"","check")</f>
        <v/>
      </c>
      <c r="I52" t="str">
        <f>IF(raw_data_1!I52=raw_data_2!I52,"","check")</f>
        <v/>
      </c>
      <c r="J52" t="str">
        <f>IF(raw_data_1!J52=raw_data_2!J52,"","check")</f>
        <v/>
      </c>
      <c r="K52" t="str">
        <f>IF(raw_data_1!K52=raw_data_2!K52,"","check")</f>
        <v/>
      </c>
      <c r="L52" t="str">
        <f>IF(raw_data_1!L52=raw_data_2!L52,"","check")</f>
        <v/>
      </c>
      <c r="M52" t="str">
        <f>IF(raw_data_1!M52=raw_data_2!M52,"","check")</f>
        <v/>
      </c>
      <c r="N52" t="str">
        <f>IF(raw_data_1!N52=raw_data_2!N52,"","check")</f>
        <v/>
      </c>
      <c r="O52" t="str">
        <f>IF(raw_data_1!O52=raw_data_2!O52,"","check")</f>
        <v/>
      </c>
    </row>
    <row r="53" spans="1:15" x14ac:dyDescent="0.25">
      <c r="A53" t="str">
        <f>IF(raw_data_1!A53=raw_data_2!A53,"","check")</f>
        <v/>
      </c>
      <c r="B53" t="str">
        <f>IF(raw_data_1!B53=raw_data_2!B53,"","check")</f>
        <v/>
      </c>
      <c r="C53" t="str">
        <f>IF(raw_data_1!C53=raw_data_2!C53,"","check")</f>
        <v/>
      </c>
      <c r="D53" t="str">
        <f>IF(raw_data_1!D53=raw_data_2!D53,"","check")</f>
        <v/>
      </c>
      <c r="E53" t="str">
        <f>IF(raw_data_1!E53=raw_data_2!E53,"","check")</f>
        <v/>
      </c>
      <c r="F53" t="str">
        <f>IF(raw_data_1!F53=raw_data_2!F53,"","check")</f>
        <v/>
      </c>
      <c r="G53" t="str">
        <f>IF(raw_data_1!G53=raw_data_2!G53,"","check")</f>
        <v/>
      </c>
      <c r="H53" t="str">
        <f>IF(raw_data_1!H53=raw_data_2!H53,"","check")</f>
        <v/>
      </c>
      <c r="I53" t="str">
        <f>IF(raw_data_1!I53=raw_data_2!I53,"","check")</f>
        <v/>
      </c>
      <c r="J53" t="str">
        <f>IF(raw_data_1!J53=raw_data_2!J53,"","check")</f>
        <v/>
      </c>
      <c r="K53" t="str">
        <f>IF(raw_data_1!K53=raw_data_2!K53,"","check")</f>
        <v/>
      </c>
      <c r="L53" t="str">
        <f>IF(raw_data_1!L53=raw_data_2!L53,"","check")</f>
        <v/>
      </c>
      <c r="M53" t="str">
        <f>IF(raw_data_1!M53=raw_data_2!M53,"","check")</f>
        <v/>
      </c>
      <c r="N53" t="str">
        <f>IF(raw_data_1!N53=raw_data_2!N53,"","check")</f>
        <v/>
      </c>
      <c r="O53" t="str">
        <f>IF(raw_data_1!O53=raw_data_2!O53,"","check")</f>
        <v/>
      </c>
    </row>
    <row r="54" spans="1:15" x14ac:dyDescent="0.25">
      <c r="A54" t="str">
        <f>IF(raw_data_1!A54=raw_data_2!A54,"","check")</f>
        <v/>
      </c>
      <c r="B54" t="str">
        <f>IF(raw_data_1!B54=raw_data_2!B54,"","check")</f>
        <v/>
      </c>
      <c r="C54" t="str">
        <f>IF(raw_data_1!C54=raw_data_2!C54,"","check")</f>
        <v/>
      </c>
      <c r="D54" t="str">
        <f>IF(raw_data_1!D54=raw_data_2!D54,"","check")</f>
        <v/>
      </c>
      <c r="E54" t="str">
        <f>IF(raw_data_1!E54=raw_data_2!E54,"","check")</f>
        <v/>
      </c>
      <c r="F54" t="str">
        <f>IF(raw_data_1!F54=raw_data_2!F54,"","check")</f>
        <v/>
      </c>
      <c r="G54" t="str">
        <f>IF(raw_data_1!G54=raw_data_2!G54,"","check")</f>
        <v/>
      </c>
      <c r="H54" t="str">
        <f>IF(raw_data_1!H54=raw_data_2!H54,"","check")</f>
        <v/>
      </c>
      <c r="I54" t="str">
        <f>IF(raw_data_1!I54=raw_data_2!I54,"","check")</f>
        <v/>
      </c>
      <c r="J54" t="str">
        <f>IF(raw_data_1!J54=raw_data_2!J54,"","check")</f>
        <v/>
      </c>
      <c r="K54" t="str">
        <f>IF(raw_data_1!K54=raw_data_2!K54,"","check")</f>
        <v/>
      </c>
      <c r="L54" t="str">
        <f>IF(raw_data_1!L54=raw_data_2!L54,"","check")</f>
        <v/>
      </c>
      <c r="M54" t="str">
        <f>IF(raw_data_1!M54=raw_data_2!M54,"","check")</f>
        <v/>
      </c>
      <c r="N54" t="str">
        <f>IF(raw_data_1!N54=raw_data_2!N54,"","check")</f>
        <v/>
      </c>
      <c r="O54" t="str">
        <f>IF(raw_data_1!O54=raw_data_2!O54,"","check")</f>
        <v/>
      </c>
    </row>
    <row r="55" spans="1:15" x14ac:dyDescent="0.25">
      <c r="A55" t="str">
        <f>IF(raw_data_1!A55=raw_data_2!A55,"","check")</f>
        <v/>
      </c>
      <c r="B55" t="str">
        <f>IF(raw_data_1!B55=raw_data_2!B55,"","check")</f>
        <v/>
      </c>
      <c r="C55" t="str">
        <f>IF(raw_data_1!C55=raw_data_2!C55,"","check")</f>
        <v/>
      </c>
      <c r="D55" t="str">
        <f>IF(raw_data_1!D55=raw_data_2!D55,"","check")</f>
        <v/>
      </c>
      <c r="E55" t="str">
        <f>IF(raw_data_1!E55=raw_data_2!E55,"","check")</f>
        <v/>
      </c>
      <c r="F55" t="str">
        <f>IF(raw_data_1!F55=raw_data_2!F55,"","check")</f>
        <v/>
      </c>
      <c r="G55" t="str">
        <f>IF(raw_data_1!G55=raw_data_2!G55,"","check")</f>
        <v/>
      </c>
      <c r="H55" t="str">
        <f>IF(raw_data_1!H55=raw_data_2!H55,"","check")</f>
        <v/>
      </c>
      <c r="I55" t="str">
        <f>IF(raw_data_1!I55=raw_data_2!I55,"","check")</f>
        <v/>
      </c>
      <c r="J55" t="str">
        <f>IF(raw_data_1!J55=raw_data_2!J55,"","check")</f>
        <v/>
      </c>
      <c r="K55" t="str">
        <f>IF(raw_data_1!K55=raw_data_2!K55,"","check")</f>
        <v/>
      </c>
      <c r="L55" t="str">
        <f>IF(raw_data_1!L55=raw_data_2!L55,"","check")</f>
        <v/>
      </c>
      <c r="M55" t="str">
        <f>IF(raw_data_1!M55=raw_data_2!M55,"","check")</f>
        <v/>
      </c>
      <c r="N55" t="str">
        <f>IF(raw_data_1!N55=raw_data_2!N55,"","check")</f>
        <v/>
      </c>
      <c r="O55" t="str">
        <f>IF(raw_data_1!O55=raw_data_2!O55,"","check")</f>
        <v/>
      </c>
    </row>
    <row r="56" spans="1:15" x14ac:dyDescent="0.25">
      <c r="A56" t="str">
        <f>IF(raw_data_1!A56=raw_data_2!A56,"","check")</f>
        <v/>
      </c>
      <c r="B56" t="str">
        <f>IF(raw_data_1!B56=raw_data_2!B56,"","check")</f>
        <v/>
      </c>
      <c r="C56" t="str">
        <f>IF(raw_data_1!C56=raw_data_2!C56,"","check")</f>
        <v/>
      </c>
      <c r="D56" t="str">
        <f>IF(raw_data_1!D56=raw_data_2!D56,"","check")</f>
        <v/>
      </c>
      <c r="E56" t="str">
        <f>IF(raw_data_1!E56=raw_data_2!E56,"","check")</f>
        <v/>
      </c>
      <c r="F56" t="str">
        <f>IF(raw_data_1!F56=raw_data_2!F56,"","check")</f>
        <v/>
      </c>
      <c r="G56" t="str">
        <f>IF(raw_data_1!G56=raw_data_2!G56,"","check")</f>
        <v/>
      </c>
      <c r="H56" t="str">
        <f>IF(raw_data_1!H56=raw_data_2!H56,"","check")</f>
        <v/>
      </c>
      <c r="I56" t="str">
        <f>IF(raw_data_1!I56=raw_data_2!I56,"","check")</f>
        <v/>
      </c>
      <c r="J56" t="str">
        <f>IF(raw_data_1!J56=raw_data_2!J56,"","check")</f>
        <v/>
      </c>
      <c r="K56" t="str">
        <f>IF(raw_data_1!K56=raw_data_2!K56,"","check")</f>
        <v/>
      </c>
      <c r="L56" t="str">
        <f>IF(raw_data_1!L56=raw_data_2!L56,"","check")</f>
        <v/>
      </c>
      <c r="M56" t="str">
        <f>IF(raw_data_1!M56=raw_data_2!M56,"","check")</f>
        <v/>
      </c>
      <c r="N56" t="str">
        <f>IF(raw_data_1!N56=raw_data_2!N56,"","check")</f>
        <v/>
      </c>
      <c r="O56" t="str">
        <f>IF(raw_data_1!O56=raw_data_2!O56,"","check")</f>
        <v/>
      </c>
    </row>
    <row r="57" spans="1:15" x14ac:dyDescent="0.25">
      <c r="A57" t="str">
        <f>IF(raw_data_1!A57=raw_data_2!A57,"","check")</f>
        <v/>
      </c>
      <c r="B57" t="str">
        <f>IF(raw_data_1!B57=raw_data_2!B57,"","check")</f>
        <v/>
      </c>
      <c r="C57" t="str">
        <f>IF(raw_data_1!C57=raw_data_2!C57,"","check")</f>
        <v/>
      </c>
      <c r="D57" t="str">
        <f>IF(raw_data_1!D57=raw_data_2!D57,"","check")</f>
        <v/>
      </c>
      <c r="E57" t="str">
        <f>IF(raw_data_1!E57=raw_data_2!E57,"","check")</f>
        <v/>
      </c>
      <c r="F57" t="str">
        <f>IF(raw_data_1!F57=raw_data_2!F57,"","check")</f>
        <v/>
      </c>
      <c r="G57" t="str">
        <f>IF(raw_data_1!G57=raw_data_2!G57,"","check")</f>
        <v/>
      </c>
      <c r="H57" t="str">
        <f>IF(raw_data_1!H57=raw_data_2!H57,"","check")</f>
        <v/>
      </c>
      <c r="I57" t="str">
        <f>IF(raw_data_1!I57=raw_data_2!I57,"","check")</f>
        <v/>
      </c>
      <c r="J57" t="str">
        <f>IF(raw_data_1!J57=raw_data_2!J57,"","check")</f>
        <v/>
      </c>
      <c r="K57" t="str">
        <f>IF(raw_data_1!K57=raw_data_2!K57,"","check")</f>
        <v/>
      </c>
      <c r="L57" t="str">
        <f>IF(raw_data_1!L57=raw_data_2!L57,"","check")</f>
        <v/>
      </c>
      <c r="M57" t="str">
        <f>IF(raw_data_1!M57=raw_data_2!M57,"","check")</f>
        <v/>
      </c>
      <c r="N57" t="str">
        <f>IF(raw_data_1!N57=raw_data_2!N57,"","check")</f>
        <v/>
      </c>
      <c r="O57" t="str">
        <f>IF(raw_data_1!O57=raw_data_2!O57,"","check")</f>
        <v/>
      </c>
    </row>
    <row r="58" spans="1:15" x14ac:dyDescent="0.25">
      <c r="A58" t="str">
        <f>IF(raw_data_1!A58=raw_data_2!A58,"","check")</f>
        <v/>
      </c>
      <c r="B58" t="str">
        <f>IF(raw_data_1!B58=raw_data_2!B58,"","check")</f>
        <v/>
      </c>
      <c r="C58" t="str">
        <f>IF(raw_data_1!C58=raw_data_2!C58,"","check")</f>
        <v/>
      </c>
      <c r="D58" t="str">
        <f>IF(raw_data_1!D58=raw_data_2!D58,"","check")</f>
        <v/>
      </c>
      <c r="E58" t="str">
        <f>IF(raw_data_1!E58=raw_data_2!E58,"","check")</f>
        <v/>
      </c>
      <c r="F58" t="str">
        <f>IF(raw_data_1!F58=raw_data_2!F58,"","check")</f>
        <v/>
      </c>
      <c r="G58" t="str">
        <f>IF(raw_data_1!G58=raw_data_2!G58,"","check")</f>
        <v/>
      </c>
      <c r="H58" t="str">
        <f>IF(raw_data_1!H58=raw_data_2!H58,"","check")</f>
        <v/>
      </c>
      <c r="I58" t="str">
        <f>IF(raw_data_1!I58=raw_data_2!I58,"","check")</f>
        <v/>
      </c>
      <c r="J58" t="str">
        <f>IF(raw_data_1!J58=raw_data_2!J58,"","check")</f>
        <v/>
      </c>
      <c r="K58" t="str">
        <f>IF(raw_data_1!K58=raw_data_2!K58,"","check")</f>
        <v/>
      </c>
      <c r="L58" t="str">
        <f>IF(raw_data_1!L58=raw_data_2!L58,"","check")</f>
        <v/>
      </c>
      <c r="M58" t="str">
        <f>IF(raw_data_1!M58=raw_data_2!M58,"","check")</f>
        <v/>
      </c>
      <c r="N58" t="str">
        <f>IF(raw_data_1!N58=raw_data_2!N58,"","check")</f>
        <v/>
      </c>
      <c r="O58" t="str">
        <f>IF(raw_data_1!O58=raw_data_2!O58,"","check")</f>
        <v/>
      </c>
    </row>
    <row r="59" spans="1:15" x14ac:dyDescent="0.25">
      <c r="A59" t="str">
        <f>IF(raw_data_1!A59=raw_data_2!A59,"","check")</f>
        <v/>
      </c>
      <c r="B59" t="str">
        <f>IF(raw_data_1!B59=raw_data_2!B59,"","check")</f>
        <v/>
      </c>
      <c r="C59" t="str">
        <f>IF(raw_data_1!C59=raw_data_2!C59,"","check")</f>
        <v/>
      </c>
      <c r="D59" t="str">
        <f>IF(raw_data_1!D59=raw_data_2!D59,"","check")</f>
        <v/>
      </c>
      <c r="E59" t="str">
        <f>IF(raw_data_1!E59=raw_data_2!E59,"","check")</f>
        <v/>
      </c>
      <c r="F59" t="str">
        <f>IF(raw_data_1!F59=raw_data_2!F59,"","check")</f>
        <v/>
      </c>
      <c r="G59" t="str">
        <f>IF(raw_data_1!G59=raw_data_2!G59,"","check")</f>
        <v/>
      </c>
      <c r="H59" t="str">
        <f>IF(raw_data_1!H59=raw_data_2!H59,"","check")</f>
        <v/>
      </c>
      <c r="I59" t="str">
        <f>IF(raw_data_1!I59=raw_data_2!I59,"","check")</f>
        <v/>
      </c>
      <c r="J59" t="str">
        <f>IF(raw_data_1!J59=raw_data_2!J59,"","check")</f>
        <v/>
      </c>
      <c r="K59" t="str">
        <f>IF(raw_data_1!K59=raw_data_2!K59,"","check")</f>
        <v/>
      </c>
      <c r="L59" t="str">
        <f>IF(raw_data_1!L59=raw_data_2!L59,"","check")</f>
        <v/>
      </c>
      <c r="M59" t="str">
        <f>IF(raw_data_1!M59=raw_data_2!M59,"","check")</f>
        <v/>
      </c>
      <c r="N59" t="str">
        <f>IF(raw_data_1!N59=raw_data_2!N59,"","check")</f>
        <v/>
      </c>
      <c r="O59" t="str">
        <f>IF(raw_data_1!O59=raw_data_2!O59,"","check")</f>
        <v/>
      </c>
    </row>
    <row r="60" spans="1:15" x14ac:dyDescent="0.25">
      <c r="A60" t="str">
        <f>IF(raw_data_1!A60=raw_data_2!A60,"","check")</f>
        <v/>
      </c>
      <c r="B60" t="str">
        <f>IF(raw_data_1!B60=raw_data_2!B60,"","check")</f>
        <v/>
      </c>
      <c r="C60" t="str">
        <f>IF(raw_data_1!C60=raw_data_2!C60,"","check")</f>
        <v/>
      </c>
      <c r="D60" t="str">
        <f>IF(raw_data_1!D60=raw_data_2!D60,"","check")</f>
        <v/>
      </c>
      <c r="E60" t="str">
        <f>IF(raw_data_1!E60=raw_data_2!E60,"","check")</f>
        <v/>
      </c>
      <c r="F60" t="str">
        <f>IF(raw_data_1!F60=raw_data_2!F60,"","check")</f>
        <v/>
      </c>
      <c r="G60" t="str">
        <f>IF(raw_data_1!G60=raw_data_2!G60,"","check")</f>
        <v/>
      </c>
      <c r="H60" t="str">
        <f>IF(raw_data_1!H60=raw_data_2!H60,"","check")</f>
        <v/>
      </c>
      <c r="I60" t="str">
        <f>IF(raw_data_1!I60=raw_data_2!I60,"","check")</f>
        <v/>
      </c>
      <c r="J60" t="str">
        <f>IF(raw_data_1!J60=raw_data_2!J60,"","check")</f>
        <v/>
      </c>
      <c r="K60" t="str">
        <f>IF(raw_data_1!K60=raw_data_2!K60,"","check")</f>
        <v/>
      </c>
      <c r="L60" t="str">
        <f>IF(raw_data_1!L60=raw_data_2!L60,"","check")</f>
        <v/>
      </c>
      <c r="M60" t="str">
        <f>IF(raw_data_1!M60=raw_data_2!M60,"","check")</f>
        <v/>
      </c>
      <c r="N60" t="str">
        <f>IF(raw_data_1!N60=raw_data_2!N60,"","check")</f>
        <v/>
      </c>
      <c r="O60" t="str">
        <f>IF(raw_data_1!O60=raw_data_2!O60,"","check")</f>
        <v/>
      </c>
    </row>
    <row r="61" spans="1:15" x14ac:dyDescent="0.25">
      <c r="A61" t="str">
        <f>IF(raw_data_1!A61=raw_data_2!A61,"","check")</f>
        <v/>
      </c>
      <c r="B61" t="str">
        <f>IF(raw_data_1!B61=raw_data_2!B61,"","check")</f>
        <v/>
      </c>
      <c r="C61" t="str">
        <f>IF(raw_data_1!C61=raw_data_2!C61,"","check")</f>
        <v/>
      </c>
      <c r="D61" t="str">
        <f>IF(raw_data_1!D61=raw_data_2!D61,"","check")</f>
        <v/>
      </c>
      <c r="E61" t="str">
        <f>IF(raw_data_1!E61=raw_data_2!E61,"","check")</f>
        <v/>
      </c>
      <c r="F61" t="str">
        <f>IF(raw_data_1!F61=raw_data_2!F61,"","check")</f>
        <v/>
      </c>
      <c r="G61" t="str">
        <f>IF(raw_data_1!G61=raw_data_2!G61,"","check")</f>
        <v/>
      </c>
      <c r="H61" t="str">
        <f>IF(raw_data_1!H61=raw_data_2!H61,"","check")</f>
        <v/>
      </c>
      <c r="I61" t="str">
        <f>IF(raw_data_1!I61=raw_data_2!I61,"","check")</f>
        <v/>
      </c>
      <c r="J61" t="str">
        <f>IF(raw_data_1!J61=raw_data_2!J61,"","check")</f>
        <v/>
      </c>
      <c r="K61" t="str">
        <f>IF(raw_data_1!K61=raw_data_2!K61,"","check")</f>
        <v/>
      </c>
      <c r="L61" t="str">
        <f>IF(raw_data_1!L61=raw_data_2!L61,"","check")</f>
        <v/>
      </c>
      <c r="M61" t="str">
        <f>IF(raw_data_1!M61=raw_data_2!M61,"","check")</f>
        <v/>
      </c>
      <c r="N61" t="str">
        <f>IF(raw_data_1!N61=raw_data_2!N61,"","check")</f>
        <v/>
      </c>
      <c r="O61" t="str">
        <f>IF(raw_data_1!O61=raw_data_2!O61,"","check")</f>
        <v/>
      </c>
    </row>
    <row r="62" spans="1:15" x14ac:dyDescent="0.25">
      <c r="A62" t="str">
        <f>IF(raw_data_1!A62=raw_data_2!A62,"","check")</f>
        <v/>
      </c>
      <c r="B62" t="str">
        <f>IF(raw_data_1!B62=raw_data_2!B62,"","check")</f>
        <v/>
      </c>
      <c r="C62" t="str">
        <f>IF(raw_data_1!C62=raw_data_2!C62,"","check")</f>
        <v/>
      </c>
      <c r="D62" t="str">
        <f>IF(raw_data_1!D62=raw_data_2!D62,"","check")</f>
        <v/>
      </c>
      <c r="E62" t="str">
        <f>IF(raw_data_1!E62=raw_data_2!E62,"","check")</f>
        <v/>
      </c>
      <c r="F62" t="str">
        <f>IF(raw_data_1!F62=raw_data_2!F62,"","check")</f>
        <v/>
      </c>
      <c r="G62" t="str">
        <f>IF(raw_data_1!G62=raw_data_2!G62,"","check")</f>
        <v/>
      </c>
      <c r="H62" t="str">
        <f>IF(raw_data_1!H62=raw_data_2!H62,"","check")</f>
        <v/>
      </c>
      <c r="I62" t="str">
        <f>IF(raw_data_1!I62=raw_data_2!I62,"","check")</f>
        <v/>
      </c>
      <c r="J62" t="str">
        <f>IF(raw_data_1!J62=raw_data_2!J62,"","check")</f>
        <v/>
      </c>
      <c r="K62" t="str">
        <f>IF(raw_data_1!K62=raw_data_2!K62,"","check")</f>
        <v/>
      </c>
      <c r="L62" t="str">
        <f>IF(raw_data_1!L62=raw_data_2!L62,"","check")</f>
        <v/>
      </c>
      <c r="M62" t="str">
        <f>IF(raw_data_1!M62=raw_data_2!M62,"","check")</f>
        <v/>
      </c>
      <c r="N62" t="str">
        <f>IF(raw_data_1!N62=raw_data_2!N62,"","check")</f>
        <v/>
      </c>
      <c r="O62" t="str">
        <f>IF(raw_data_1!O62=raw_data_2!O62,"","check")</f>
        <v/>
      </c>
    </row>
    <row r="63" spans="1:15" x14ac:dyDescent="0.25">
      <c r="A63" t="str">
        <f>IF(raw_data_1!A63=raw_data_2!A63,"","check")</f>
        <v/>
      </c>
      <c r="B63" t="str">
        <f>IF(raw_data_1!B63=raw_data_2!B63,"","check")</f>
        <v/>
      </c>
      <c r="C63" t="str">
        <f>IF(raw_data_1!C63=raw_data_2!C63,"","check")</f>
        <v/>
      </c>
      <c r="D63" t="str">
        <f>IF(raw_data_1!D63=raw_data_2!D63,"","check")</f>
        <v/>
      </c>
      <c r="E63" t="str">
        <f>IF(raw_data_1!E63=raw_data_2!E63,"","check")</f>
        <v/>
      </c>
      <c r="F63" t="str">
        <f>IF(raw_data_1!F63=raw_data_2!F63,"","check")</f>
        <v/>
      </c>
      <c r="G63" t="str">
        <f>IF(raw_data_1!G63=raw_data_2!G63,"","check")</f>
        <v/>
      </c>
      <c r="H63" t="str">
        <f>IF(raw_data_1!H63=raw_data_2!H63,"","check")</f>
        <v/>
      </c>
      <c r="I63" t="str">
        <f>IF(raw_data_1!I63=raw_data_2!I63,"","check")</f>
        <v/>
      </c>
      <c r="J63" t="str">
        <f>IF(raw_data_1!J63=raw_data_2!J63,"","check")</f>
        <v/>
      </c>
      <c r="K63" t="str">
        <f>IF(raw_data_1!K63=raw_data_2!K63,"","check")</f>
        <v/>
      </c>
      <c r="L63" t="str">
        <f>IF(raw_data_1!L63=raw_data_2!L63,"","check")</f>
        <v/>
      </c>
      <c r="M63" t="str">
        <f>IF(raw_data_1!M63=raw_data_2!M63,"","check")</f>
        <v/>
      </c>
      <c r="N63" t="str">
        <f>IF(raw_data_1!N63=raw_data_2!N63,"","check")</f>
        <v/>
      </c>
      <c r="O63" t="str">
        <f>IF(raw_data_1!O63=raw_data_2!O63,"","check")</f>
        <v/>
      </c>
    </row>
    <row r="64" spans="1:15" x14ac:dyDescent="0.25">
      <c r="A64" t="str">
        <f>IF(raw_data_1!A64=raw_data_2!A64,"","check")</f>
        <v/>
      </c>
      <c r="B64" t="str">
        <f>IF(raw_data_1!B64=raw_data_2!B64,"","check")</f>
        <v/>
      </c>
      <c r="C64" t="str">
        <f>IF(raw_data_1!C64=raw_data_2!C64,"","check")</f>
        <v/>
      </c>
      <c r="D64" t="str">
        <f>IF(raw_data_1!D64=raw_data_2!D64,"","check")</f>
        <v/>
      </c>
      <c r="E64" t="str">
        <f>IF(raw_data_1!E64=raw_data_2!E64,"","check")</f>
        <v/>
      </c>
      <c r="F64" t="str">
        <f>IF(raw_data_1!F64=raw_data_2!F64,"","check")</f>
        <v/>
      </c>
      <c r="G64" t="str">
        <f>IF(raw_data_1!G64=raw_data_2!G64,"","check")</f>
        <v/>
      </c>
      <c r="H64" t="str">
        <f>IF(raw_data_1!H64=raw_data_2!H64,"","check")</f>
        <v/>
      </c>
      <c r="I64" t="str">
        <f>IF(raw_data_1!I64=raw_data_2!I64,"","check")</f>
        <v/>
      </c>
      <c r="J64" t="str">
        <f>IF(raw_data_1!J64=raw_data_2!J64,"","check")</f>
        <v/>
      </c>
      <c r="K64" t="str">
        <f>IF(raw_data_1!K64=raw_data_2!K64,"","check")</f>
        <v/>
      </c>
      <c r="L64" t="str">
        <f>IF(raw_data_1!L64=raw_data_2!L64,"","check")</f>
        <v/>
      </c>
      <c r="M64" t="str">
        <f>IF(raw_data_1!M64=raw_data_2!M64,"","check")</f>
        <v/>
      </c>
      <c r="N64" t="str">
        <f>IF(raw_data_1!N64=raw_data_2!N64,"","check")</f>
        <v/>
      </c>
      <c r="O64" t="str">
        <f>IF(raw_data_1!O64=raw_data_2!O64,"","check")</f>
        <v/>
      </c>
    </row>
    <row r="65" spans="1:15" x14ac:dyDescent="0.25">
      <c r="A65" t="str">
        <f>IF(raw_data_1!A65=raw_data_2!A65,"","check")</f>
        <v/>
      </c>
      <c r="B65" t="str">
        <f>IF(raw_data_1!B65=raw_data_2!B65,"","check")</f>
        <v/>
      </c>
      <c r="C65" t="str">
        <f>IF(raw_data_1!C65=raw_data_2!C65,"","check")</f>
        <v/>
      </c>
      <c r="D65" t="str">
        <f>IF(raw_data_1!D65=raw_data_2!D65,"","check")</f>
        <v/>
      </c>
      <c r="E65" t="str">
        <f>IF(raw_data_1!E65=raw_data_2!E65,"","check")</f>
        <v/>
      </c>
      <c r="F65" t="str">
        <f>IF(raw_data_1!F65=raw_data_2!F65,"","check")</f>
        <v/>
      </c>
      <c r="G65" t="str">
        <f>IF(raw_data_1!G65=raw_data_2!G65,"","check")</f>
        <v/>
      </c>
      <c r="H65" t="str">
        <f>IF(raw_data_1!H65=raw_data_2!H65,"","check")</f>
        <v/>
      </c>
      <c r="I65" t="str">
        <f>IF(raw_data_1!I65=raw_data_2!I65,"","check")</f>
        <v/>
      </c>
      <c r="J65" t="str">
        <f>IF(raw_data_1!J65=raw_data_2!J65,"","check")</f>
        <v/>
      </c>
      <c r="K65" t="str">
        <f>IF(raw_data_1!K65=raw_data_2!K65,"","check")</f>
        <v/>
      </c>
      <c r="L65" t="str">
        <f>IF(raw_data_1!L65=raw_data_2!L65,"","check")</f>
        <v/>
      </c>
      <c r="M65" t="str">
        <f>IF(raw_data_1!M65=raw_data_2!M65,"","check")</f>
        <v/>
      </c>
      <c r="N65" t="str">
        <f>IF(raw_data_1!N65=raw_data_2!N65,"","check")</f>
        <v/>
      </c>
      <c r="O65" t="str">
        <f>IF(raw_data_1!O65=raw_data_2!O65,"","check")</f>
        <v/>
      </c>
    </row>
    <row r="66" spans="1:15" x14ac:dyDescent="0.25">
      <c r="A66" t="str">
        <f>IF(raw_data_1!A66=raw_data_2!A66,"","check")</f>
        <v/>
      </c>
      <c r="B66" t="str">
        <f>IF(raw_data_1!B66=raw_data_2!B66,"","check")</f>
        <v/>
      </c>
      <c r="C66" t="str">
        <f>IF(raw_data_1!C66=raw_data_2!C66,"","check")</f>
        <v/>
      </c>
      <c r="D66" t="str">
        <f>IF(raw_data_1!D66=raw_data_2!D66,"","check")</f>
        <v/>
      </c>
      <c r="E66" t="str">
        <f>IF(raw_data_1!E66=raw_data_2!E66,"","check")</f>
        <v/>
      </c>
      <c r="F66" t="str">
        <f>IF(raw_data_1!F66=raw_data_2!F66,"","check")</f>
        <v/>
      </c>
      <c r="G66" t="str">
        <f>IF(raw_data_1!G66=raw_data_2!G66,"","check")</f>
        <v/>
      </c>
      <c r="H66" t="str">
        <f>IF(raw_data_1!H66=raw_data_2!H66,"","check")</f>
        <v/>
      </c>
      <c r="I66" t="str">
        <f>IF(raw_data_1!I66=raw_data_2!I66,"","check")</f>
        <v/>
      </c>
      <c r="J66" t="str">
        <f>IF(raw_data_1!J66=raw_data_2!J66,"","check")</f>
        <v/>
      </c>
      <c r="K66" t="str">
        <f>IF(raw_data_1!K66=raw_data_2!K66,"","check")</f>
        <v/>
      </c>
      <c r="L66" t="str">
        <f>IF(raw_data_1!L66=raw_data_2!L66,"","check")</f>
        <v/>
      </c>
      <c r="M66" t="str">
        <f>IF(raw_data_1!M66=raw_data_2!M66,"","check")</f>
        <v/>
      </c>
      <c r="N66" t="str">
        <f>IF(raw_data_1!N66=raw_data_2!N66,"","check")</f>
        <v/>
      </c>
      <c r="O66" t="str">
        <f>IF(raw_data_1!O66=raw_data_2!O66,"","check")</f>
        <v/>
      </c>
    </row>
    <row r="67" spans="1:15" x14ac:dyDescent="0.25">
      <c r="A67" t="str">
        <f>IF(raw_data_1!A67=raw_data_2!A67,"","check")</f>
        <v/>
      </c>
      <c r="B67" t="str">
        <f>IF(raw_data_1!B67=raw_data_2!B67,"","check")</f>
        <v/>
      </c>
      <c r="C67" t="str">
        <f>IF(raw_data_1!C67=raw_data_2!C67,"","check")</f>
        <v/>
      </c>
      <c r="D67" t="str">
        <f>IF(raw_data_1!D67=raw_data_2!D67,"","check")</f>
        <v/>
      </c>
      <c r="E67" t="str">
        <f>IF(raw_data_1!E67=raw_data_2!E67,"","check")</f>
        <v/>
      </c>
      <c r="F67" t="str">
        <f>IF(raw_data_1!F67=raw_data_2!F67,"","check")</f>
        <v/>
      </c>
      <c r="G67" t="str">
        <f>IF(raw_data_1!G67=raw_data_2!G67,"","check")</f>
        <v/>
      </c>
      <c r="H67" t="str">
        <f>IF(raw_data_1!H67=raw_data_2!H67,"","check")</f>
        <v/>
      </c>
      <c r="I67" t="str">
        <f>IF(raw_data_1!I67=raw_data_2!I67,"","check")</f>
        <v/>
      </c>
      <c r="J67" t="str">
        <f>IF(raw_data_1!J67=raw_data_2!J67,"","check")</f>
        <v/>
      </c>
      <c r="K67" t="str">
        <f>IF(raw_data_1!K67=raw_data_2!K67,"","check")</f>
        <v/>
      </c>
      <c r="L67" t="str">
        <f>IF(raw_data_1!L67=raw_data_2!L67,"","check")</f>
        <v/>
      </c>
      <c r="M67" t="str">
        <f>IF(raw_data_1!M67=raw_data_2!M67,"","check")</f>
        <v/>
      </c>
      <c r="N67" t="str">
        <f>IF(raw_data_1!N67=raw_data_2!N67,"","check")</f>
        <v/>
      </c>
      <c r="O67" t="str">
        <f>IF(raw_data_1!O67=raw_data_2!O67,"","check")</f>
        <v/>
      </c>
    </row>
    <row r="68" spans="1:15" x14ac:dyDescent="0.25">
      <c r="A68" t="str">
        <f>IF(raw_data_1!A68=raw_data_2!A68,"","check")</f>
        <v/>
      </c>
      <c r="B68" t="str">
        <f>IF(raw_data_1!B68=raw_data_2!B68,"","check")</f>
        <v/>
      </c>
      <c r="C68" t="str">
        <f>IF(raw_data_1!C68=raw_data_2!C68,"","check")</f>
        <v/>
      </c>
      <c r="D68" t="str">
        <f>IF(raw_data_1!D68=raw_data_2!D68,"","check")</f>
        <v/>
      </c>
      <c r="E68" t="str">
        <f>IF(raw_data_1!E68=raw_data_2!E68,"","check")</f>
        <v/>
      </c>
      <c r="F68" t="str">
        <f>IF(raw_data_1!F68=raw_data_2!F68,"","check")</f>
        <v/>
      </c>
      <c r="G68" t="str">
        <f>IF(raw_data_1!G68=raw_data_2!G68,"","check")</f>
        <v/>
      </c>
      <c r="H68" t="str">
        <f>IF(raw_data_1!H68=raw_data_2!H68,"","check")</f>
        <v/>
      </c>
      <c r="I68" t="str">
        <f>IF(raw_data_1!I68=raw_data_2!I68,"","check")</f>
        <v/>
      </c>
      <c r="J68" t="str">
        <f>IF(raw_data_1!J68=raw_data_2!J68,"","check")</f>
        <v/>
      </c>
      <c r="K68" t="str">
        <f>IF(raw_data_1!K68=raw_data_2!K68,"","check")</f>
        <v/>
      </c>
      <c r="L68" t="str">
        <f>IF(raw_data_1!L68=raw_data_2!L68,"","check")</f>
        <v/>
      </c>
      <c r="M68" t="str">
        <f>IF(raw_data_1!M68=raw_data_2!M68,"","check")</f>
        <v/>
      </c>
      <c r="N68" t="str">
        <f>IF(raw_data_1!N68=raw_data_2!N68,"","check")</f>
        <v/>
      </c>
      <c r="O68" t="str">
        <f>IF(raw_data_1!O68=raw_data_2!O68,"","check")</f>
        <v/>
      </c>
    </row>
    <row r="69" spans="1:15" x14ac:dyDescent="0.25">
      <c r="A69" t="str">
        <f>IF(raw_data_1!A69=raw_data_2!A69,"","check")</f>
        <v/>
      </c>
      <c r="B69" t="str">
        <f>IF(raw_data_1!B69=raw_data_2!B69,"","check")</f>
        <v/>
      </c>
      <c r="C69" t="str">
        <f>IF(raw_data_1!C69=raw_data_2!C69,"","check")</f>
        <v/>
      </c>
      <c r="D69" t="str">
        <f>IF(raw_data_1!D69=raw_data_2!D69,"","check")</f>
        <v/>
      </c>
      <c r="E69" t="str">
        <f>IF(raw_data_1!E69=raw_data_2!E69,"","check")</f>
        <v/>
      </c>
      <c r="F69" t="str">
        <f>IF(raw_data_1!F69=raw_data_2!F69,"","check")</f>
        <v/>
      </c>
      <c r="G69" t="str">
        <f>IF(raw_data_1!G69=raw_data_2!G69,"","check")</f>
        <v/>
      </c>
      <c r="H69" t="str">
        <f>IF(raw_data_1!H69=raw_data_2!H69,"","check")</f>
        <v/>
      </c>
      <c r="I69" t="str">
        <f>IF(raw_data_1!I69=raw_data_2!I69,"","check")</f>
        <v/>
      </c>
      <c r="J69" t="str">
        <f>IF(raw_data_1!J69=raw_data_2!J69,"","check")</f>
        <v/>
      </c>
      <c r="K69" t="str">
        <f>IF(raw_data_1!K69=raw_data_2!K69,"","check")</f>
        <v/>
      </c>
      <c r="L69" t="str">
        <f>IF(raw_data_1!L69=raw_data_2!L69,"","check")</f>
        <v/>
      </c>
      <c r="M69" t="str">
        <f>IF(raw_data_1!M69=raw_data_2!M69,"","check")</f>
        <v/>
      </c>
      <c r="N69" t="str">
        <f>IF(raw_data_1!N69=raw_data_2!N69,"","check")</f>
        <v/>
      </c>
      <c r="O69" t="str">
        <f>IF(raw_data_1!O69=raw_data_2!O69,"","check")</f>
        <v/>
      </c>
    </row>
    <row r="70" spans="1:15" x14ac:dyDescent="0.25">
      <c r="A70" t="str">
        <f>IF(raw_data_1!A70=raw_data_2!A70,"","check")</f>
        <v/>
      </c>
      <c r="B70" t="str">
        <f>IF(raw_data_1!B70=raw_data_2!B70,"","check")</f>
        <v/>
      </c>
      <c r="C70" t="str">
        <f>IF(raw_data_1!C70=raw_data_2!C70,"","check")</f>
        <v/>
      </c>
      <c r="D70" t="str">
        <f>IF(raw_data_1!D70=raw_data_2!D70,"","check")</f>
        <v/>
      </c>
      <c r="E70" t="str">
        <f>IF(raw_data_1!E70=raw_data_2!E70,"","check")</f>
        <v/>
      </c>
      <c r="F70" t="str">
        <f>IF(raw_data_1!F70=raw_data_2!F70,"","check")</f>
        <v/>
      </c>
      <c r="G70" t="str">
        <f>IF(raw_data_1!G70=raw_data_2!G70,"","check")</f>
        <v/>
      </c>
      <c r="H70" t="str">
        <f>IF(raw_data_1!H70=raw_data_2!H70,"","check")</f>
        <v/>
      </c>
      <c r="I70" t="str">
        <f>IF(raw_data_1!I70=raw_data_2!I70,"","check")</f>
        <v/>
      </c>
      <c r="J70" t="str">
        <f>IF(raw_data_1!J70=raw_data_2!J70,"","check")</f>
        <v/>
      </c>
      <c r="K70" t="str">
        <f>IF(raw_data_1!K70=raw_data_2!K70,"","check")</f>
        <v/>
      </c>
      <c r="L70" t="str">
        <f>IF(raw_data_1!L70=raw_data_2!L70,"","check")</f>
        <v/>
      </c>
      <c r="M70" t="str">
        <f>IF(raw_data_1!M70=raw_data_2!M70,"","check")</f>
        <v/>
      </c>
      <c r="N70" t="str">
        <f>IF(raw_data_1!N70=raw_data_2!N70,"","check")</f>
        <v/>
      </c>
      <c r="O70" t="str">
        <f>IF(raw_data_1!O70=raw_data_2!O70,"","check")</f>
        <v/>
      </c>
    </row>
    <row r="71" spans="1:15" x14ac:dyDescent="0.25">
      <c r="A71" t="str">
        <f>IF(raw_data_1!A71=raw_data_2!A71,"","check")</f>
        <v/>
      </c>
      <c r="B71" t="str">
        <f>IF(raw_data_1!B71=raw_data_2!B71,"","check")</f>
        <v/>
      </c>
      <c r="C71" t="str">
        <f>IF(raw_data_1!C71=raw_data_2!C71,"","check")</f>
        <v/>
      </c>
      <c r="D71" t="str">
        <f>IF(raw_data_1!D71=raw_data_2!D71,"","check")</f>
        <v/>
      </c>
      <c r="E71" t="str">
        <f>IF(raw_data_1!E71=raw_data_2!E71,"","check")</f>
        <v/>
      </c>
      <c r="F71" t="str">
        <f>IF(raw_data_1!F71=raw_data_2!F71,"","check")</f>
        <v/>
      </c>
      <c r="G71" t="str">
        <f>IF(raw_data_1!G71=raw_data_2!G71,"","check")</f>
        <v/>
      </c>
      <c r="H71" t="str">
        <f>IF(raw_data_1!H71=raw_data_2!H71,"","check")</f>
        <v/>
      </c>
      <c r="I71" t="str">
        <f>IF(raw_data_1!I71=raw_data_2!I71,"","check")</f>
        <v/>
      </c>
      <c r="J71" t="str">
        <f>IF(raw_data_1!J71=raw_data_2!J71,"","check")</f>
        <v/>
      </c>
      <c r="K71" t="str">
        <f>IF(raw_data_1!K71=raw_data_2!K71,"","check")</f>
        <v/>
      </c>
      <c r="L71" t="str">
        <f>IF(raw_data_1!L71=raw_data_2!L71,"","check")</f>
        <v/>
      </c>
      <c r="M71" t="str">
        <f>IF(raw_data_1!M71=raw_data_2!M71,"","check")</f>
        <v/>
      </c>
      <c r="N71" t="str">
        <f>IF(raw_data_1!N71=raw_data_2!N71,"","check")</f>
        <v/>
      </c>
      <c r="O71" t="str">
        <f>IF(raw_data_1!O71=raw_data_2!O71,"","check")</f>
        <v/>
      </c>
    </row>
    <row r="72" spans="1:15" x14ac:dyDescent="0.25">
      <c r="A72" t="str">
        <f>IF(raw_data_1!A72=raw_data_2!A72,"","check")</f>
        <v/>
      </c>
      <c r="B72" t="str">
        <f>IF(raw_data_1!B72=raw_data_2!B72,"","check")</f>
        <v/>
      </c>
      <c r="C72" t="str">
        <f>IF(raw_data_1!C72=raw_data_2!C72,"","check")</f>
        <v/>
      </c>
      <c r="D72" t="str">
        <f>IF(raw_data_1!D72=raw_data_2!D72,"","check")</f>
        <v/>
      </c>
      <c r="E72" t="str">
        <f>IF(raw_data_1!E72=raw_data_2!E72,"","check")</f>
        <v/>
      </c>
      <c r="F72" t="str">
        <f>IF(raw_data_1!F72=raw_data_2!F72,"","check")</f>
        <v/>
      </c>
      <c r="G72" t="str">
        <f>IF(raw_data_1!G72=raw_data_2!G72,"","check")</f>
        <v/>
      </c>
      <c r="H72" t="str">
        <f>IF(raw_data_1!H72=raw_data_2!H72,"","check")</f>
        <v/>
      </c>
      <c r="I72" t="str">
        <f>IF(raw_data_1!I72=raw_data_2!I72,"","check")</f>
        <v/>
      </c>
      <c r="J72" t="str">
        <f>IF(raw_data_1!J72=raw_data_2!J72,"","check")</f>
        <v/>
      </c>
      <c r="K72" t="str">
        <f>IF(raw_data_1!K72=raw_data_2!K72,"","check")</f>
        <v/>
      </c>
      <c r="L72" t="str">
        <f>IF(raw_data_1!L72=raw_data_2!L72,"","check")</f>
        <v/>
      </c>
      <c r="M72" t="str">
        <f>IF(raw_data_1!M72=raw_data_2!M72,"","check")</f>
        <v/>
      </c>
      <c r="N72" t="str">
        <f>IF(raw_data_1!N72=raw_data_2!N72,"","check")</f>
        <v/>
      </c>
      <c r="O72" t="str">
        <f>IF(raw_data_1!O72=raw_data_2!O72,"","check")</f>
        <v/>
      </c>
    </row>
    <row r="73" spans="1:15" x14ac:dyDescent="0.25">
      <c r="A73" t="str">
        <f>IF(raw_data_1!A73=raw_data_2!A73,"","check")</f>
        <v/>
      </c>
      <c r="B73" t="str">
        <f>IF(raw_data_1!B73=raw_data_2!B73,"","check")</f>
        <v/>
      </c>
      <c r="C73" t="str">
        <f>IF(raw_data_1!C73=raw_data_2!C73,"","check")</f>
        <v/>
      </c>
      <c r="D73" t="str">
        <f>IF(raw_data_1!D73=raw_data_2!D73,"","check")</f>
        <v/>
      </c>
      <c r="E73" t="str">
        <f>IF(raw_data_1!E73=raw_data_2!E73,"","check")</f>
        <v/>
      </c>
      <c r="F73" t="str">
        <f>IF(raw_data_1!F73=raw_data_2!F73,"","check")</f>
        <v/>
      </c>
      <c r="G73" t="str">
        <f>IF(raw_data_1!G73=raw_data_2!G73,"","check")</f>
        <v/>
      </c>
      <c r="H73" t="str">
        <f>IF(raw_data_1!H73=raw_data_2!H73,"","check")</f>
        <v/>
      </c>
      <c r="I73" t="str">
        <f>IF(raw_data_1!I73=raw_data_2!I73,"","check")</f>
        <v/>
      </c>
      <c r="J73" t="str">
        <f>IF(raw_data_1!J73=raw_data_2!J73,"","check")</f>
        <v/>
      </c>
      <c r="K73" t="str">
        <f>IF(raw_data_1!K73=raw_data_2!K73,"","check")</f>
        <v/>
      </c>
      <c r="L73" t="str">
        <f>IF(raw_data_1!L73=raw_data_2!L73,"","check")</f>
        <v/>
      </c>
      <c r="M73" t="str">
        <f>IF(raw_data_1!M73=raw_data_2!M73,"","check")</f>
        <v/>
      </c>
      <c r="N73" t="str">
        <f>IF(raw_data_1!N73=raw_data_2!N73,"","check")</f>
        <v/>
      </c>
      <c r="O73" t="str">
        <f>IF(raw_data_1!O73=raw_data_2!O73,"","check")</f>
        <v/>
      </c>
    </row>
    <row r="74" spans="1:15" x14ac:dyDescent="0.25">
      <c r="A74" t="str">
        <f>IF(raw_data_1!A74=raw_data_2!A74,"","check")</f>
        <v/>
      </c>
      <c r="B74" t="str">
        <f>IF(raw_data_1!B74=raw_data_2!B74,"","check")</f>
        <v/>
      </c>
      <c r="C74" t="str">
        <f>IF(raw_data_1!C74=raw_data_2!C74,"","check")</f>
        <v/>
      </c>
      <c r="D74" t="str">
        <f>IF(raw_data_1!D74=raw_data_2!D74,"","check")</f>
        <v/>
      </c>
      <c r="E74" t="str">
        <f>IF(raw_data_1!E74=raw_data_2!E74,"","check")</f>
        <v/>
      </c>
      <c r="F74" t="str">
        <f>IF(raw_data_1!F74=raw_data_2!F74,"","check")</f>
        <v/>
      </c>
      <c r="G74" t="str">
        <f>IF(raw_data_1!G74=raw_data_2!G74,"","check")</f>
        <v/>
      </c>
      <c r="H74" t="str">
        <f>IF(raw_data_1!H74=raw_data_2!H74,"","check")</f>
        <v/>
      </c>
      <c r="I74" t="str">
        <f>IF(raw_data_1!I74=raw_data_2!I74,"","check")</f>
        <v/>
      </c>
      <c r="J74" t="str">
        <f>IF(raw_data_1!J74=raw_data_2!J74,"","check")</f>
        <v/>
      </c>
      <c r="K74" t="str">
        <f>IF(raw_data_1!K74=raw_data_2!K74,"","check")</f>
        <v/>
      </c>
      <c r="L74" t="str">
        <f>IF(raw_data_1!L74=raw_data_2!L74,"","check")</f>
        <v/>
      </c>
      <c r="M74" t="str">
        <f>IF(raw_data_1!M74=raw_data_2!M74,"","check")</f>
        <v/>
      </c>
      <c r="N74" t="str">
        <f>IF(raw_data_1!N74=raw_data_2!N74,"","check")</f>
        <v/>
      </c>
      <c r="O74" t="str">
        <f>IF(raw_data_1!O74=raw_data_2!O74,"","check")</f>
        <v/>
      </c>
    </row>
    <row r="75" spans="1:15" x14ac:dyDescent="0.25">
      <c r="A75" t="str">
        <f>IF(raw_data_1!A75=raw_data_2!A75,"","check")</f>
        <v/>
      </c>
      <c r="B75" t="str">
        <f>IF(raw_data_1!B75=raw_data_2!B75,"","check")</f>
        <v/>
      </c>
      <c r="C75" t="str">
        <f>IF(raw_data_1!C75=raw_data_2!C75,"","check")</f>
        <v/>
      </c>
      <c r="D75" t="str">
        <f>IF(raw_data_1!D75=raw_data_2!D75,"","check")</f>
        <v/>
      </c>
      <c r="E75" t="str">
        <f>IF(raw_data_1!E75=raw_data_2!E75,"","check")</f>
        <v/>
      </c>
      <c r="F75" t="str">
        <f>IF(raw_data_1!F75=raw_data_2!F75,"","check")</f>
        <v/>
      </c>
      <c r="G75" t="str">
        <f>IF(raw_data_1!G75=raw_data_2!G75,"","check")</f>
        <v/>
      </c>
      <c r="H75" t="str">
        <f>IF(raw_data_1!H75=raw_data_2!H75,"","check")</f>
        <v/>
      </c>
      <c r="I75" t="str">
        <f>IF(raw_data_1!I75=raw_data_2!I75,"","check")</f>
        <v/>
      </c>
      <c r="J75" t="str">
        <f>IF(raw_data_1!J75=raw_data_2!J75,"","check")</f>
        <v/>
      </c>
      <c r="K75" t="str">
        <f>IF(raw_data_1!K75=raw_data_2!K75,"","check")</f>
        <v/>
      </c>
      <c r="L75" t="str">
        <f>IF(raw_data_1!L75=raw_data_2!L75,"","check")</f>
        <v/>
      </c>
      <c r="M75" t="str">
        <f>IF(raw_data_1!M75=raw_data_2!M75,"","check")</f>
        <v/>
      </c>
      <c r="N75" t="str">
        <f>IF(raw_data_1!N75=raw_data_2!N75,"","check")</f>
        <v/>
      </c>
      <c r="O75" t="str">
        <f>IF(raw_data_1!O75=raw_data_2!O75,"","check")</f>
        <v/>
      </c>
    </row>
    <row r="76" spans="1:15" x14ac:dyDescent="0.25">
      <c r="A76" t="str">
        <f>IF(raw_data_1!A76=raw_data_2!A76,"","check")</f>
        <v/>
      </c>
      <c r="B76" t="str">
        <f>IF(raw_data_1!B76=raw_data_2!B76,"","check")</f>
        <v/>
      </c>
      <c r="C76" t="str">
        <f>IF(raw_data_1!C76=raw_data_2!C76,"","check")</f>
        <v/>
      </c>
      <c r="D76" t="str">
        <f>IF(raw_data_1!D76=raw_data_2!D76,"","check")</f>
        <v/>
      </c>
      <c r="E76" t="str">
        <f>IF(raw_data_1!E76=raw_data_2!E76,"","check")</f>
        <v/>
      </c>
      <c r="F76" t="str">
        <f>IF(raw_data_1!F76=raw_data_2!F76,"","check")</f>
        <v/>
      </c>
      <c r="G76" t="str">
        <f>IF(raw_data_1!G76=raw_data_2!G76,"","check")</f>
        <v/>
      </c>
      <c r="H76" t="str">
        <f>IF(raw_data_1!H76=raw_data_2!H76,"","check")</f>
        <v/>
      </c>
      <c r="I76" t="str">
        <f>IF(raw_data_1!I76=raw_data_2!I76,"","check")</f>
        <v/>
      </c>
      <c r="J76" t="str">
        <f>IF(raw_data_1!J76=raw_data_2!J76,"","check")</f>
        <v/>
      </c>
      <c r="K76" t="str">
        <f>IF(raw_data_1!K76=raw_data_2!K76,"","check")</f>
        <v/>
      </c>
      <c r="L76" t="str">
        <f>IF(raw_data_1!L76=raw_data_2!L76,"","check")</f>
        <v/>
      </c>
      <c r="M76" t="str">
        <f>IF(raw_data_1!M76=raw_data_2!M76,"","check")</f>
        <v/>
      </c>
      <c r="N76" t="str">
        <f>IF(raw_data_1!N76=raw_data_2!N76,"","check")</f>
        <v/>
      </c>
      <c r="O76" t="str">
        <f>IF(raw_data_1!O76=raw_data_2!O76,"","check")</f>
        <v/>
      </c>
    </row>
    <row r="77" spans="1:15" x14ac:dyDescent="0.25">
      <c r="A77" t="str">
        <f>IF(raw_data_1!A77=raw_data_2!A77,"","check")</f>
        <v/>
      </c>
      <c r="B77" t="str">
        <f>IF(raw_data_1!B77=raw_data_2!B77,"","check")</f>
        <v/>
      </c>
      <c r="C77" t="str">
        <f>IF(raw_data_1!C77=raw_data_2!C77,"","check")</f>
        <v/>
      </c>
      <c r="D77" t="str">
        <f>IF(raw_data_1!D77=raw_data_2!D77,"","check")</f>
        <v/>
      </c>
      <c r="E77" t="str">
        <f>IF(raw_data_1!E77=raw_data_2!E77,"","check")</f>
        <v/>
      </c>
      <c r="F77" t="str">
        <f>IF(raw_data_1!F77=raw_data_2!F77,"","check")</f>
        <v/>
      </c>
      <c r="G77" t="str">
        <f>IF(raw_data_1!G77=raw_data_2!G77,"","check")</f>
        <v/>
      </c>
      <c r="H77" t="str">
        <f>IF(raw_data_1!H77=raw_data_2!H77,"","check")</f>
        <v/>
      </c>
      <c r="I77" t="str">
        <f>IF(raw_data_1!I77=raw_data_2!I77,"","check")</f>
        <v/>
      </c>
      <c r="J77" t="str">
        <f>IF(raw_data_1!J77=raw_data_2!J77,"","check")</f>
        <v/>
      </c>
      <c r="K77" t="str">
        <f>IF(raw_data_1!K77=raw_data_2!K77,"","check")</f>
        <v/>
      </c>
      <c r="L77" t="str">
        <f>IF(raw_data_1!L77=raw_data_2!L77,"","check")</f>
        <v/>
      </c>
      <c r="M77" t="str">
        <f>IF(raw_data_1!M77=raw_data_2!M77,"","check")</f>
        <v/>
      </c>
      <c r="N77" t="str">
        <f>IF(raw_data_1!N77=raw_data_2!N77,"","check")</f>
        <v/>
      </c>
      <c r="O77" t="str">
        <f>IF(raw_data_1!O77=raw_data_2!O77,"","check")</f>
        <v/>
      </c>
    </row>
    <row r="78" spans="1:15" x14ac:dyDescent="0.25">
      <c r="A78" t="str">
        <f>IF(raw_data_1!A78=raw_data_2!A78,"","check")</f>
        <v/>
      </c>
      <c r="B78" t="str">
        <f>IF(raw_data_1!B78=raw_data_2!B78,"","check")</f>
        <v/>
      </c>
      <c r="C78" t="str">
        <f>IF(raw_data_1!C78=raw_data_2!C78,"","check")</f>
        <v/>
      </c>
      <c r="D78" t="str">
        <f>IF(raw_data_1!D78=raw_data_2!D78,"","check")</f>
        <v/>
      </c>
      <c r="E78" t="str">
        <f>IF(raw_data_1!E78=raw_data_2!E78,"","check")</f>
        <v/>
      </c>
      <c r="F78" t="str">
        <f>IF(raw_data_1!F78=raw_data_2!F78,"","check")</f>
        <v/>
      </c>
      <c r="G78" t="str">
        <f>IF(raw_data_1!G78=raw_data_2!G78,"","check")</f>
        <v/>
      </c>
      <c r="H78" t="str">
        <f>IF(raw_data_1!H78=raw_data_2!H78,"","check")</f>
        <v/>
      </c>
      <c r="I78" t="str">
        <f>IF(raw_data_1!I78=raw_data_2!I78,"","check")</f>
        <v/>
      </c>
      <c r="J78" t="str">
        <f>IF(raw_data_1!J78=raw_data_2!J78,"","check")</f>
        <v/>
      </c>
      <c r="K78" t="str">
        <f>IF(raw_data_1!K78=raw_data_2!K78,"","check")</f>
        <v/>
      </c>
      <c r="L78" t="str">
        <f>IF(raw_data_1!L78=raw_data_2!L78,"","check")</f>
        <v/>
      </c>
      <c r="M78" t="str">
        <f>IF(raw_data_1!M78=raw_data_2!M78,"","check")</f>
        <v/>
      </c>
      <c r="N78" t="str">
        <f>IF(raw_data_1!N78=raw_data_2!N78,"","check")</f>
        <v/>
      </c>
      <c r="O78" t="str">
        <f>IF(raw_data_1!O78=raw_data_2!O78,"","check")</f>
        <v/>
      </c>
    </row>
    <row r="79" spans="1:15" x14ac:dyDescent="0.25">
      <c r="A79" t="str">
        <f>IF(raw_data_1!A79=raw_data_2!A79,"","check")</f>
        <v/>
      </c>
      <c r="B79" t="str">
        <f>IF(raw_data_1!B79=raw_data_2!B79,"","check")</f>
        <v/>
      </c>
      <c r="C79" t="str">
        <f>IF(raw_data_1!C79=raw_data_2!C79,"","check")</f>
        <v/>
      </c>
      <c r="D79" t="str">
        <f>IF(raw_data_1!D79=raw_data_2!D79,"","check")</f>
        <v/>
      </c>
      <c r="E79" t="str">
        <f>IF(raw_data_1!E79=raw_data_2!E79,"","check")</f>
        <v/>
      </c>
      <c r="F79" t="str">
        <f>IF(raw_data_1!F79=raw_data_2!F79,"","check")</f>
        <v/>
      </c>
      <c r="G79" t="str">
        <f>IF(raw_data_1!G79=raw_data_2!G79,"","check")</f>
        <v/>
      </c>
      <c r="H79" t="str">
        <f>IF(raw_data_1!H79=raw_data_2!H79,"","check")</f>
        <v/>
      </c>
      <c r="I79" t="str">
        <f>IF(raw_data_1!I79=raw_data_2!I79,"","check")</f>
        <v/>
      </c>
      <c r="J79" t="str">
        <f>IF(raw_data_1!J79=raw_data_2!J79,"","check")</f>
        <v/>
      </c>
      <c r="K79" t="str">
        <f>IF(raw_data_1!K79=raw_data_2!K79,"","check")</f>
        <v/>
      </c>
      <c r="L79" t="str">
        <f>IF(raw_data_1!L79=raw_data_2!L79,"","check")</f>
        <v/>
      </c>
      <c r="M79" t="str">
        <f>IF(raw_data_1!M79=raw_data_2!M79,"","check")</f>
        <v/>
      </c>
      <c r="N79" t="str">
        <f>IF(raw_data_1!N79=raw_data_2!N79,"","check")</f>
        <v/>
      </c>
      <c r="O79" t="str">
        <f>IF(raw_data_1!O79=raw_data_2!O79,"","check")</f>
        <v/>
      </c>
    </row>
    <row r="80" spans="1:15" x14ac:dyDescent="0.25">
      <c r="A80" t="str">
        <f>IF(raw_data_1!A80=raw_data_2!A80,"","check")</f>
        <v/>
      </c>
      <c r="B80" t="str">
        <f>IF(raw_data_1!B80=raw_data_2!B80,"","check")</f>
        <v/>
      </c>
      <c r="C80" t="str">
        <f>IF(raw_data_1!C80=raw_data_2!C80,"","check")</f>
        <v/>
      </c>
      <c r="D80" t="str">
        <f>IF(raw_data_1!D80=raw_data_2!D80,"","check")</f>
        <v/>
      </c>
      <c r="E80" t="str">
        <f>IF(raw_data_1!E80=raw_data_2!E80,"","check")</f>
        <v/>
      </c>
      <c r="F80" t="str">
        <f>IF(raw_data_1!F80=raw_data_2!F80,"","check")</f>
        <v/>
      </c>
      <c r="G80" t="str">
        <f>IF(raw_data_1!G80=raw_data_2!G80,"","check")</f>
        <v/>
      </c>
      <c r="H80" t="str">
        <f>IF(raw_data_1!H80=raw_data_2!H80,"","check")</f>
        <v/>
      </c>
      <c r="I80" t="str">
        <f>IF(raw_data_1!I80=raw_data_2!I80,"","check")</f>
        <v/>
      </c>
      <c r="J80" t="str">
        <f>IF(raw_data_1!J80=raw_data_2!J80,"","check")</f>
        <v/>
      </c>
      <c r="K80" t="str">
        <f>IF(raw_data_1!K80=raw_data_2!K80,"","check")</f>
        <v/>
      </c>
      <c r="L80" t="str">
        <f>IF(raw_data_1!L80=raw_data_2!L80,"","check")</f>
        <v/>
      </c>
      <c r="M80" t="str">
        <f>IF(raw_data_1!M80=raw_data_2!M80,"","check")</f>
        <v/>
      </c>
      <c r="N80" t="str">
        <f>IF(raw_data_1!N80=raw_data_2!N80,"","check")</f>
        <v/>
      </c>
      <c r="O80" t="str">
        <f>IF(raw_data_1!O80=raw_data_2!O80,"","check")</f>
        <v/>
      </c>
    </row>
    <row r="81" spans="1:15" x14ac:dyDescent="0.25">
      <c r="A81" t="str">
        <f>IF(raw_data_1!A81=raw_data_2!A81,"","check")</f>
        <v/>
      </c>
      <c r="B81" t="str">
        <f>IF(raw_data_1!B81=raw_data_2!B81,"","check")</f>
        <v/>
      </c>
      <c r="C81" t="str">
        <f>IF(raw_data_1!C81=raw_data_2!C81,"","check")</f>
        <v/>
      </c>
      <c r="D81" t="str">
        <f>IF(raw_data_1!D81=raw_data_2!D81,"","check")</f>
        <v/>
      </c>
      <c r="E81" t="str">
        <f>IF(raw_data_1!E81=raw_data_2!E81,"","check")</f>
        <v/>
      </c>
      <c r="F81" t="str">
        <f>IF(raw_data_1!F81=raw_data_2!F81,"","check")</f>
        <v/>
      </c>
      <c r="G81" t="str">
        <f>IF(raw_data_1!G81=raw_data_2!G81,"","check")</f>
        <v/>
      </c>
      <c r="H81" t="str">
        <f>IF(raw_data_1!H81=raw_data_2!H81,"","check")</f>
        <v/>
      </c>
      <c r="I81" t="str">
        <f>IF(raw_data_1!I81=raw_data_2!I81,"","check")</f>
        <v/>
      </c>
      <c r="J81" t="str">
        <f>IF(raw_data_1!J81=raw_data_2!J81,"","check")</f>
        <v/>
      </c>
      <c r="K81" t="str">
        <f>IF(raw_data_1!K81=raw_data_2!K81,"","check")</f>
        <v/>
      </c>
      <c r="L81" t="str">
        <f>IF(raw_data_1!L81=raw_data_2!L81,"","check")</f>
        <v/>
      </c>
      <c r="M81" t="str">
        <f>IF(raw_data_1!M81=raw_data_2!M81,"","check")</f>
        <v/>
      </c>
      <c r="N81" t="str">
        <f>IF(raw_data_1!N81=raw_data_2!N81,"","check")</f>
        <v/>
      </c>
      <c r="O81" t="str">
        <f>IF(raw_data_1!O81=raw_data_2!O81,"","check")</f>
        <v/>
      </c>
    </row>
    <row r="82" spans="1:15" x14ac:dyDescent="0.25">
      <c r="A82" t="str">
        <f>IF(raw_data_1!A82=raw_data_2!A82,"","check")</f>
        <v/>
      </c>
      <c r="B82" t="str">
        <f>IF(raw_data_1!B82=raw_data_2!B82,"","check")</f>
        <v/>
      </c>
      <c r="C82" t="str">
        <f>IF(raw_data_1!C82=raw_data_2!C82,"","check")</f>
        <v/>
      </c>
      <c r="D82" t="str">
        <f>IF(raw_data_1!D82=raw_data_2!D82,"","check")</f>
        <v/>
      </c>
      <c r="E82" t="str">
        <f>IF(raw_data_1!E82=raw_data_2!E82,"","check")</f>
        <v/>
      </c>
      <c r="F82" t="str">
        <f>IF(raw_data_1!F82=raw_data_2!F82,"","check")</f>
        <v/>
      </c>
      <c r="G82" t="str">
        <f>IF(raw_data_1!G82=raw_data_2!G82,"","check")</f>
        <v/>
      </c>
      <c r="H82" t="str">
        <f>IF(raw_data_1!H82=raw_data_2!H82,"","check")</f>
        <v/>
      </c>
      <c r="I82" t="str">
        <f>IF(raw_data_1!I82=raw_data_2!I82,"","check")</f>
        <v/>
      </c>
      <c r="J82" t="str">
        <f>IF(raw_data_1!J82=raw_data_2!J82,"","check")</f>
        <v/>
      </c>
      <c r="K82" t="str">
        <f>IF(raw_data_1!K82=raw_data_2!K82,"","check")</f>
        <v/>
      </c>
      <c r="L82" t="str">
        <f>IF(raw_data_1!L82=raw_data_2!L82,"","check")</f>
        <v/>
      </c>
      <c r="M82" t="str">
        <f>IF(raw_data_1!M82=raw_data_2!M82,"","check")</f>
        <v/>
      </c>
      <c r="N82" t="str">
        <f>IF(raw_data_1!N82=raw_data_2!N82,"","check")</f>
        <v/>
      </c>
      <c r="O82" t="str">
        <f>IF(raw_data_1!O82=raw_data_2!O82,"","check")</f>
        <v/>
      </c>
    </row>
    <row r="83" spans="1:15" x14ac:dyDescent="0.25">
      <c r="A83" t="str">
        <f>IF(raw_data_1!A83=raw_data_2!A83,"","check")</f>
        <v/>
      </c>
      <c r="B83" t="str">
        <f>IF(raw_data_1!B83=raw_data_2!B83,"","check")</f>
        <v/>
      </c>
      <c r="C83" t="str">
        <f>IF(raw_data_1!C83=raw_data_2!C83,"","check")</f>
        <v/>
      </c>
      <c r="D83" t="str">
        <f>IF(raw_data_1!D83=raw_data_2!D83,"","check")</f>
        <v/>
      </c>
      <c r="E83" t="str">
        <f>IF(raw_data_1!E83=raw_data_2!E83,"","check")</f>
        <v/>
      </c>
      <c r="F83" t="str">
        <f>IF(raw_data_1!F83=raw_data_2!F83,"","check")</f>
        <v/>
      </c>
      <c r="G83" t="str">
        <f>IF(raw_data_1!G83=raw_data_2!G83,"","check")</f>
        <v/>
      </c>
      <c r="H83" t="str">
        <f>IF(raw_data_1!H83=raw_data_2!H83,"","check")</f>
        <v/>
      </c>
      <c r="I83" t="str">
        <f>IF(raw_data_1!I83=raw_data_2!I83,"","check")</f>
        <v/>
      </c>
      <c r="J83" t="str">
        <f>IF(raw_data_1!J83=raw_data_2!J83,"","check")</f>
        <v/>
      </c>
      <c r="K83" t="str">
        <f>IF(raw_data_1!K83=raw_data_2!K83,"","check")</f>
        <v/>
      </c>
      <c r="L83" t="str">
        <f>IF(raw_data_1!L83=raw_data_2!L83,"","check")</f>
        <v/>
      </c>
      <c r="M83" t="str">
        <f>IF(raw_data_1!M83=raw_data_2!M83,"","check")</f>
        <v/>
      </c>
      <c r="N83" t="str">
        <f>IF(raw_data_1!N83=raw_data_2!N83,"","check")</f>
        <v/>
      </c>
      <c r="O83" t="str">
        <f>IF(raw_data_1!O83=raw_data_2!O83,"","check")</f>
        <v/>
      </c>
    </row>
    <row r="84" spans="1:15" x14ac:dyDescent="0.25">
      <c r="A84" t="str">
        <f>IF(raw_data_1!A84=raw_data_2!A84,"","check")</f>
        <v/>
      </c>
      <c r="B84" t="str">
        <f>IF(raw_data_1!B84=raw_data_2!B84,"","check")</f>
        <v/>
      </c>
      <c r="C84" t="str">
        <f>IF(raw_data_1!C84=raw_data_2!C84,"","check")</f>
        <v/>
      </c>
      <c r="D84" t="str">
        <f>IF(raw_data_1!D84=raw_data_2!D84,"","check")</f>
        <v/>
      </c>
      <c r="E84" t="str">
        <f>IF(raw_data_1!E84=raw_data_2!E84,"","check")</f>
        <v/>
      </c>
      <c r="F84" t="str">
        <f>IF(raw_data_1!F84=raw_data_2!F84,"","check")</f>
        <v/>
      </c>
      <c r="G84" t="str">
        <f>IF(raw_data_1!G84=raw_data_2!G84,"","check")</f>
        <v/>
      </c>
      <c r="H84" t="str">
        <f>IF(raw_data_1!H84=raw_data_2!H84,"","check")</f>
        <v/>
      </c>
      <c r="I84" t="str">
        <f>IF(raw_data_1!I84=raw_data_2!I84,"","check")</f>
        <v/>
      </c>
      <c r="J84" t="str">
        <f>IF(raw_data_1!J84=raw_data_2!J84,"","check")</f>
        <v/>
      </c>
      <c r="K84" t="str">
        <f>IF(raw_data_1!K84=raw_data_2!K84,"","check")</f>
        <v/>
      </c>
      <c r="L84" t="str">
        <f>IF(raw_data_1!L84=raw_data_2!L84,"","check")</f>
        <v/>
      </c>
      <c r="M84" t="str">
        <f>IF(raw_data_1!M84=raw_data_2!M84,"","check")</f>
        <v/>
      </c>
      <c r="N84" t="str">
        <f>IF(raw_data_1!N84=raw_data_2!N84,"","check")</f>
        <v/>
      </c>
      <c r="O84" t="str">
        <f>IF(raw_data_1!O84=raw_data_2!O84,"","check")</f>
        <v/>
      </c>
    </row>
    <row r="85" spans="1:15" x14ac:dyDescent="0.25">
      <c r="A85" t="str">
        <f>IF(raw_data_1!A85=raw_data_2!A85,"","check")</f>
        <v/>
      </c>
      <c r="B85" t="str">
        <f>IF(raw_data_1!B85=raw_data_2!B85,"","check")</f>
        <v/>
      </c>
      <c r="C85" t="str">
        <f>IF(raw_data_1!C85=raw_data_2!C85,"","check")</f>
        <v/>
      </c>
      <c r="D85" t="str">
        <f>IF(raw_data_1!D85=raw_data_2!D85,"","check")</f>
        <v/>
      </c>
      <c r="E85" t="str">
        <f>IF(raw_data_1!E85=raw_data_2!E85,"","check")</f>
        <v/>
      </c>
      <c r="F85" t="str">
        <f>IF(raw_data_1!F85=raw_data_2!F85,"","check")</f>
        <v/>
      </c>
      <c r="G85" t="str">
        <f>IF(raw_data_1!G85=raw_data_2!G85,"","check")</f>
        <v/>
      </c>
      <c r="H85" t="str">
        <f>IF(raw_data_1!H85=raw_data_2!H85,"","check")</f>
        <v/>
      </c>
      <c r="I85" t="str">
        <f>IF(raw_data_1!I85=raw_data_2!I85,"","check")</f>
        <v/>
      </c>
      <c r="J85" t="str">
        <f>IF(raw_data_1!J85=raw_data_2!J85,"","check")</f>
        <v/>
      </c>
      <c r="K85" t="str">
        <f>IF(raw_data_1!K85=raw_data_2!K85,"","check")</f>
        <v/>
      </c>
      <c r="L85" t="str">
        <f>IF(raw_data_1!L85=raw_data_2!L85,"","check")</f>
        <v/>
      </c>
      <c r="M85" t="str">
        <f>IF(raw_data_1!M85=raw_data_2!M85,"","check")</f>
        <v/>
      </c>
      <c r="N85" t="str">
        <f>IF(raw_data_1!N85=raw_data_2!N85,"","check")</f>
        <v/>
      </c>
      <c r="O85" t="str">
        <f>IF(raw_data_1!O85=raw_data_2!O85,"","check")</f>
        <v/>
      </c>
    </row>
    <row r="86" spans="1:15" x14ac:dyDescent="0.25">
      <c r="A86" t="str">
        <f>IF(raw_data_1!A86=raw_data_2!A86,"","check")</f>
        <v/>
      </c>
      <c r="B86" t="str">
        <f>IF(raw_data_1!B86=raw_data_2!B86,"","check")</f>
        <v/>
      </c>
      <c r="C86" t="str">
        <f>IF(raw_data_1!C86=raw_data_2!C86,"","check")</f>
        <v/>
      </c>
      <c r="D86" t="str">
        <f>IF(raw_data_1!D86=raw_data_2!D86,"","check")</f>
        <v/>
      </c>
      <c r="E86" t="str">
        <f>IF(raw_data_1!E86=raw_data_2!E86,"","check")</f>
        <v/>
      </c>
      <c r="F86" t="str">
        <f>IF(raw_data_1!F86=raw_data_2!F86,"","check")</f>
        <v/>
      </c>
      <c r="G86" t="str">
        <f>IF(raw_data_1!G86=raw_data_2!G86,"","check")</f>
        <v/>
      </c>
      <c r="H86" t="str">
        <f>IF(raw_data_1!H86=raw_data_2!H86,"","check")</f>
        <v/>
      </c>
      <c r="I86" t="str">
        <f>IF(raw_data_1!I86=raw_data_2!I86,"","check")</f>
        <v/>
      </c>
      <c r="J86" t="str">
        <f>IF(raw_data_1!J86=raw_data_2!J86,"","check")</f>
        <v/>
      </c>
      <c r="K86" t="str">
        <f>IF(raw_data_1!K86=raw_data_2!K86,"","check")</f>
        <v/>
      </c>
      <c r="L86" t="str">
        <f>IF(raw_data_1!L86=raw_data_2!L86,"","check")</f>
        <v/>
      </c>
      <c r="M86" t="str">
        <f>IF(raw_data_1!M86=raw_data_2!M86,"","check")</f>
        <v/>
      </c>
      <c r="N86" t="str">
        <f>IF(raw_data_1!N86=raw_data_2!N86,"","check")</f>
        <v/>
      </c>
      <c r="O86" t="str">
        <f>IF(raw_data_1!O86=raw_data_2!O86,"","check")</f>
        <v/>
      </c>
    </row>
    <row r="87" spans="1:15" x14ac:dyDescent="0.25">
      <c r="A87" t="str">
        <f>IF(raw_data_1!A87=raw_data_2!A87,"","check")</f>
        <v/>
      </c>
      <c r="B87" t="str">
        <f>IF(raw_data_1!B87=raw_data_2!B87,"","check")</f>
        <v/>
      </c>
      <c r="C87" t="str">
        <f>IF(raw_data_1!C87=raw_data_2!C87,"","check")</f>
        <v/>
      </c>
      <c r="D87" t="str">
        <f>IF(raw_data_1!D87=raw_data_2!D87,"","check")</f>
        <v/>
      </c>
      <c r="E87" t="str">
        <f>IF(raw_data_1!E87=raw_data_2!E87,"","check")</f>
        <v/>
      </c>
      <c r="F87" t="str">
        <f>IF(raw_data_1!F87=raw_data_2!F87,"","check")</f>
        <v/>
      </c>
      <c r="G87" t="str">
        <f>IF(raw_data_1!G87=raw_data_2!G87,"","check")</f>
        <v/>
      </c>
      <c r="H87" t="str">
        <f>IF(raw_data_1!H87=raw_data_2!H87,"","check")</f>
        <v/>
      </c>
      <c r="I87" t="str">
        <f>IF(raw_data_1!I87=raw_data_2!I87,"","check")</f>
        <v/>
      </c>
      <c r="J87" t="str">
        <f>IF(raw_data_1!J87=raw_data_2!J87,"","check")</f>
        <v/>
      </c>
      <c r="K87" t="str">
        <f>IF(raw_data_1!K87=raw_data_2!K87,"","check")</f>
        <v/>
      </c>
      <c r="L87" t="str">
        <f>IF(raw_data_1!L87=raw_data_2!L87,"","check")</f>
        <v/>
      </c>
      <c r="M87" t="str">
        <f>IF(raw_data_1!M87=raw_data_2!M87,"","check")</f>
        <v/>
      </c>
      <c r="N87" t="str">
        <f>IF(raw_data_1!N87=raw_data_2!N87,"","check")</f>
        <v/>
      </c>
      <c r="O87" t="str">
        <f>IF(raw_data_1!O87=raw_data_2!O87,"","check")</f>
        <v/>
      </c>
    </row>
    <row r="88" spans="1:15" x14ac:dyDescent="0.25">
      <c r="A88" t="str">
        <f>IF(raw_data_1!A88=raw_data_2!A88,"","check")</f>
        <v/>
      </c>
      <c r="B88" t="str">
        <f>IF(raw_data_1!B88=raw_data_2!B88,"","check")</f>
        <v/>
      </c>
      <c r="C88" t="str">
        <f>IF(raw_data_1!C88=raw_data_2!C88,"","check")</f>
        <v/>
      </c>
      <c r="D88" t="str">
        <f>IF(raw_data_1!D88=raw_data_2!D88,"","check")</f>
        <v/>
      </c>
      <c r="E88" t="str">
        <f>IF(raw_data_1!E88=raw_data_2!E88,"","check")</f>
        <v/>
      </c>
      <c r="F88" t="str">
        <f>IF(raw_data_1!F88=raw_data_2!F88,"","check")</f>
        <v/>
      </c>
      <c r="G88" t="str">
        <f>IF(raw_data_1!G88=raw_data_2!G88,"","check")</f>
        <v/>
      </c>
      <c r="H88" t="str">
        <f>IF(raw_data_1!H88=raw_data_2!H88,"","check")</f>
        <v/>
      </c>
      <c r="I88" t="str">
        <f>IF(raw_data_1!I88=raw_data_2!I88,"","check")</f>
        <v/>
      </c>
      <c r="J88" t="str">
        <f>IF(raw_data_1!J88=raw_data_2!J88,"","check")</f>
        <v/>
      </c>
      <c r="K88" t="str">
        <f>IF(raw_data_1!K88=raw_data_2!K88,"","check")</f>
        <v/>
      </c>
      <c r="L88" t="str">
        <f>IF(raw_data_1!L88=raw_data_2!L88,"","check")</f>
        <v/>
      </c>
      <c r="M88" t="str">
        <f>IF(raw_data_1!M88=raw_data_2!M88,"","check")</f>
        <v/>
      </c>
      <c r="N88" t="str">
        <f>IF(raw_data_1!N88=raw_data_2!N88,"","check")</f>
        <v/>
      </c>
      <c r="O88" t="str">
        <f>IF(raw_data_1!O88=raw_data_2!O88,"","check")</f>
        <v/>
      </c>
    </row>
    <row r="89" spans="1:15" x14ac:dyDescent="0.25">
      <c r="A89" t="str">
        <f>IF(raw_data_1!A89=raw_data_2!A89,"","check")</f>
        <v/>
      </c>
      <c r="B89" t="str">
        <f>IF(raw_data_1!B89=raw_data_2!B89,"","check")</f>
        <v/>
      </c>
      <c r="C89" t="str">
        <f>IF(raw_data_1!C89=raw_data_2!C89,"","check")</f>
        <v/>
      </c>
      <c r="D89" t="str">
        <f>IF(raw_data_1!D89=raw_data_2!D89,"","check")</f>
        <v/>
      </c>
      <c r="E89" t="str">
        <f>IF(raw_data_1!E89=raw_data_2!E89,"","check")</f>
        <v/>
      </c>
      <c r="F89" t="str">
        <f>IF(raw_data_1!F89=raw_data_2!F89,"","check")</f>
        <v/>
      </c>
      <c r="G89" t="str">
        <f>IF(raw_data_1!G89=raw_data_2!G89,"","check")</f>
        <v/>
      </c>
      <c r="H89" t="str">
        <f>IF(raw_data_1!H89=raw_data_2!H89,"","check")</f>
        <v/>
      </c>
      <c r="I89" t="str">
        <f>IF(raw_data_1!I89=raw_data_2!I89,"","check")</f>
        <v/>
      </c>
      <c r="J89" t="str">
        <f>IF(raw_data_1!J89=raw_data_2!J89,"","check")</f>
        <v/>
      </c>
      <c r="K89" t="str">
        <f>IF(raw_data_1!K89=raw_data_2!K89,"","check")</f>
        <v/>
      </c>
      <c r="L89" t="str">
        <f>IF(raw_data_1!L89=raw_data_2!L89,"","check")</f>
        <v/>
      </c>
      <c r="M89" t="str">
        <f>IF(raw_data_1!M89=raw_data_2!M89,"","check")</f>
        <v/>
      </c>
      <c r="N89" t="str">
        <f>IF(raw_data_1!N89=raw_data_2!N89,"","check")</f>
        <v/>
      </c>
      <c r="O89" t="str">
        <f>IF(raw_data_1!O89=raw_data_2!O89,"","check")</f>
        <v/>
      </c>
    </row>
    <row r="90" spans="1:15" x14ac:dyDescent="0.25">
      <c r="A90" t="str">
        <f>IF(raw_data_1!A90=raw_data_2!A90,"","check")</f>
        <v/>
      </c>
      <c r="B90" t="str">
        <f>IF(raw_data_1!B90=raw_data_2!B90,"","check")</f>
        <v/>
      </c>
      <c r="C90" t="str">
        <f>IF(raw_data_1!C90=raw_data_2!C90,"","check")</f>
        <v/>
      </c>
      <c r="D90" t="str">
        <f>IF(raw_data_1!D90=raw_data_2!D90,"","check")</f>
        <v/>
      </c>
      <c r="E90" t="str">
        <f>IF(raw_data_1!E90=raw_data_2!E90,"","check")</f>
        <v/>
      </c>
      <c r="F90" t="str">
        <f>IF(raw_data_1!F90=raw_data_2!F90,"","check")</f>
        <v/>
      </c>
      <c r="G90" t="str">
        <f>IF(raw_data_1!G90=raw_data_2!G90,"","check")</f>
        <v/>
      </c>
      <c r="H90" t="str">
        <f>IF(raw_data_1!H90=raw_data_2!H90,"","check")</f>
        <v/>
      </c>
      <c r="I90" t="str">
        <f>IF(raw_data_1!I90=raw_data_2!I90,"","check")</f>
        <v/>
      </c>
      <c r="J90" t="str">
        <f>IF(raw_data_1!J90=raw_data_2!J90,"","check")</f>
        <v/>
      </c>
      <c r="K90" t="str">
        <f>IF(raw_data_1!K90=raw_data_2!K90,"","check")</f>
        <v/>
      </c>
      <c r="L90" t="str">
        <f>IF(raw_data_1!L90=raw_data_2!L90,"","check")</f>
        <v/>
      </c>
      <c r="M90" t="str">
        <f>IF(raw_data_1!M90=raw_data_2!M90,"","check")</f>
        <v/>
      </c>
      <c r="N90" t="str">
        <f>IF(raw_data_1!N90=raw_data_2!N90,"","check")</f>
        <v/>
      </c>
      <c r="O90" t="str">
        <f>IF(raw_data_1!O90=raw_data_2!O90,"","check")</f>
        <v/>
      </c>
    </row>
    <row r="91" spans="1:15" x14ac:dyDescent="0.25">
      <c r="A91" t="str">
        <f>IF(raw_data_1!A91=raw_data_2!A91,"","check")</f>
        <v/>
      </c>
      <c r="B91" t="str">
        <f>IF(raw_data_1!B91=raw_data_2!B91,"","check")</f>
        <v/>
      </c>
      <c r="C91" t="str">
        <f>IF(raw_data_1!C91=raw_data_2!C91,"","check")</f>
        <v/>
      </c>
      <c r="D91" t="str">
        <f>IF(raw_data_1!D91=raw_data_2!D91,"","check")</f>
        <v/>
      </c>
      <c r="E91" t="str">
        <f>IF(raw_data_1!E91=raw_data_2!E91,"","check")</f>
        <v/>
      </c>
      <c r="F91" t="str">
        <f>IF(raw_data_1!F91=raw_data_2!F91,"","check")</f>
        <v/>
      </c>
      <c r="G91" t="str">
        <f>IF(raw_data_1!G91=raw_data_2!G91,"","check")</f>
        <v/>
      </c>
      <c r="H91" t="str">
        <f>IF(raw_data_1!H91=raw_data_2!H91,"","check")</f>
        <v/>
      </c>
      <c r="I91" t="str">
        <f>IF(raw_data_1!I91=raw_data_2!I91,"","check")</f>
        <v/>
      </c>
      <c r="J91" t="str">
        <f>IF(raw_data_1!J91=raw_data_2!J91,"","check")</f>
        <v/>
      </c>
      <c r="K91" t="str">
        <f>IF(raw_data_1!K91=raw_data_2!K91,"","check")</f>
        <v/>
      </c>
      <c r="L91" t="str">
        <f>IF(raw_data_1!L91=raw_data_2!L91,"","check")</f>
        <v/>
      </c>
      <c r="M91" t="str">
        <f>IF(raw_data_1!M91=raw_data_2!M91,"","check")</f>
        <v/>
      </c>
      <c r="N91" t="str">
        <f>IF(raw_data_1!N91=raw_data_2!N91,"","check")</f>
        <v/>
      </c>
      <c r="O91" t="str">
        <f>IF(raw_data_1!O91=raw_data_2!O91,"","check")</f>
        <v/>
      </c>
    </row>
    <row r="92" spans="1:15" x14ac:dyDescent="0.25">
      <c r="A92" t="str">
        <f>IF(raw_data_1!A92=raw_data_2!A92,"","check")</f>
        <v/>
      </c>
      <c r="B92" t="str">
        <f>IF(raw_data_1!B92=raw_data_2!B92,"","check")</f>
        <v/>
      </c>
      <c r="C92" t="str">
        <f>IF(raw_data_1!C92=raw_data_2!C92,"","check")</f>
        <v/>
      </c>
      <c r="D92" t="str">
        <f>IF(raw_data_1!D92=raw_data_2!D92,"","check")</f>
        <v/>
      </c>
      <c r="E92" t="str">
        <f>IF(raw_data_1!E92=raw_data_2!E92,"","check")</f>
        <v/>
      </c>
      <c r="F92" t="str">
        <f>IF(raw_data_1!F92=raw_data_2!F92,"","check")</f>
        <v/>
      </c>
      <c r="G92" t="str">
        <f>IF(raw_data_1!G92=raw_data_2!G92,"","check")</f>
        <v/>
      </c>
      <c r="H92" t="str">
        <f>IF(raw_data_1!H92=raw_data_2!H92,"","check")</f>
        <v/>
      </c>
      <c r="I92" t="str">
        <f>IF(raw_data_1!I92=raw_data_2!I92,"","check")</f>
        <v/>
      </c>
      <c r="J92" t="str">
        <f>IF(raw_data_1!J92=raw_data_2!J92,"","check")</f>
        <v/>
      </c>
      <c r="K92" t="str">
        <f>IF(raw_data_1!K92=raw_data_2!K92,"","check")</f>
        <v/>
      </c>
      <c r="L92" t="str">
        <f>IF(raw_data_1!L92=raw_data_2!L92,"","check")</f>
        <v/>
      </c>
      <c r="M92" t="str">
        <f>IF(raw_data_1!M92=raw_data_2!M92,"","check")</f>
        <v/>
      </c>
      <c r="N92" t="str">
        <f>IF(raw_data_1!N92=raw_data_2!N92,"","check")</f>
        <v/>
      </c>
      <c r="O92" t="str">
        <f>IF(raw_data_1!O92=raw_data_2!O92,"","check")</f>
        <v/>
      </c>
    </row>
    <row r="93" spans="1:15" x14ac:dyDescent="0.25">
      <c r="A93" t="str">
        <f>IF(raw_data_1!A93=raw_data_2!A93,"","check")</f>
        <v/>
      </c>
      <c r="B93" t="str">
        <f>IF(raw_data_1!B93=raw_data_2!B93,"","check")</f>
        <v/>
      </c>
      <c r="C93" t="str">
        <f>IF(raw_data_1!C93=raw_data_2!C93,"","check")</f>
        <v/>
      </c>
      <c r="D93" t="str">
        <f>IF(raw_data_1!D93=raw_data_2!D93,"","check")</f>
        <v/>
      </c>
      <c r="E93" t="str">
        <f>IF(raw_data_1!E93=raw_data_2!E93,"","check")</f>
        <v/>
      </c>
      <c r="F93" t="str">
        <f>IF(raw_data_1!F93=raw_data_2!F93,"","check")</f>
        <v/>
      </c>
      <c r="G93" t="str">
        <f>IF(raw_data_1!G93=raw_data_2!G93,"","check")</f>
        <v/>
      </c>
      <c r="H93" t="str">
        <f>IF(raw_data_1!H93=raw_data_2!H93,"","check")</f>
        <v/>
      </c>
      <c r="I93" t="str">
        <f>IF(raw_data_1!I93=raw_data_2!I93,"","check")</f>
        <v/>
      </c>
      <c r="J93" t="str">
        <f>IF(raw_data_1!J93=raw_data_2!J93,"","check")</f>
        <v/>
      </c>
      <c r="K93" t="str">
        <f>IF(raw_data_1!K93=raw_data_2!K93,"","check")</f>
        <v/>
      </c>
      <c r="L93" t="str">
        <f>IF(raw_data_1!L93=raw_data_2!L93,"","check")</f>
        <v/>
      </c>
      <c r="M93" t="str">
        <f>IF(raw_data_1!M93=raw_data_2!M93,"","check")</f>
        <v/>
      </c>
      <c r="N93" t="str">
        <f>IF(raw_data_1!N93=raw_data_2!N93,"","check")</f>
        <v/>
      </c>
      <c r="O93" t="str">
        <f>IF(raw_data_1!O93=raw_data_2!O93,"","check")</f>
        <v/>
      </c>
    </row>
    <row r="94" spans="1:15" x14ac:dyDescent="0.25">
      <c r="A94" t="str">
        <f>IF(raw_data_1!A94=raw_data_2!A94,"","check")</f>
        <v/>
      </c>
      <c r="B94" t="str">
        <f>IF(raw_data_1!B94=raw_data_2!B94,"","check")</f>
        <v/>
      </c>
      <c r="C94" t="str">
        <f>IF(raw_data_1!C94=raw_data_2!C94,"","check")</f>
        <v/>
      </c>
      <c r="D94" t="str">
        <f>IF(raw_data_1!D94=raw_data_2!D94,"","check")</f>
        <v/>
      </c>
      <c r="E94" t="str">
        <f>IF(raw_data_1!E94=raw_data_2!E94,"","check")</f>
        <v/>
      </c>
      <c r="F94" t="str">
        <f>IF(raw_data_1!F94=raw_data_2!F94,"","check")</f>
        <v/>
      </c>
      <c r="G94" t="str">
        <f>IF(raw_data_1!G94=raw_data_2!G94,"","check")</f>
        <v/>
      </c>
      <c r="H94" t="str">
        <f>IF(raw_data_1!H94=raw_data_2!H94,"","check")</f>
        <v/>
      </c>
      <c r="I94" t="str">
        <f>IF(raw_data_1!I94=raw_data_2!I94,"","check")</f>
        <v/>
      </c>
      <c r="J94" t="str">
        <f>IF(raw_data_1!J94=raw_data_2!J94,"","check")</f>
        <v/>
      </c>
      <c r="K94" t="str">
        <f>IF(raw_data_1!K94=raw_data_2!K94,"","check")</f>
        <v/>
      </c>
      <c r="L94" t="str">
        <f>IF(raw_data_1!L94=raw_data_2!L94,"","check")</f>
        <v/>
      </c>
      <c r="M94" t="str">
        <f>IF(raw_data_1!M94=raw_data_2!M94,"","check")</f>
        <v/>
      </c>
      <c r="N94" t="str">
        <f>IF(raw_data_1!N94=raw_data_2!N94,"","check")</f>
        <v/>
      </c>
      <c r="O94" t="str">
        <f>IF(raw_data_1!O94=raw_data_2!O94,"","check")</f>
        <v/>
      </c>
    </row>
    <row r="95" spans="1:15" x14ac:dyDescent="0.25">
      <c r="A95" t="str">
        <f>IF(raw_data_1!A95=raw_data_2!A95,"","check")</f>
        <v/>
      </c>
      <c r="B95" t="str">
        <f>IF(raw_data_1!B95=raw_data_2!B95,"","check")</f>
        <v/>
      </c>
      <c r="C95" t="str">
        <f>IF(raw_data_1!C95=raw_data_2!C95,"","check")</f>
        <v/>
      </c>
      <c r="D95" t="str">
        <f>IF(raw_data_1!D95=raw_data_2!D95,"","check")</f>
        <v/>
      </c>
      <c r="E95" t="str">
        <f>IF(raw_data_1!E95=raw_data_2!E95,"","check")</f>
        <v/>
      </c>
      <c r="F95" t="str">
        <f>IF(raw_data_1!F95=raw_data_2!F95,"","check")</f>
        <v/>
      </c>
      <c r="G95" t="str">
        <f>IF(raw_data_1!G95=raw_data_2!G95,"","check")</f>
        <v/>
      </c>
      <c r="H95" t="str">
        <f>IF(raw_data_1!H95=raw_data_2!H95,"","check")</f>
        <v/>
      </c>
      <c r="I95" t="str">
        <f>IF(raw_data_1!I95=raw_data_2!I95,"","check")</f>
        <v/>
      </c>
      <c r="J95" t="str">
        <f>IF(raw_data_1!J95=raw_data_2!J95,"","check")</f>
        <v/>
      </c>
      <c r="K95" t="str">
        <f>IF(raw_data_1!K95=raw_data_2!K95,"","check")</f>
        <v/>
      </c>
      <c r="L95" t="str">
        <f>IF(raw_data_1!L95=raw_data_2!L95,"","check")</f>
        <v/>
      </c>
      <c r="M95" t="str">
        <f>IF(raw_data_1!M95=raw_data_2!M95,"","check")</f>
        <v/>
      </c>
      <c r="N95" t="str">
        <f>IF(raw_data_1!N95=raw_data_2!N95,"","check")</f>
        <v/>
      </c>
      <c r="O95" t="str">
        <f>IF(raw_data_1!O95=raw_data_2!O95,"","check")</f>
        <v/>
      </c>
    </row>
    <row r="96" spans="1:15" x14ac:dyDescent="0.25">
      <c r="A96" t="str">
        <f>IF(raw_data_1!A96=raw_data_2!A96,"","check")</f>
        <v/>
      </c>
      <c r="B96" t="str">
        <f>IF(raw_data_1!B96=raw_data_2!B96,"","check")</f>
        <v/>
      </c>
      <c r="C96" t="str">
        <f>IF(raw_data_1!C96=raw_data_2!C96,"","check")</f>
        <v/>
      </c>
      <c r="D96" t="str">
        <f>IF(raw_data_1!D96=raw_data_2!D96,"","check")</f>
        <v/>
      </c>
      <c r="E96" t="str">
        <f>IF(raw_data_1!E96=raw_data_2!E96,"","check")</f>
        <v/>
      </c>
      <c r="F96" t="str">
        <f>IF(raw_data_1!F96=raw_data_2!F96,"","check")</f>
        <v/>
      </c>
      <c r="G96" t="str">
        <f>IF(raw_data_1!G96=raw_data_2!G96,"","check")</f>
        <v/>
      </c>
      <c r="H96" t="str">
        <f>IF(raw_data_1!H96=raw_data_2!H96,"","check")</f>
        <v/>
      </c>
      <c r="I96" t="str">
        <f>IF(raw_data_1!I96=raw_data_2!I96,"","check")</f>
        <v/>
      </c>
      <c r="J96" t="str">
        <f>IF(raw_data_1!J96=raw_data_2!J96,"","check")</f>
        <v/>
      </c>
      <c r="K96" t="str">
        <f>IF(raw_data_1!K96=raw_data_2!K96,"","check")</f>
        <v/>
      </c>
      <c r="L96" t="str">
        <f>IF(raw_data_1!L96=raw_data_2!L96,"","check")</f>
        <v/>
      </c>
      <c r="M96" t="str">
        <f>IF(raw_data_1!M96=raw_data_2!M96,"","check")</f>
        <v/>
      </c>
      <c r="N96" t="str">
        <f>IF(raw_data_1!N96=raw_data_2!N96,"","check")</f>
        <v/>
      </c>
      <c r="O96" t="str">
        <f>IF(raw_data_1!O96=raw_data_2!O96,"","check")</f>
        <v/>
      </c>
    </row>
    <row r="97" spans="1:15" x14ac:dyDescent="0.25">
      <c r="A97" t="str">
        <f>IF(raw_data_1!A97=raw_data_2!A97,"","check")</f>
        <v/>
      </c>
      <c r="B97" t="str">
        <f>IF(raw_data_1!B97=raw_data_2!B97,"","check")</f>
        <v/>
      </c>
      <c r="C97" t="str">
        <f>IF(raw_data_1!C97=raw_data_2!C97,"","check")</f>
        <v/>
      </c>
      <c r="D97" t="str">
        <f>IF(raw_data_1!D97=raw_data_2!D97,"","check")</f>
        <v/>
      </c>
      <c r="E97" t="str">
        <f>IF(raw_data_1!E97=raw_data_2!E97,"","check")</f>
        <v/>
      </c>
      <c r="F97" t="str">
        <f>IF(raw_data_1!F97=raw_data_2!F97,"","check")</f>
        <v/>
      </c>
      <c r="G97" t="str">
        <f>IF(raw_data_1!G97=raw_data_2!G97,"","check")</f>
        <v/>
      </c>
      <c r="H97" t="str">
        <f>IF(raw_data_1!H97=raw_data_2!H97,"","check")</f>
        <v/>
      </c>
      <c r="I97" t="str">
        <f>IF(raw_data_1!I97=raw_data_2!I97,"","check")</f>
        <v/>
      </c>
      <c r="J97" t="str">
        <f>IF(raw_data_1!J97=raw_data_2!J97,"","check")</f>
        <v/>
      </c>
      <c r="K97" t="str">
        <f>IF(raw_data_1!K97=raw_data_2!K97,"","check")</f>
        <v/>
      </c>
      <c r="L97" t="str">
        <f>IF(raw_data_1!L97=raw_data_2!L97,"","check")</f>
        <v/>
      </c>
      <c r="M97" t="str">
        <f>IF(raw_data_1!M97=raw_data_2!M97,"","check")</f>
        <v/>
      </c>
      <c r="N97" t="str">
        <f>IF(raw_data_1!N97=raw_data_2!N97,"","check")</f>
        <v/>
      </c>
      <c r="O97" t="str">
        <f>IF(raw_data_1!O97=raw_data_2!O97,"","check")</f>
        <v/>
      </c>
    </row>
    <row r="98" spans="1:15" x14ac:dyDescent="0.25">
      <c r="A98" t="str">
        <f>IF(raw_data_1!A98=raw_data_2!A98,"","check")</f>
        <v/>
      </c>
      <c r="B98" t="str">
        <f>IF(raw_data_1!B98=raw_data_2!B98,"","check")</f>
        <v/>
      </c>
      <c r="C98" t="str">
        <f>IF(raw_data_1!C98=raw_data_2!C98,"","check")</f>
        <v/>
      </c>
      <c r="D98" t="str">
        <f>IF(raw_data_1!D98=raw_data_2!D98,"","check")</f>
        <v/>
      </c>
      <c r="E98" t="str">
        <f>IF(raw_data_1!E98=raw_data_2!E98,"","check")</f>
        <v/>
      </c>
      <c r="F98" t="str">
        <f>IF(raw_data_1!F98=raw_data_2!F98,"","check")</f>
        <v/>
      </c>
      <c r="G98" t="str">
        <f>IF(raw_data_1!G98=raw_data_2!G98,"","check")</f>
        <v/>
      </c>
      <c r="H98" t="str">
        <f>IF(raw_data_1!H98=raw_data_2!H98,"","check")</f>
        <v/>
      </c>
      <c r="I98" t="str">
        <f>IF(raw_data_1!I98=raw_data_2!I98,"","check")</f>
        <v/>
      </c>
      <c r="J98" t="str">
        <f>IF(raw_data_1!J98=raw_data_2!J98,"","check")</f>
        <v/>
      </c>
      <c r="K98" t="str">
        <f>IF(raw_data_1!K98=raw_data_2!K98,"","check")</f>
        <v/>
      </c>
      <c r="L98" t="str">
        <f>IF(raw_data_1!L98=raw_data_2!L98,"","check")</f>
        <v/>
      </c>
      <c r="M98" t="str">
        <f>IF(raw_data_1!M98=raw_data_2!M98,"","check")</f>
        <v/>
      </c>
      <c r="N98" t="str">
        <f>IF(raw_data_1!N98=raw_data_2!N98,"","check")</f>
        <v/>
      </c>
      <c r="O98" t="str">
        <f>IF(raw_data_1!O98=raw_data_2!O98,"","check")</f>
        <v/>
      </c>
    </row>
    <row r="99" spans="1:15" x14ac:dyDescent="0.25">
      <c r="A99" t="str">
        <f>IF(raw_data_1!A99=raw_data_2!A99,"","check")</f>
        <v/>
      </c>
      <c r="B99" t="str">
        <f>IF(raw_data_1!B99=raw_data_2!B99,"","check")</f>
        <v/>
      </c>
      <c r="C99" t="str">
        <f>IF(raw_data_1!C99=raw_data_2!C99,"","check")</f>
        <v/>
      </c>
      <c r="D99" t="str">
        <f>IF(raw_data_1!D99=raw_data_2!D99,"","check")</f>
        <v/>
      </c>
      <c r="E99" t="str">
        <f>IF(raw_data_1!E99=raw_data_2!E99,"","check")</f>
        <v/>
      </c>
      <c r="F99" t="str">
        <f>IF(raw_data_1!F99=raw_data_2!F99,"","check")</f>
        <v/>
      </c>
      <c r="G99" t="str">
        <f>IF(raw_data_1!G99=raw_data_2!G99,"","check")</f>
        <v/>
      </c>
      <c r="H99" t="str">
        <f>IF(raw_data_1!H99=raw_data_2!H99,"","check")</f>
        <v/>
      </c>
      <c r="I99" t="str">
        <f>IF(raw_data_1!I99=raw_data_2!I99,"","check")</f>
        <v/>
      </c>
      <c r="J99" t="str">
        <f>IF(raw_data_1!J99=raw_data_2!J99,"","check")</f>
        <v/>
      </c>
      <c r="K99" t="str">
        <f>IF(raw_data_1!K99=raw_data_2!K99,"","check")</f>
        <v/>
      </c>
      <c r="L99" t="str">
        <f>IF(raw_data_1!L99=raw_data_2!L99,"","check")</f>
        <v/>
      </c>
      <c r="M99" t="str">
        <f>IF(raw_data_1!M99=raw_data_2!M99,"","check")</f>
        <v/>
      </c>
      <c r="N99" t="str">
        <f>IF(raw_data_1!N99=raw_data_2!N99,"","check")</f>
        <v/>
      </c>
      <c r="O99" t="str">
        <f>IF(raw_data_1!O99=raw_data_2!O99,"","check")</f>
        <v/>
      </c>
    </row>
    <row r="100" spans="1:15" x14ac:dyDescent="0.25">
      <c r="A100" t="str">
        <f>IF(raw_data_1!A100=raw_data_2!A100,"","check")</f>
        <v/>
      </c>
      <c r="B100" t="str">
        <f>IF(raw_data_1!B100=raw_data_2!B100,"","check")</f>
        <v/>
      </c>
      <c r="C100" t="str">
        <f>IF(raw_data_1!C100=raw_data_2!C100,"","check")</f>
        <v/>
      </c>
      <c r="D100" t="str">
        <f>IF(raw_data_1!D100=raw_data_2!D100,"","check")</f>
        <v/>
      </c>
      <c r="E100" t="str">
        <f>IF(raw_data_1!E100=raw_data_2!E100,"","check")</f>
        <v/>
      </c>
      <c r="F100" t="str">
        <f>IF(raw_data_1!F100=raw_data_2!F100,"","check")</f>
        <v/>
      </c>
      <c r="G100" t="str">
        <f>IF(raw_data_1!G100=raw_data_2!G100,"","check")</f>
        <v/>
      </c>
      <c r="H100" t="str">
        <f>IF(raw_data_1!H100=raw_data_2!H100,"","check")</f>
        <v/>
      </c>
      <c r="I100" t="str">
        <f>IF(raw_data_1!I100=raw_data_2!I100,"","check")</f>
        <v/>
      </c>
      <c r="J100" t="str">
        <f>IF(raw_data_1!J100=raw_data_2!J100,"","check")</f>
        <v/>
      </c>
      <c r="K100" t="str">
        <f>IF(raw_data_1!K100=raw_data_2!K100,"","check")</f>
        <v/>
      </c>
      <c r="L100" t="str">
        <f>IF(raw_data_1!L100=raw_data_2!L100,"","check")</f>
        <v/>
      </c>
      <c r="M100" t="str">
        <f>IF(raw_data_1!M100=raw_data_2!M100,"","check")</f>
        <v/>
      </c>
      <c r="N100" t="str">
        <f>IF(raw_data_1!N100=raw_data_2!N100,"","check")</f>
        <v/>
      </c>
      <c r="O100" t="str">
        <f>IF(raw_data_1!O100=raw_data_2!O100,"","check")</f>
        <v/>
      </c>
    </row>
    <row r="101" spans="1:15" x14ac:dyDescent="0.25">
      <c r="A101" t="str">
        <f>IF(raw_data_1!A101=raw_data_2!A101,"","check")</f>
        <v/>
      </c>
      <c r="B101" t="str">
        <f>IF(raw_data_1!B101=raw_data_2!B101,"","check")</f>
        <v/>
      </c>
      <c r="C101" t="str">
        <f>IF(raw_data_1!C101=raw_data_2!C101,"","check")</f>
        <v/>
      </c>
      <c r="D101" t="str">
        <f>IF(raw_data_1!D101=raw_data_2!D101,"","check")</f>
        <v/>
      </c>
      <c r="E101" t="str">
        <f>IF(raw_data_1!E101=raw_data_2!E101,"","check")</f>
        <v/>
      </c>
      <c r="F101" t="str">
        <f>IF(raw_data_1!F101=raw_data_2!F101,"","check")</f>
        <v/>
      </c>
      <c r="G101" t="str">
        <f>IF(raw_data_1!G101=raw_data_2!G101,"","check")</f>
        <v/>
      </c>
      <c r="H101" t="str">
        <f>IF(raw_data_1!H101=raw_data_2!H101,"","check")</f>
        <v/>
      </c>
      <c r="I101" t="str">
        <f>IF(raw_data_1!I101=raw_data_2!I101,"","check")</f>
        <v/>
      </c>
      <c r="J101" t="str">
        <f>IF(raw_data_1!J101=raw_data_2!J101,"","check")</f>
        <v/>
      </c>
      <c r="K101" t="str">
        <f>IF(raw_data_1!K101=raw_data_2!K101,"","check")</f>
        <v/>
      </c>
      <c r="L101" t="str">
        <f>IF(raw_data_1!L101=raw_data_2!L101,"","check")</f>
        <v/>
      </c>
      <c r="M101" t="str">
        <f>IF(raw_data_1!M101=raw_data_2!M101,"","check")</f>
        <v/>
      </c>
      <c r="N101" t="str">
        <f>IF(raw_data_1!N101=raw_data_2!N101,"","check")</f>
        <v/>
      </c>
      <c r="O101" t="str">
        <f>IF(raw_data_1!O101=raw_data_2!O101,"","check")</f>
        <v/>
      </c>
    </row>
    <row r="102" spans="1:15" x14ac:dyDescent="0.25">
      <c r="A102" t="str">
        <f>IF(raw_data_1!A102=raw_data_2!A102,"","check")</f>
        <v/>
      </c>
      <c r="B102" t="str">
        <f>IF(raw_data_1!B102=raw_data_2!B102,"","check")</f>
        <v/>
      </c>
      <c r="C102" t="str">
        <f>IF(raw_data_1!C102=raw_data_2!C102,"","check")</f>
        <v/>
      </c>
      <c r="D102" t="str">
        <f>IF(raw_data_1!D102=raw_data_2!D102,"","check")</f>
        <v/>
      </c>
      <c r="E102" t="str">
        <f>IF(raw_data_1!E102=raw_data_2!E102,"","check")</f>
        <v/>
      </c>
      <c r="F102" t="str">
        <f>IF(raw_data_1!F102=raw_data_2!F102,"","check")</f>
        <v/>
      </c>
      <c r="G102" t="str">
        <f>IF(raw_data_1!G102=raw_data_2!G102,"","check")</f>
        <v/>
      </c>
      <c r="H102" t="str">
        <f>IF(raw_data_1!H102=raw_data_2!H102,"","check")</f>
        <v/>
      </c>
      <c r="I102" t="str">
        <f>IF(raw_data_1!I102=raw_data_2!I102,"","check")</f>
        <v/>
      </c>
      <c r="J102" t="str">
        <f>IF(raw_data_1!J102=raw_data_2!J102,"","check")</f>
        <v/>
      </c>
      <c r="K102" t="str">
        <f>IF(raw_data_1!K102=raw_data_2!K102,"","check")</f>
        <v/>
      </c>
      <c r="L102" t="str">
        <f>IF(raw_data_1!L102=raw_data_2!L102,"","check")</f>
        <v/>
      </c>
      <c r="M102" t="str">
        <f>IF(raw_data_1!M102=raw_data_2!M102,"","check")</f>
        <v/>
      </c>
      <c r="N102" t="str">
        <f>IF(raw_data_1!N102=raw_data_2!N102,"","check")</f>
        <v/>
      </c>
      <c r="O102" t="str">
        <f>IF(raw_data_1!O102=raw_data_2!O102,"","check")</f>
        <v/>
      </c>
    </row>
    <row r="103" spans="1:15" x14ac:dyDescent="0.25">
      <c r="A103" t="str">
        <f>IF(raw_data_1!A103=raw_data_2!A103,"","check")</f>
        <v/>
      </c>
      <c r="B103" t="str">
        <f>IF(raw_data_1!B103=raw_data_2!B103,"","check")</f>
        <v/>
      </c>
      <c r="C103" t="str">
        <f>IF(raw_data_1!C103=raw_data_2!C103,"","check")</f>
        <v/>
      </c>
      <c r="D103" t="str">
        <f>IF(raw_data_1!D103=raw_data_2!D103,"","check")</f>
        <v/>
      </c>
      <c r="E103" t="str">
        <f>IF(raw_data_1!E103=raw_data_2!E103,"","check")</f>
        <v/>
      </c>
      <c r="F103" t="str">
        <f>IF(raw_data_1!F103=raw_data_2!F103,"","check")</f>
        <v/>
      </c>
      <c r="G103" t="str">
        <f>IF(raw_data_1!G103=raw_data_2!G103,"","check")</f>
        <v/>
      </c>
      <c r="H103" t="str">
        <f>IF(raw_data_1!H103=raw_data_2!H103,"","check")</f>
        <v/>
      </c>
      <c r="I103" t="str">
        <f>IF(raw_data_1!I103=raw_data_2!I103,"","check")</f>
        <v/>
      </c>
      <c r="J103" t="str">
        <f>IF(raw_data_1!J103=raw_data_2!J103,"","check")</f>
        <v/>
      </c>
      <c r="K103" t="str">
        <f>IF(raw_data_1!K103=raw_data_2!K103,"","check")</f>
        <v/>
      </c>
      <c r="L103" t="str">
        <f>IF(raw_data_1!L103=raw_data_2!L103,"","check")</f>
        <v/>
      </c>
      <c r="M103" t="str">
        <f>IF(raw_data_1!M103=raw_data_2!M103,"","check")</f>
        <v/>
      </c>
      <c r="N103" t="str">
        <f>IF(raw_data_1!N103=raw_data_2!N103,"","check")</f>
        <v/>
      </c>
      <c r="O103" t="str">
        <f>IF(raw_data_1!O103=raw_data_2!O103,"","check")</f>
        <v/>
      </c>
    </row>
    <row r="104" spans="1:15" x14ac:dyDescent="0.25">
      <c r="A104" t="str">
        <f>IF(raw_data_1!A104=raw_data_2!A104,"","check")</f>
        <v/>
      </c>
      <c r="B104" t="str">
        <f>IF(raw_data_1!B104=raw_data_2!B104,"","check")</f>
        <v/>
      </c>
      <c r="C104" t="str">
        <f>IF(raw_data_1!C104=raw_data_2!C104,"","check")</f>
        <v/>
      </c>
      <c r="D104" t="str">
        <f>IF(raw_data_1!D104=raw_data_2!D104,"","check")</f>
        <v/>
      </c>
      <c r="E104" t="str">
        <f>IF(raw_data_1!E104=raw_data_2!E104,"","check")</f>
        <v/>
      </c>
      <c r="F104" t="str">
        <f>IF(raw_data_1!F104=raw_data_2!F104,"","check")</f>
        <v/>
      </c>
      <c r="G104" t="str">
        <f>IF(raw_data_1!G104=raw_data_2!G104,"","check")</f>
        <v/>
      </c>
      <c r="H104" t="str">
        <f>IF(raw_data_1!H104=raw_data_2!H104,"","check")</f>
        <v/>
      </c>
      <c r="I104" t="str">
        <f>IF(raw_data_1!I104=raw_data_2!I104,"","check")</f>
        <v/>
      </c>
      <c r="J104" t="str">
        <f>IF(raw_data_1!J104=raw_data_2!J104,"","check")</f>
        <v/>
      </c>
      <c r="K104" t="str">
        <f>IF(raw_data_1!K104=raw_data_2!K104,"","check")</f>
        <v/>
      </c>
      <c r="L104" t="str">
        <f>IF(raw_data_1!L104=raw_data_2!L104,"","check")</f>
        <v/>
      </c>
      <c r="M104" t="str">
        <f>IF(raw_data_1!M104=raw_data_2!M104,"","check")</f>
        <v/>
      </c>
      <c r="N104" t="str">
        <f>IF(raw_data_1!N104=raw_data_2!N104,"","check")</f>
        <v/>
      </c>
      <c r="O104" t="str">
        <f>IF(raw_data_1!O104=raw_data_2!O104,"","check")</f>
        <v/>
      </c>
    </row>
    <row r="105" spans="1:15" x14ac:dyDescent="0.25">
      <c r="A105" t="str">
        <f>IF(raw_data_1!A105=raw_data_2!A105,"","check")</f>
        <v/>
      </c>
      <c r="B105" t="str">
        <f>IF(raw_data_1!B105=raw_data_2!B105,"","check")</f>
        <v/>
      </c>
      <c r="C105" t="str">
        <f>IF(raw_data_1!C105=raw_data_2!C105,"","check")</f>
        <v/>
      </c>
      <c r="D105" t="str">
        <f>IF(raw_data_1!D105=raw_data_2!D105,"","check")</f>
        <v/>
      </c>
      <c r="E105" t="str">
        <f>IF(raw_data_1!E105=raw_data_2!E105,"","check")</f>
        <v/>
      </c>
      <c r="F105" t="str">
        <f>IF(raw_data_1!F105=raw_data_2!F105,"","check")</f>
        <v/>
      </c>
      <c r="G105" t="str">
        <f>IF(raw_data_1!G105=raw_data_2!G105,"","check")</f>
        <v/>
      </c>
      <c r="H105" t="str">
        <f>IF(raw_data_1!H105=raw_data_2!H105,"","check")</f>
        <v/>
      </c>
      <c r="I105" t="str">
        <f>IF(raw_data_1!I105=raw_data_2!I105,"","check")</f>
        <v/>
      </c>
      <c r="J105" t="str">
        <f>IF(raw_data_1!J105=raw_data_2!J105,"","check")</f>
        <v/>
      </c>
      <c r="K105" t="str">
        <f>IF(raw_data_1!K105=raw_data_2!K105,"","check")</f>
        <v/>
      </c>
      <c r="L105" t="str">
        <f>IF(raw_data_1!L105=raw_data_2!L105,"","check")</f>
        <v/>
      </c>
      <c r="M105" t="str">
        <f>IF(raw_data_1!M105=raw_data_2!M105,"","check")</f>
        <v/>
      </c>
      <c r="N105" t="str">
        <f>IF(raw_data_1!N105=raw_data_2!N105,"","check")</f>
        <v/>
      </c>
      <c r="O105" t="str">
        <f>IF(raw_data_1!O105=raw_data_2!O105,"","check")</f>
        <v/>
      </c>
    </row>
    <row r="106" spans="1:15" x14ac:dyDescent="0.25">
      <c r="A106" t="str">
        <f>IF(raw_data_1!A106=raw_data_2!A106,"","check")</f>
        <v/>
      </c>
      <c r="B106" t="str">
        <f>IF(raw_data_1!B106=raw_data_2!B106,"","check")</f>
        <v/>
      </c>
      <c r="C106" t="str">
        <f>IF(raw_data_1!C106=raw_data_2!C106,"","check")</f>
        <v/>
      </c>
      <c r="D106" t="str">
        <f>IF(raw_data_1!D106=raw_data_2!D106,"","check")</f>
        <v/>
      </c>
      <c r="E106" t="str">
        <f>IF(raw_data_1!E106=raw_data_2!E106,"","check")</f>
        <v/>
      </c>
      <c r="F106" t="str">
        <f>IF(raw_data_1!F106=raw_data_2!F106,"","check")</f>
        <v/>
      </c>
      <c r="G106" t="str">
        <f>IF(raw_data_1!G106=raw_data_2!G106,"","check")</f>
        <v/>
      </c>
      <c r="H106" t="str">
        <f>IF(raw_data_1!H106=raw_data_2!H106,"","check")</f>
        <v/>
      </c>
      <c r="I106" t="str">
        <f>IF(raw_data_1!I106=raw_data_2!I106,"","check")</f>
        <v/>
      </c>
      <c r="J106" t="str">
        <f>IF(raw_data_1!J106=raw_data_2!J106,"","check")</f>
        <v/>
      </c>
      <c r="K106" t="str">
        <f>IF(raw_data_1!K106=raw_data_2!K106,"","check")</f>
        <v/>
      </c>
      <c r="L106" t="str">
        <f>IF(raw_data_1!L106=raw_data_2!L106,"","check")</f>
        <v/>
      </c>
      <c r="M106" t="str">
        <f>IF(raw_data_1!M106=raw_data_2!M106,"","check")</f>
        <v/>
      </c>
      <c r="N106" t="str">
        <f>IF(raw_data_1!N106=raw_data_2!N106,"","check")</f>
        <v/>
      </c>
      <c r="O106" t="str">
        <f>IF(raw_data_1!O106=raw_data_2!O106,"","check")</f>
        <v/>
      </c>
    </row>
    <row r="107" spans="1:15" x14ac:dyDescent="0.25">
      <c r="A107" t="str">
        <f>IF(raw_data_1!A107=raw_data_2!A107,"","check")</f>
        <v/>
      </c>
      <c r="B107" t="str">
        <f>IF(raw_data_1!B107=raw_data_2!B107,"","check")</f>
        <v/>
      </c>
      <c r="C107" t="str">
        <f>IF(raw_data_1!C107=raw_data_2!C107,"","check")</f>
        <v/>
      </c>
      <c r="D107" t="str">
        <f>IF(raw_data_1!D107=raw_data_2!D107,"","check")</f>
        <v/>
      </c>
      <c r="E107" t="str">
        <f>IF(raw_data_1!E107=raw_data_2!E107,"","check")</f>
        <v/>
      </c>
      <c r="F107" t="str">
        <f>IF(raw_data_1!F107=raw_data_2!F107,"","check")</f>
        <v/>
      </c>
      <c r="G107" t="str">
        <f>IF(raw_data_1!G107=raw_data_2!G107,"","check")</f>
        <v/>
      </c>
      <c r="H107" t="str">
        <f>IF(raw_data_1!H107=raw_data_2!H107,"","check")</f>
        <v/>
      </c>
      <c r="I107" t="str">
        <f>IF(raw_data_1!I107=raw_data_2!I107,"","check")</f>
        <v/>
      </c>
      <c r="J107" t="str">
        <f>IF(raw_data_1!J107=raw_data_2!J107,"","check")</f>
        <v/>
      </c>
      <c r="K107" t="str">
        <f>IF(raw_data_1!K107=raw_data_2!K107,"","check")</f>
        <v/>
      </c>
      <c r="L107" t="str">
        <f>IF(raw_data_1!L107=raw_data_2!L107,"","check")</f>
        <v/>
      </c>
      <c r="M107" t="str">
        <f>IF(raw_data_1!M107=raw_data_2!M107,"","check")</f>
        <v/>
      </c>
      <c r="N107" t="str">
        <f>IF(raw_data_1!N107=raw_data_2!N107,"","check")</f>
        <v/>
      </c>
      <c r="O107" t="str">
        <f>IF(raw_data_1!O107=raw_data_2!O107,"","check")</f>
        <v/>
      </c>
    </row>
    <row r="108" spans="1:15" x14ac:dyDescent="0.25">
      <c r="A108" t="str">
        <f>IF(raw_data_1!A108=raw_data_2!A108,"","check")</f>
        <v/>
      </c>
      <c r="B108" t="str">
        <f>IF(raw_data_1!B108=raw_data_2!B108,"","check")</f>
        <v/>
      </c>
      <c r="C108" t="str">
        <f>IF(raw_data_1!C108=raw_data_2!C108,"","check")</f>
        <v/>
      </c>
      <c r="D108" t="str">
        <f>IF(raw_data_1!D108=raw_data_2!D108,"","check")</f>
        <v/>
      </c>
      <c r="E108" t="str">
        <f>IF(raw_data_1!E108=raw_data_2!E108,"","check")</f>
        <v/>
      </c>
      <c r="F108" t="str">
        <f>IF(raw_data_1!F108=raw_data_2!F108,"","check")</f>
        <v/>
      </c>
      <c r="G108" t="str">
        <f>IF(raw_data_1!G108=raw_data_2!G108,"","check")</f>
        <v/>
      </c>
      <c r="H108" t="str">
        <f>IF(raw_data_1!H108=raw_data_2!H108,"","check")</f>
        <v/>
      </c>
      <c r="I108" t="str">
        <f>IF(raw_data_1!I108=raw_data_2!I108,"","check")</f>
        <v/>
      </c>
      <c r="J108" t="str">
        <f>IF(raw_data_1!J108=raw_data_2!J108,"","check")</f>
        <v/>
      </c>
      <c r="K108" t="str">
        <f>IF(raw_data_1!K108=raw_data_2!K108,"","check")</f>
        <v/>
      </c>
      <c r="L108" t="str">
        <f>IF(raw_data_1!L108=raw_data_2!L108,"","check")</f>
        <v/>
      </c>
      <c r="M108" t="str">
        <f>IF(raw_data_1!M108=raw_data_2!M108,"","check")</f>
        <v/>
      </c>
      <c r="N108" t="str">
        <f>IF(raw_data_1!N108=raw_data_2!N108,"","check")</f>
        <v/>
      </c>
      <c r="O108" t="str">
        <f>IF(raw_data_1!O108=raw_data_2!O108,"","check")</f>
        <v/>
      </c>
    </row>
    <row r="109" spans="1:15" x14ac:dyDescent="0.25">
      <c r="A109" t="str">
        <f>IF(raw_data_1!A109=raw_data_2!A109,"","check")</f>
        <v/>
      </c>
      <c r="B109" t="str">
        <f>IF(raw_data_1!B109=raw_data_2!B109,"","check")</f>
        <v/>
      </c>
      <c r="C109" t="str">
        <f>IF(raw_data_1!C109=raw_data_2!C109,"","check")</f>
        <v/>
      </c>
      <c r="D109" t="str">
        <f>IF(raw_data_1!D109=raw_data_2!D109,"","check")</f>
        <v/>
      </c>
      <c r="E109" t="str">
        <f>IF(raw_data_1!E109=raw_data_2!E109,"","check")</f>
        <v/>
      </c>
      <c r="F109" t="str">
        <f>IF(raw_data_1!F109=raw_data_2!F109,"","check")</f>
        <v/>
      </c>
      <c r="G109" t="str">
        <f>IF(raw_data_1!G109=raw_data_2!G109,"","check")</f>
        <v/>
      </c>
      <c r="H109" t="str">
        <f>IF(raw_data_1!H109=raw_data_2!H109,"","check")</f>
        <v/>
      </c>
      <c r="I109" t="str">
        <f>IF(raw_data_1!I109=raw_data_2!I109,"","check")</f>
        <v/>
      </c>
      <c r="J109" t="str">
        <f>IF(raw_data_1!J109=raw_data_2!J109,"","check")</f>
        <v/>
      </c>
      <c r="K109" t="str">
        <f>IF(raw_data_1!K109=raw_data_2!K109,"","check")</f>
        <v/>
      </c>
      <c r="L109" t="str">
        <f>IF(raw_data_1!L109=raw_data_2!L109,"","check")</f>
        <v/>
      </c>
      <c r="M109" t="str">
        <f>IF(raw_data_1!M109=raw_data_2!M109,"","check")</f>
        <v/>
      </c>
      <c r="N109" t="str">
        <f>IF(raw_data_1!N109=raw_data_2!N109,"","check")</f>
        <v/>
      </c>
      <c r="O109" t="str">
        <f>IF(raw_data_1!O109=raw_data_2!O109,"","check")</f>
        <v/>
      </c>
    </row>
    <row r="110" spans="1:15" x14ac:dyDescent="0.25">
      <c r="A110" t="str">
        <f>IF(raw_data_1!A110=raw_data_2!A110,"","check")</f>
        <v/>
      </c>
      <c r="B110" t="str">
        <f>IF(raw_data_1!B110=raw_data_2!B110,"","check")</f>
        <v/>
      </c>
      <c r="C110" t="str">
        <f>IF(raw_data_1!C110=raw_data_2!C110,"","check")</f>
        <v/>
      </c>
      <c r="D110" t="str">
        <f>IF(raw_data_1!D110=raw_data_2!D110,"","check")</f>
        <v/>
      </c>
      <c r="E110" t="str">
        <f>IF(raw_data_1!E110=raw_data_2!E110,"","check")</f>
        <v/>
      </c>
      <c r="F110" t="str">
        <f>IF(raw_data_1!F110=raw_data_2!F110,"","check")</f>
        <v/>
      </c>
      <c r="G110" t="str">
        <f>IF(raw_data_1!G110=raw_data_2!G110,"","check")</f>
        <v/>
      </c>
      <c r="H110" t="str">
        <f>IF(raw_data_1!H110=raw_data_2!H110,"","check")</f>
        <v/>
      </c>
      <c r="I110" t="str">
        <f>IF(raw_data_1!I110=raw_data_2!I110,"","check")</f>
        <v/>
      </c>
      <c r="J110" t="str">
        <f>IF(raw_data_1!J110=raw_data_2!J110,"","check")</f>
        <v/>
      </c>
      <c r="K110" t="str">
        <f>IF(raw_data_1!K110=raw_data_2!K110,"","check")</f>
        <v/>
      </c>
      <c r="L110" t="str">
        <f>IF(raw_data_1!L110=raw_data_2!L110,"","check")</f>
        <v/>
      </c>
      <c r="M110" t="str">
        <f>IF(raw_data_1!M110=raw_data_2!M110,"","check")</f>
        <v/>
      </c>
      <c r="N110" t="str">
        <f>IF(raw_data_1!N110=raw_data_2!N110,"","check")</f>
        <v/>
      </c>
      <c r="O110" t="str">
        <f>IF(raw_data_1!O110=raw_data_2!O110,"","check")</f>
        <v/>
      </c>
    </row>
    <row r="111" spans="1:15" x14ac:dyDescent="0.25">
      <c r="A111" t="str">
        <f>IF(raw_data_1!A111=raw_data_2!A111,"","check")</f>
        <v/>
      </c>
      <c r="B111" t="str">
        <f>IF(raw_data_1!B111=raw_data_2!B111,"","check")</f>
        <v/>
      </c>
      <c r="C111" t="str">
        <f>IF(raw_data_1!C111=raw_data_2!C111,"","check")</f>
        <v/>
      </c>
      <c r="D111" t="str">
        <f>IF(raw_data_1!D111=raw_data_2!D111,"","check")</f>
        <v/>
      </c>
      <c r="E111" t="str">
        <f>IF(raw_data_1!E111=raw_data_2!E111,"","check")</f>
        <v/>
      </c>
      <c r="F111" t="str">
        <f>IF(raw_data_1!F111=raw_data_2!F111,"","check")</f>
        <v/>
      </c>
      <c r="G111" t="str">
        <f>IF(raw_data_1!G111=raw_data_2!G111,"","check")</f>
        <v/>
      </c>
      <c r="H111" t="str">
        <f>IF(raw_data_1!H111=raw_data_2!H111,"","check")</f>
        <v/>
      </c>
      <c r="I111" t="str">
        <f>IF(raw_data_1!I111=raw_data_2!I111,"","check")</f>
        <v/>
      </c>
      <c r="J111" t="str">
        <f>IF(raw_data_1!J111=raw_data_2!J111,"","check")</f>
        <v/>
      </c>
      <c r="K111" t="str">
        <f>IF(raw_data_1!K111=raw_data_2!K111,"","check")</f>
        <v/>
      </c>
      <c r="L111" t="str">
        <f>IF(raw_data_1!L111=raw_data_2!L111,"","check")</f>
        <v/>
      </c>
      <c r="M111" t="str">
        <f>IF(raw_data_1!M111=raw_data_2!M111,"","check")</f>
        <v/>
      </c>
      <c r="N111" t="str">
        <f>IF(raw_data_1!N111=raw_data_2!N111,"","check")</f>
        <v/>
      </c>
      <c r="O111" t="str">
        <f>IF(raw_data_1!O111=raw_data_2!O111,"","check")</f>
        <v/>
      </c>
    </row>
    <row r="112" spans="1:15" x14ac:dyDescent="0.25">
      <c r="A112" t="str">
        <f>IF(raw_data_1!A112=raw_data_2!A112,"","check")</f>
        <v/>
      </c>
      <c r="B112" t="str">
        <f>IF(raw_data_1!B112=raw_data_2!B112,"","check")</f>
        <v/>
      </c>
      <c r="C112" t="str">
        <f>IF(raw_data_1!C112=raw_data_2!C112,"","check")</f>
        <v/>
      </c>
      <c r="D112" t="str">
        <f>IF(raw_data_1!D112=raw_data_2!D112,"","check")</f>
        <v/>
      </c>
      <c r="E112" t="str">
        <f>IF(raw_data_1!E112=raw_data_2!E112,"","check")</f>
        <v/>
      </c>
      <c r="F112" t="str">
        <f>IF(raw_data_1!F112=raw_data_2!F112,"","check")</f>
        <v/>
      </c>
      <c r="G112" t="str">
        <f>IF(raw_data_1!G112=raw_data_2!G112,"","check")</f>
        <v/>
      </c>
      <c r="H112" t="str">
        <f>IF(raw_data_1!H112=raw_data_2!H112,"","check")</f>
        <v/>
      </c>
      <c r="I112" t="str">
        <f>IF(raw_data_1!I112=raw_data_2!I112,"","check")</f>
        <v/>
      </c>
      <c r="J112" t="str">
        <f>IF(raw_data_1!J112=raw_data_2!J112,"","check")</f>
        <v/>
      </c>
      <c r="K112" t="str">
        <f>IF(raw_data_1!K112=raw_data_2!K112,"","check")</f>
        <v/>
      </c>
      <c r="L112" t="str">
        <f>IF(raw_data_1!L112=raw_data_2!L112,"","check")</f>
        <v/>
      </c>
      <c r="M112" t="str">
        <f>IF(raw_data_1!M112=raw_data_2!M112,"","check")</f>
        <v/>
      </c>
      <c r="N112" t="str">
        <f>IF(raw_data_1!N112=raw_data_2!N112,"","check")</f>
        <v/>
      </c>
      <c r="O112" t="str">
        <f>IF(raw_data_1!O112=raw_data_2!O112,"","check")</f>
        <v/>
      </c>
    </row>
    <row r="113" spans="1:15" x14ac:dyDescent="0.25">
      <c r="A113" t="str">
        <f>IF(raw_data_1!A113=raw_data_2!A113,"","check")</f>
        <v/>
      </c>
      <c r="B113" t="str">
        <f>IF(raw_data_1!B113=raw_data_2!B113,"","check")</f>
        <v/>
      </c>
      <c r="C113" t="str">
        <f>IF(raw_data_1!C113=raw_data_2!C113,"","check")</f>
        <v/>
      </c>
      <c r="D113" t="str">
        <f>IF(raw_data_1!D113=raw_data_2!D113,"","check")</f>
        <v/>
      </c>
      <c r="E113" t="str">
        <f>IF(raw_data_1!E113=raw_data_2!E113,"","check")</f>
        <v/>
      </c>
      <c r="F113" t="str">
        <f>IF(raw_data_1!F113=raw_data_2!F113,"","check")</f>
        <v/>
      </c>
      <c r="G113" t="str">
        <f>IF(raw_data_1!G113=raw_data_2!G113,"","check")</f>
        <v/>
      </c>
      <c r="H113" t="str">
        <f>IF(raw_data_1!H113=raw_data_2!H113,"","check")</f>
        <v/>
      </c>
      <c r="I113" t="str">
        <f>IF(raw_data_1!I113=raw_data_2!I113,"","check")</f>
        <v/>
      </c>
      <c r="J113" t="str">
        <f>IF(raw_data_1!J113=raw_data_2!J113,"","check")</f>
        <v/>
      </c>
      <c r="K113" t="str">
        <f>IF(raw_data_1!K113=raw_data_2!K113,"","check")</f>
        <v/>
      </c>
      <c r="L113" t="str">
        <f>IF(raw_data_1!L113=raw_data_2!L113,"","check")</f>
        <v/>
      </c>
      <c r="M113" t="str">
        <f>IF(raw_data_1!M113=raw_data_2!M113,"","check")</f>
        <v/>
      </c>
      <c r="N113" t="str">
        <f>IF(raw_data_1!N113=raw_data_2!N113,"","check")</f>
        <v/>
      </c>
      <c r="O113" t="str">
        <f>IF(raw_data_1!O113=raw_data_2!O113,"","check")</f>
        <v/>
      </c>
    </row>
    <row r="114" spans="1:15" x14ac:dyDescent="0.25">
      <c r="A114" t="str">
        <f>IF(raw_data_1!A114=raw_data_2!A114,"","check")</f>
        <v/>
      </c>
      <c r="B114" t="str">
        <f>IF(raw_data_1!B114=raw_data_2!B114,"","check")</f>
        <v/>
      </c>
      <c r="C114" t="str">
        <f>IF(raw_data_1!C114=raw_data_2!C114,"","check")</f>
        <v/>
      </c>
      <c r="D114" t="str">
        <f>IF(raw_data_1!D114=raw_data_2!D114,"","check")</f>
        <v/>
      </c>
      <c r="E114" t="str">
        <f>IF(raw_data_1!E114=raw_data_2!E114,"","check")</f>
        <v/>
      </c>
      <c r="F114" t="str">
        <f>IF(raw_data_1!F114=raw_data_2!F114,"","check")</f>
        <v/>
      </c>
      <c r="G114" t="str">
        <f>IF(raw_data_1!G114=raw_data_2!G114,"","check")</f>
        <v/>
      </c>
      <c r="H114" t="str">
        <f>IF(raw_data_1!H114=raw_data_2!H114,"","check")</f>
        <v/>
      </c>
      <c r="I114" t="str">
        <f>IF(raw_data_1!I114=raw_data_2!I114,"","check")</f>
        <v/>
      </c>
      <c r="J114" t="str">
        <f>IF(raw_data_1!J114=raw_data_2!J114,"","check")</f>
        <v/>
      </c>
      <c r="K114" t="str">
        <f>IF(raw_data_1!K114=raw_data_2!K114,"","check")</f>
        <v/>
      </c>
      <c r="L114" t="str">
        <f>IF(raw_data_1!L114=raw_data_2!L114,"","check")</f>
        <v/>
      </c>
      <c r="M114" t="str">
        <f>IF(raw_data_1!M114=raw_data_2!M114,"","check")</f>
        <v/>
      </c>
      <c r="N114" t="str">
        <f>IF(raw_data_1!N114=raw_data_2!N114,"","check")</f>
        <v/>
      </c>
      <c r="O114" t="str">
        <f>IF(raw_data_1!O114=raw_data_2!O114,"","check")</f>
        <v/>
      </c>
    </row>
    <row r="115" spans="1:15" x14ac:dyDescent="0.25">
      <c r="A115" t="str">
        <f>IF(raw_data_1!A115=raw_data_2!A115,"","check")</f>
        <v/>
      </c>
      <c r="B115" t="str">
        <f>IF(raw_data_1!B115=raw_data_2!B115,"","check")</f>
        <v/>
      </c>
      <c r="C115" t="str">
        <f>IF(raw_data_1!C115=raw_data_2!C115,"","check")</f>
        <v/>
      </c>
      <c r="D115" t="str">
        <f>IF(raw_data_1!D115=raw_data_2!D115,"","check")</f>
        <v/>
      </c>
      <c r="E115" t="str">
        <f>IF(raw_data_1!E115=raw_data_2!E115,"","check")</f>
        <v/>
      </c>
      <c r="F115" t="str">
        <f>IF(raw_data_1!F115=raw_data_2!F115,"","check")</f>
        <v/>
      </c>
      <c r="G115" t="str">
        <f>IF(raw_data_1!G115=raw_data_2!G115,"","check")</f>
        <v/>
      </c>
      <c r="H115" t="str">
        <f>IF(raw_data_1!H115=raw_data_2!H115,"","check")</f>
        <v/>
      </c>
      <c r="I115" t="str">
        <f>IF(raw_data_1!I115=raw_data_2!I115,"","check")</f>
        <v/>
      </c>
      <c r="J115" t="str">
        <f>IF(raw_data_1!J115=raw_data_2!J115,"","check")</f>
        <v/>
      </c>
      <c r="K115" t="str">
        <f>IF(raw_data_1!K115=raw_data_2!K115,"","check")</f>
        <v/>
      </c>
      <c r="L115" t="str">
        <f>IF(raw_data_1!L115=raw_data_2!L115,"","check")</f>
        <v/>
      </c>
      <c r="M115" t="str">
        <f>IF(raw_data_1!M115=raw_data_2!M115,"","check")</f>
        <v/>
      </c>
      <c r="N115" t="str">
        <f>IF(raw_data_1!N115=raw_data_2!N115,"","check")</f>
        <v/>
      </c>
      <c r="O115" t="str">
        <f>IF(raw_data_1!O115=raw_data_2!O115,"","check")</f>
        <v/>
      </c>
    </row>
    <row r="116" spans="1:15" x14ac:dyDescent="0.25">
      <c r="A116" t="str">
        <f>IF(raw_data_1!A116=raw_data_2!A116,"","check")</f>
        <v/>
      </c>
      <c r="B116" t="str">
        <f>IF(raw_data_1!B116=raw_data_2!B116,"","check")</f>
        <v/>
      </c>
      <c r="C116" t="str">
        <f>IF(raw_data_1!C116=raw_data_2!C116,"","check")</f>
        <v/>
      </c>
      <c r="D116" t="str">
        <f>IF(raw_data_1!D116=raw_data_2!D116,"","check")</f>
        <v/>
      </c>
      <c r="E116" t="str">
        <f>IF(raw_data_1!E116=raw_data_2!E116,"","check")</f>
        <v/>
      </c>
      <c r="F116" t="str">
        <f>IF(raw_data_1!F116=raw_data_2!F116,"","check")</f>
        <v/>
      </c>
      <c r="G116" t="str">
        <f>IF(raw_data_1!G116=raw_data_2!G116,"","check")</f>
        <v/>
      </c>
      <c r="H116" t="str">
        <f>IF(raw_data_1!H116=raw_data_2!H116,"","check")</f>
        <v/>
      </c>
      <c r="I116" t="str">
        <f>IF(raw_data_1!I116=raw_data_2!I116,"","check")</f>
        <v/>
      </c>
      <c r="J116" t="str">
        <f>IF(raw_data_1!J116=raw_data_2!J116,"","check")</f>
        <v/>
      </c>
      <c r="K116" t="str">
        <f>IF(raw_data_1!K116=raw_data_2!K116,"","check")</f>
        <v/>
      </c>
      <c r="L116" t="str">
        <f>IF(raw_data_1!L116=raw_data_2!L116,"","check")</f>
        <v/>
      </c>
      <c r="M116" t="str">
        <f>IF(raw_data_1!M116=raw_data_2!M116,"","check")</f>
        <v/>
      </c>
      <c r="N116" t="str">
        <f>IF(raw_data_1!N116=raw_data_2!N116,"","check")</f>
        <v/>
      </c>
      <c r="O116" t="str">
        <f>IF(raw_data_1!O116=raw_data_2!O116,"","check")</f>
        <v/>
      </c>
    </row>
    <row r="117" spans="1:15" x14ac:dyDescent="0.25">
      <c r="A117" t="str">
        <f>IF(raw_data_1!A117=raw_data_2!A117,"","check")</f>
        <v/>
      </c>
      <c r="B117" t="str">
        <f>IF(raw_data_1!B117=raw_data_2!B117,"","check")</f>
        <v/>
      </c>
      <c r="C117" t="str">
        <f>IF(raw_data_1!C117=raw_data_2!C117,"","check")</f>
        <v/>
      </c>
      <c r="D117" t="str">
        <f>IF(raw_data_1!D117=raw_data_2!D117,"","check")</f>
        <v/>
      </c>
      <c r="E117" t="str">
        <f>IF(raw_data_1!E117=raw_data_2!E117,"","check")</f>
        <v/>
      </c>
      <c r="F117" t="str">
        <f>IF(raw_data_1!F117=raw_data_2!F117,"","check")</f>
        <v/>
      </c>
      <c r="G117" t="str">
        <f>IF(raw_data_1!G117=raw_data_2!G117,"","check")</f>
        <v/>
      </c>
      <c r="H117" t="str">
        <f>IF(raw_data_1!H117=raw_data_2!H117,"","check")</f>
        <v/>
      </c>
      <c r="I117" t="str">
        <f>IF(raw_data_1!I117=raw_data_2!I117,"","check")</f>
        <v/>
      </c>
      <c r="J117" t="str">
        <f>IF(raw_data_1!J117=raw_data_2!J117,"","check")</f>
        <v/>
      </c>
      <c r="K117" t="str">
        <f>IF(raw_data_1!K117=raw_data_2!K117,"","check")</f>
        <v/>
      </c>
      <c r="L117" t="str">
        <f>IF(raw_data_1!L117=raw_data_2!L117,"","check")</f>
        <v/>
      </c>
      <c r="M117" t="str">
        <f>IF(raw_data_1!M117=raw_data_2!M117,"","check")</f>
        <v/>
      </c>
      <c r="N117" t="str">
        <f>IF(raw_data_1!N117=raw_data_2!N117,"","check")</f>
        <v/>
      </c>
      <c r="O117" t="str">
        <f>IF(raw_data_1!O117=raw_data_2!O117,"","check")</f>
        <v/>
      </c>
    </row>
    <row r="118" spans="1:15" x14ac:dyDescent="0.25">
      <c r="A118" t="str">
        <f>IF(raw_data_1!A118=raw_data_2!A118,"","check")</f>
        <v/>
      </c>
      <c r="B118" t="str">
        <f>IF(raw_data_1!B118=raw_data_2!B118,"","check")</f>
        <v/>
      </c>
      <c r="C118" t="str">
        <f>IF(raw_data_1!C118=raw_data_2!C118,"","check")</f>
        <v/>
      </c>
      <c r="D118" t="str">
        <f>IF(raw_data_1!D118=raw_data_2!D118,"","check")</f>
        <v/>
      </c>
      <c r="E118" t="str">
        <f>IF(raw_data_1!E118=raw_data_2!E118,"","check")</f>
        <v/>
      </c>
      <c r="F118" t="str">
        <f>IF(raw_data_1!F118=raw_data_2!F118,"","check")</f>
        <v/>
      </c>
      <c r="G118" t="str">
        <f>IF(raw_data_1!G118=raw_data_2!G118,"","check")</f>
        <v/>
      </c>
      <c r="H118" t="str">
        <f>IF(raw_data_1!H118=raw_data_2!H118,"","check")</f>
        <v/>
      </c>
      <c r="I118" t="str">
        <f>IF(raw_data_1!I118=raw_data_2!I118,"","check")</f>
        <v/>
      </c>
      <c r="J118" t="str">
        <f>IF(raw_data_1!J118=raw_data_2!J118,"","check")</f>
        <v/>
      </c>
      <c r="K118" t="str">
        <f>IF(raw_data_1!K118=raw_data_2!K118,"","check")</f>
        <v/>
      </c>
      <c r="L118" t="str">
        <f>IF(raw_data_1!L118=raw_data_2!L118,"","check")</f>
        <v/>
      </c>
      <c r="M118" t="str">
        <f>IF(raw_data_1!M118=raw_data_2!M118,"","check")</f>
        <v/>
      </c>
      <c r="N118" t="str">
        <f>IF(raw_data_1!N118=raw_data_2!N118,"","check")</f>
        <v/>
      </c>
      <c r="O118" t="str">
        <f>IF(raw_data_1!O118=raw_data_2!O118,"","check")</f>
        <v/>
      </c>
    </row>
    <row r="119" spans="1:15" x14ac:dyDescent="0.25">
      <c r="A119" t="str">
        <f>IF(raw_data_1!A119=raw_data_2!A119,"","check")</f>
        <v/>
      </c>
      <c r="B119" t="str">
        <f>IF(raw_data_1!B119=raw_data_2!B119,"","check")</f>
        <v/>
      </c>
      <c r="C119" t="str">
        <f>IF(raw_data_1!C119=raw_data_2!C119,"","check")</f>
        <v/>
      </c>
      <c r="D119" t="str">
        <f>IF(raw_data_1!D119=raw_data_2!D119,"","check")</f>
        <v/>
      </c>
      <c r="E119" t="str">
        <f>IF(raw_data_1!E119=raw_data_2!E119,"","check")</f>
        <v/>
      </c>
      <c r="F119" t="str">
        <f>IF(raw_data_1!F119=raw_data_2!F119,"","check")</f>
        <v/>
      </c>
      <c r="G119" t="str">
        <f>IF(raw_data_1!G119=raw_data_2!G119,"","check")</f>
        <v/>
      </c>
      <c r="H119" t="str">
        <f>IF(raw_data_1!H119=raw_data_2!H119,"","check")</f>
        <v/>
      </c>
      <c r="I119" t="str">
        <f>IF(raw_data_1!I119=raw_data_2!I119,"","check")</f>
        <v/>
      </c>
      <c r="J119" t="str">
        <f>IF(raw_data_1!J119=raw_data_2!J119,"","check")</f>
        <v/>
      </c>
      <c r="K119" t="str">
        <f>IF(raw_data_1!K119=raw_data_2!K119,"","check")</f>
        <v/>
      </c>
      <c r="L119" t="str">
        <f>IF(raw_data_1!L119=raw_data_2!L119,"","check")</f>
        <v/>
      </c>
      <c r="M119" t="str">
        <f>IF(raw_data_1!M119=raw_data_2!M119,"","check")</f>
        <v/>
      </c>
      <c r="N119" t="str">
        <f>IF(raw_data_1!N119=raw_data_2!N119,"","check")</f>
        <v/>
      </c>
      <c r="O119" t="str">
        <f>IF(raw_data_1!O119=raw_data_2!O119,"","check")</f>
        <v/>
      </c>
    </row>
    <row r="120" spans="1:15" x14ac:dyDescent="0.25">
      <c r="A120" t="str">
        <f>IF(raw_data_1!A120=raw_data_2!A120,"","check")</f>
        <v/>
      </c>
      <c r="B120" t="str">
        <f>IF(raw_data_1!B120=raw_data_2!B120,"","check")</f>
        <v/>
      </c>
      <c r="C120" t="str">
        <f>IF(raw_data_1!C120=raw_data_2!C120,"","check")</f>
        <v/>
      </c>
      <c r="D120" t="str">
        <f>IF(raw_data_1!D120=raw_data_2!D120,"","check")</f>
        <v/>
      </c>
      <c r="E120" t="str">
        <f>IF(raw_data_1!E120=raw_data_2!E120,"","check")</f>
        <v/>
      </c>
      <c r="F120" t="str">
        <f>IF(raw_data_1!F120=raw_data_2!F120,"","check")</f>
        <v/>
      </c>
      <c r="G120" t="str">
        <f>IF(raw_data_1!G120=raw_data_2!G120,"","check")</f>
        <v/>
      </c>
      <c r="H120" t="str">
        <f>IF(raw_data_1!H120=raw_data_2!H120,"","check")</f>
        <v/>
      </c>
      <c r="I120" t="str">
        <f>IF(raw_data_1!I120=raw_data_2!I120,"","check")</f>
        <v/>
      </c>
      <c r="J120" t="str">
        <f>IF(raw_data_1!J120=raw_data_2!J120,"","check")</f>
        <v/>
      </c>
      <c r="K120" t="str">
        <f>IF(raw_data_1!K120=raw_data_2!K120,"","check")</f>
        <v/>
      </c>
      <c r="L120" t="str">
        <f>IF(raw_data_1!L120=raw_data_2!L120,"","check")</f>
        <v/>
      </c>
      <c r="M120" t="str">
        <f>IF(raw_data_1!M120=raw_data_2!M120,"","check")</f>
        <v/>
      </c>
      <c r="N120" t="str">
        <f>IF(raw_data_1!N120=raw_data_2!N120,"","check")</f>
        <v/>
      </c>
      <c r="O120" t="str">
        <f>IF(raw_data_1!O120=raw_data_2!O120,"","check")</f>
        <v/>
      </c>
    </row>
    <row r="121" spans="1:15" x14ac:dyDescent="0.25">
      <c r="A121" t="str">
        <f>IF(raw_data_1!A121=raw_data_2!A121,"","check")</f>
        <v/>
      </c>
      <c r="B121" t="str">
        <f>IF(raw_data_1!B121=raw_data_2!B121,"","check")</f>
        <v/>
      </c>
      <c r="C121" t="str">
        <f>IF(raw_data_1!C121=raw_data_2!C121,"","check")</f>
        <v/>
      </c>
      <c r="D121" t="str">
        <f>IF(raw_data_1!D121=raw_data_2!D121,"","check")</f>
        <v/>
      </c>
      <c r="E121" t="str">
        <f>IF(raw_data_1!E121=raw_data_2!E121,"","check")</f>
        <v/>
      </c>
      <c r="F121" t="str">
        <f>IF(raw_data_1!F121=raw_data_2!F121,"","check")</f>
        <v/>
      </c>
      <c r="G121" t="str">
        <f>IF(raw_data_1!G121=raw_data_2!G121,"","check")</f>
        <v/>
      </c>
      <c r="H121" t="str">
        <f>IF(raw_data_1!H121=raw_data_2!H121,"","check")</f>
        <v/>
      </c>
      <c r="I121" t="str">
        <f>IF(raw_data_1!I121=raw_data_2!I121,"","check")</f>
        <v/>
      </c>
      <c r="J121" t="str">
        <f>IF(raw_data_1!J121=raw_data_2!J121,"","check")</f>
        <v/>
      </c>
      <c r="K121" t="str">
        <f>IF(raw_data_1!K121=raw_data_2!K121,"","check")</f>
        <v/>
      </c>
      <c r="L121" t="str">
        <f>IF(raw_data_1!L121=raw_data_2!L121,"","check")</f>
        <v/>
      </c>
      <c r="M121" t="str">
        <f>IF(raw_data_1!M121=raw_data_2!M121,"","check")</f>
        <v/>
      </c>
      <c r="N121" t="str">
        <f>IF(raw_data_1!N121=raw_data_2!N121,"","check")</f>
        <v/>
      </c>
      <c r="O121" t="str">
        <f>IF(raw_data_1!O121=raw_data_2!O121,"","check")</f>
        <v/>
      </c>
    </row>
    <row r="122" spans="1:15" x14ac:dyDescent="0.25">
      <c r="A122" t="str">
        <f>IF(raw_data_1!A122=raw_data_2!A122,"","check")</f>
        <v/>
      </c>
      <c r="B122" t="str">
        <f>IF(raw_data_1!B122=raw_data_2!B122,"","check")</f>
        <v/>
      </c>
      <c r="C122" t="str">
        <f>IF(raw_data_1!C122=raw_data_2!C122,"","check")</f>
        <v/>
      </c>
      <c r="D122" t="str">
        <f>IF(raw_data_1!D122=raw_data_2!D122,"","check")</f>
        <v/>
      </c>
      <c r="E122" t="str">
        <f>IF(raw_data_1!E122=raw_data_2!E122,"","check")</f>
        <v/>
      </c>
      <c r="F122" t="str">
        <f>IF(raw_data_1!F122=raw_data_2!F122,"","check")</f>
        <v/>
      </c>
      <c r="G122" t="str">
        <f>IF(raw_data_1!G122=raw_data_2!G122,"","check")</f>
        <v/>
      </c>
      <c r="H122" t="str">
        <f>IF(raw_data_1!H122=raw_data_2!H122,"","check")</f>
        <v/>
      </c>
      <c r="I122" t="str">
        <f>IF(raw_data_1!I122=raw_data_2!I122,"","check")</f>
        <v/>
      </c>
      <c r="J122" t="str">
        <f>IF(raw_data_1!J122=raw_data_2!J122,"","check")</f>
        <v/>
      </c>
      <c r="K122" t="str">
        <f>IF(raw_data_1!K122=raw_data_2!K122,"","check")</f>
        <v/>
      </c>
      <c r="L122" t="str">
        <f>IF(raw_data_1!L122=raw_data_2!L122,"","check")</f>
        <v/>
      </c>
      <c r="M122" t="str">
        <f>IF(raw_data_1!M122=raw_data_2!M122,"","check")</f>
        <v/>
      </c>
      <c r="N122" t="str">
        <f>IF(raw_data_1!N122=raw_data_2!N122,"","check")</f>
        <v/>
      </c>
      <c r="O122" t="str">
        <f>IF(raw_data_1!O122=raw_data_2!O122,"","check")</f>
        <v/>
      </c>
    </row>
    <row r="123" spans="1:15" x14ac:dyDescent="0.25">
      <c r="A123" t="str">
        <f>IF(raw_data_1!A123=raw_data_2!A123,"","check")</f>
        <v/>
      </c>
      <c r="B123" t="str">
        <f>IF(raw_data_1!B123=raw_data_2!B123,"","check")</f>
        <v/>
      </c>
      <c r="C123" t="str">
        <f>IF(raw_data_1!C123=raw_data_2!C123,"","check")</f>
        <v/>
      </c>
      <c r="D123" t="str">
        <f>IF(raw_data_1!D123=raw_data_2!D123,"","check")</f>
        <v/>
      </c>
      <c r="E123" t="str">
        <f>IF(raw_data_1!E123=raw_data_2!E123,"","check")</f>
        <v/>
      </c>
      <c r="F123" t="str">
        <f>IF(raw_data_1!F123=raw_data_2!F123,"","check")</f>
        <v/>
      </c>
      <c r="G123" t="str">
        <f>IF(raw_data_1!G123=raw_data_2!G123,"","check")</f>
        <v/>
      </c>
      <c r="H123" t="str">
        <f>IF(raw_data_1!H123=raw_data_2!H123,"","check")</f>
        <v/>
      </c>
      <c r="I123" t="str">
        <f>IF(raw_data_1!I123=raw_data_2!I123,"","check")</f>
        <v/>
      </c>
      <c r="J123" t="str">
        <f>IF(raw_data_1!J123=raw_data_2!J123,"","check")</f>
        <v/>
      </c>
      <c r="K123" t="str">
        <f>IF(raw_data_1!K123=raw_data_2!K123,"","check")</f>
        <v/>
      </c>
      <c r="L123" t="str">
        <f>IF(raw_data_1!L123=raw_data_2!L123,"","check")</f>
        <v/>
      </c>
      <c r="M123" t="str">
        <f>IF(raw_data_1!M123=raw_data_2!M123,"","check")</f>
        <v/>
      </c>
      <c r="N123" t="str">
        <f>IF(raw_data_1!N123=raw_data_2!N123,"","check")</f>
        <v/>
      </c>
      <c r="O123" t="str">
        <f>IF(raw_data_1!O123=raw_data_2!O123,"","check")</f>
        <v/>
      </c>
    </row>
    <row r="124" spans="1:15" x14ac:dyDescent="0.25">
      <c r="A124" t="str">
        <f>IF(raw_data_1!A124=raw_data_2!A124,"","check")</f>
        <v/>
      </c>
      <c r="B124" t="str">
        <f>IF(raw_data_1!B124=raw_data_2!B124,"","check")</f>
        <v/>
      </c>
      <c r="C124" t="str">
        <f>IF(raw_data_1!C124=raw_data_2!C124,"","check")</f>
        <v/>
      </c>
      <c r="D124" t="str">
        <f>IF(raw_data_1!D124=raw_data_2!D124,"","check")</f>
        <v/>
      </c>
      <c r="E124" t="str">
        <f>IF(raw_data_1!E124=raw_data_2!E124,"","check")</f>
        <v/>
      </c>
      <c r="F124" t="str">
        <f>IF(raw_data_1!F124=raw_data_2!F124,"","check")</f>
        <v/>
      </c>
      <c r="G124" t="str">
        <f>IF(raw_data_1!G124=raw_data_2!G124,"","check")</f>
        <v/>
      </c>
      <c r="H124" t="str">
        <f>IF(raw_data_1!H124=raw_data_2!H124,"","check")</f>
        <v/>
      </c>
      <c r="I124" t="str">
        <f>IF(raw_data_1!I124=raw_data_2!I124,"","check")</f>
        <v/>
      </c>
      <c r="J124" t="str">
        <f>IF(raw_data_1!J124=raw_data_2!J124,"","check")</f>
        <v/>
      </c>
      <c r="K124" t="str">
        <f>IF(raw_data_1!K124=raw_data_2!K124,"","check")</f>
        <v/>
      </c>
      <c r="L124" t="str">
        <f>IF(raw_data_1!L124=raw_data_2!L124,"","check")</f>
        <v/>
      </c>
      <c r="M124" t="str">
        <f>IF(raw_data_1!M124=raw_data_2!M124,"","check")</f>
        <v/>
      </c>
      <c r="N124" t="str">
        <f>IF(raw_data_1!N124=raw_data_2!N124,"","check")</f>
        <v/>
      </c>
      <c r="O124" t="str">
        <f>IF(raw_data_1!O124=raw_data_2!O124,"","check")</f>
        <v/>
      </c>
    </row>
    <row r="125" spans="1:15" x14ac:dyDescent="0.25">
      <c r="A125" t="str">
        <f>IF(raw_data_1!A125=raw_data_2!A125,"","check")</f>
        <v/>
      </c>
      <c r="B125" t="str">
        <f>IF(raw_data_1!B125=raw_data_2!B125,"","check")</f>
        <v/>
      </c>
      <c r="C125" t="str">
        <f>IF(raw_data_1!C125=raw_data_2!C125,"","check")</f>
        <v/>
      </c>
      <c r="D125" t="str">
        <f>IF(raw_data_1!D125=raw_data_2!D125,"","check")</f>
        <v/>
      </c>
      <c r="E125" t="str">
        <f>IF(raw_data_1!E125=raw_data_2!E125,"","check")</f>
        <v/>
      </c>
      <c r="F125" t="str">
        <f>IF(raw_data_1!F125=raw_data_2!F125,"","check")</f>
        <v/>
      </c>
      <c r="G125" t="str">
        <f>IF(raw_data_1!G125=raw_data_2!G125,"","check")</f>
        <v/>
      </c>
      <c r="H125" t="str">
        <f>IF(raw_data_1!H125=raw_data_2!H125,"","check")</f>
        <v/>
      </c>
      <c r="I125" t="str">
        <f>IF(raw_data_1!I125=raw_data_2!I125,"","check")</f>
        <v/>
      </c>
      <c r="J125" t="str">
        <f>IF(raw_data_1!J125=raw_data_2!J125,"","check")</f>
        <v/>
      </c>
      <c r="K125" t="str">
        <f>IF(raw_data_1!K125=raw_data_2!K125,"","check")</f>
        <v/>
      </c>
      <c r="L125" t="str">
        <f>IF(raw_data_1!L125=raw_data_2!L125,"","check")</f>
        <v/>
      </c>
      <c r="M125" t="str">
        <f>IF(raw_data_1!M125=raw_data_2!M125,"","check")</f>
        <v/>
      </c>
      <c r="N125" t="str">
        <f>IF(raw_data_1!N125=raw_data_2!N125,"","check")</f>
        <v/>
      </c>
      <c r="O125" t="str">
        <f>IF(raw_data_1!O125=raw_data_2!O125,"","check")</f>
        <v/>
      </c>
    </row>
    <row r="126" spans="1:15" x14ac:dyDescent="0.25">
      <c r="A126" t="str">
        <f>IF(raw_data_1!A126=raw_data_2!A126,"","check")</f>
        <v/>
      </c>
      <c r="B126" t="str">
        <f>IF(raw_data_1!B126=raw_data_2!B126,"","check")</f>
        <v/>
      </c>
      <c r="C126" t="str">
        <f>IF(raw_data_1!C126=raw_data_2!C126,"","check")</f>
        <v/>
      </c>
      <c r="D126" t="str">
        <f>IF(raw_data_1!D126=raw_data_2!D126,"","check")</f>
        <v/>
      </c>
      <c r="E126" t="str">
        <f>IF(raw_data_1!E126=raw_data_2!E126,"","check")</f>
        <v/>
      </c>
      <c r="F126" t="str">
        <f>IF(raw_data_1!F126=raw_data_2!F126,"","check")</f>
        <v/>
      </c>
      <c r="G126" t="str">
        <f>IF(raw_data_1!G126=raw_data_2!G126,"","check")</f>
        <v/>
      </c>
      <c r="H126" t="str">
        <f>IF(raw_data_1!H126=raw_data_2!H126,"","check")</f>
        <v/>
      </c>
      <c r="I126" t="str">
        <f>IF(raw_data_1!I126=raw_data_2!I126,"","check")</f>
        <v/>
      </c>
      <c r="J126" t="str">
        <f>IF(raw_data_1!J126=raw_data_2!J126,"","check")</f>
        <v/>
      </c>
      <c r="K126" t="str">
        <f>IF(raw_data_1!K126=raw_data_2!K126,"","check")</f>
        <v/>
      </c>
      <c r="L126" t="str">
        <f>IF(raw_data_1!L126=raw_data_2!L126,"","check")</f>
        <v/>
      </c>
      <c r="M126" t="str">
        <f>IF(raw_data_1!M126=raw_data_2!M126,"","check")</f>
        <v/>
      </c>
      <c r="N126" t="str">
        <f>IF(raw_data_1!N126=raw_data_2!N126,"","check")</f>
        <v/>
      </c>
      <c r="O126" t="str">
        <f>IF(raw_data_1!O126=raw_data_2!O126,"","check")</f>
        <v/>
      </c>
    </row>
    <row r="127" spans="1:15" x14ac:dyDescent="0.25">
      <c r="A127" t="str">
        <f>IF(raw_data_1!A127=raw_data_2!A127,"","check")</f>
        <v/>
      </c>
      <c r="B127" t="str">
        <f>IF(raw_data_1!B127=raw_data_2!B127,"","check")</f>
        <v/>
      </c>
      <c r="C127" t="str">
        <f>IF(raw_data_1!C127=raw_data_2!C127,"","check")</f>
        <v/>
      </c>
      <c r="D127" t="str">
        <f>IF(raw_data_1!D127=raw_data_2!D127,"","check")</f>
        <v/>
      </c>
      <c r="E127" t="str">
        <f>IF(raw_data_1!E127=raw_data_2!E127,"","check")</f>
        <v/>
      </c>
      <c r="F127" t="str">
        <f>IF(raw_data_1!F127=raw_data_2!F127,"","check")</f>
        <v/>
      </c>
      <c r="G127" t="str">
        <f>IF(raw_data_1!G127=raw_data_2!G127,"","check")</f>
        <v/>
      </c>
      <c r="H127" t="str">
        <f>IF(raw_data_1!H127=raw_data_2!H127,"","check")</f>
        <v/>
      </c>
      <c r="I127" t="str">
        <f>IF(raw_data_1!I127=raw_data_2!I127,"","check")</f>
        <v/>
      </c>
      <c r="J127" t="str">
        <f>IF(raw_data_1!J127=raw_data_2!J127,"","check")</f>
        <v/>
      </c>
      <c r="K127" t="str">
        <f>IF(raw_data_1!K127=raw_data_2!K127,"","check")</f>
        <v/>
      </c>
      <c r="L127" t="str">
        <f>IF(raw_data_1!L127=raw_data_2!L127,"","check")</f>
        <v/>
      </c>
      <c r="M127" t="str">
        <f>IF(raw_data_1!M127=raw_data_2!M127,"","check")</f>
        <v/>
      </c>
      <c r="N127" t="str">
        <f>IF(raw_data_1!N127=raw_data_2!N127,"","check")</f>
        <v/>
      </c>
      <c r="O127" t="str">
        <f>IF(raw_data_1!O127=raw_data_2!O127,"","check")</f>
        <v/>
      </c>
    </row>
    <row r="128" spans="1:15" x14ac:dyDescent="0.25">
      <c r="A128" t="str">
        <f>IF(raw_data_1!A128=raw_data_2!A128,"","check")</f>
        <v/>
      </c>
      <c r="B128" t="str">
        <f>IF(raw_data_1!B128=raw_data_2!B128,"","check")</f>
        <v/>
      </c>
      <c r="C128" t="str">
        <f>IF(raw_data_1!C128=raw_data_2!C128,"","check")</f>
        <v/>
      </c>
      <c r="D128" t="str">
        <f>IF(raw_data_1!D128=raw_data_2!D128,"","check")</f>
        <v/>
      </c>
      <c r="E128" t="str">
        <f>IF(raw_data_1!E128=raw_data_2!E128,"","check")</f>
        <v/>
      </c>
      <c r="F128" t="str">
        <f>IF(raw_data_1!F128=raw_data_2!F128,"","check")</f>
        <v/>
      </c>
      <c r="G128" t="str">
        <f>IF(raw_data_1!G128=raw_data_2!G128,"","check")</f>
        <v/>
      </c>
      <c r="H128" t="str">
        <f>IF(raw_data_1!H128=raw_data_2!H128,"","check")</f>
        <v/>
      </c>
      <c r="I128" t="str">
        <f>IF(raw_data_1!I128=raw_data_2!I128,"","check")</f>
        <v/>
      </c>
      <c r="J128" t="str">
        <f>IF(raw_data_1!J128=raw_data_2!J128,"","check")</f>
        <v/>
      </c>
      <c r="K128" t="str">
        <f>IF(raw_data_1!K128=raw_data_2!K128,"","check")</f>
        <v/>
      </c>
      <c r="L128" t="str">
        <f>IF(raw_data_1!L128=raw_data_2!L128,"","check")</f>
        <v/>
      </c>
      <c r="M128" t="str">
        <f>IF(raw_data_1!M128=raw_data_2!M128,"","check")</f>
        <v/>
      </c>
      <c r="N128" t="str">
        <f>IF(raw_data_1!N128=raw_data_2!N128,"","check")</f>
        <v/>
      </c>
      <c r="O128" t="str">
        <f>IF(raw_data_1!O128=raw_data_2!O128,"","check")</f>
        <v/>
      </c>
    </row>
    <row r="129" spans="1:15" x14ac:dyDescent="0.25">
      <c r="A129" t="str">
        <f>IF(raw_data_1!A129=raw_data_2!A129,"","check")</f>
        <v/>
      </c>
      <c r="B129" t="str">
        <f>IF(raw_data_1!B129=raw_data_2!B129,"","check")</f>
        <v/>
      </c>
      <c r="C129" t="str">
        <f>IF(raw_data_1!C129=raw_data_2!C129,"","check")</f>
        <v/>
      </c>
      <c r="D129" t="str">
        <f>IF(raw_data_1!D129=raw_data_2!D129,"","check")</f>
        <v/>
      </c>
      <c r="E129" t="str">
        <f>IF(raw_data_1!E129=raw_data_2!E129,"","check")</f>
        <v/>
      </c>
      <c r="F129" t="str">
        <f>IF(raw_data_1!F129=raw_data_2!F129,"","check")</f>
        <v/>
      </c>
      <c r="G129" t="str">
        <f>IF(raw_data_1!G129=raw_data_2!G129,"","check")</f>
        <v/>
      </c>
      <c r="H129" t="str">
        <f>IF(raw_data_1!H129=raw_data_2!H129,"","check")</f>
        <v/>
      </c>
      <c r="I129" t="str">
        <f>IF(raw_data_1!I129=raw_data_2!I129,"","check")</f>
        <v/>
      </c>
      <c r="J129" t="str">
        <f>IF(raw_data_1!J129=raw_data_2!J129,"","check")</f>
        <v/>
      </c>
      <c r="K129" t="str">
        <f>IF(raw_data_1!K129=raw_data_2!K129,"","check")</f>
        <v/>
      </c>
      <c r="L129" t="str">
        <f>IF(raw_data_1!L129=raw_data_2!L129,"","check")</f>
        <v/>
      </c>
      <c r="M129" t="str">
        <f>IF(raw_data_1!M129=raw_data_2!M129,"","check")</f>
        <v/>
      </c>
      <c r="N129" t="str">
        <f>IF(raw_data_1!N129=raw_data_2!N129,"","check")</f>
        <v/>
      </c>
      <c r="O129" t="str">
        <f>IF(raw_data_1!O129=raw_data_2!O129,"","check")</f>
        <v/>
      </c>
    </row>
    <row r="130" spans="1:15" x14ac:dyDescent="0.25">
      <c r="A130" t="str">
        <f>IF(raw_data_1!A130=raw_data_2!A130,"","check")</f>
        <v/>
      </c>
      <c r="B130" t="str">
        <f>IF(raw_data_1!B130=raw_data_2!B130,"","check")</f>
        <v/>
      </c>
      <c r="C130" t="str">
        <f>IF(raw_data_1!C130=raw_data_2!C130,"","check")</f>
        <v/>
      </c>
      <c r="D130" t="str">
        <f>IF(raw_data_1!D130=raw_data_2!D130,"","check")</f>
        <v/>
      </c>
      <c r="E130" t="str">
        <f>IF(raw_data_1!E130=raw_data_2!E130,"","check")</f>
        <v/>
      </c>
      <c r="F130" t="str">
        <f>IF(raw_data_1!F130=raw_data_2!F130,"","check")</f>
        <v/>
      </c>
      <c r="G130" t="str">
        <f>IF(raw_data_1!G130=raw_data_2!G130,"","check")</f>
        <v/>
      </c>
      <c r="H130" t="str">
        <f>IF(raw_data_1!H130=raw_data_2!H130,"","check")</f>
        <v/>
      </c>
      <c r="I130" t="str">
        <f>IF(raw_data_1!I130=raw_data_2!I130,"","check")</f>
        <v/>
      </c>
      <c r="J130" t="str">
        <f>IF(raw_data_1!J130=raw_data_2!J130,"","check")</f>
        <v/>
      </c>
      <c r="K130" t="str">
        <f>IF(raw_data_1!K130=raw_data_2!K130,"","check")</f>
        <v/>
      </c>
      <c r="L130" t="str">
        <f>IF(raw_data_1!L130=raw_data_2!L130,"","check")</f>
        <v/>
      </c>
      <c r="M130" t="str">
        <f>IF(raw_data_1!M130=raw_data_2!M130,"","check")</f>
        <v/>
      </c>
      <c r="N130" t="str">
        <f>IF(raw_data_1!N130=raw_data_2!N130,"","check")</f>
        <v/>
      </c>
      <c r="O130" t="str">
        <f>IF(raw_data_1!O130=raw_data_2!O130,"","check")</f>
        <v/>
      </c>
    </row>
    <row r="131" spans="1:15" x14ac:dyDescent="0.25">
      <c r="A131" t="str">
        <f>IF(raw_data_1!A131=raw_data_2!A131,"","check")</f>
        <v/>
      </c>
      <c r="B131" t="str">
        <f>IF(raw_data_1!B131=raw_data_2!B131,"","check")</f>
        <v/>
      </c>
      <c r="C131" t="str">
        <f>IF(raw_data_1!C131=raw_data_2!C131,"","check")</f>
        <v/>
      </c>
      <c r="D131" t="str">
        <f>IF(raw_data_1!D131=raw_data_2!D131,"","check")</f>
        <v/>
      </c>
      <c r="E131" t="str">
        <f>IF(raw_data_1!E131=raw_data_2!E131,"","check")</f>
        <v/>
      </c>
      <c r="F131" t="str">
        <f>IF(raw_data_1!F131=raw_data_2!F131,"","check")</f>
        <v/>
      </c>
      <c r="G131" t="str">
        <f>IF(raw_data_1!G131=raw_data_2!G131,"","check")</f>
        <v/>
      </c>
      <c r="H131" t="str">
        <f>IF(raw_data_1!H131=raw_data_2!H131,"","check")</f>
        <v/>
      </c>
      <c r="I131" t="str">
        <f>IF(raw_data_1!I131=raw_data_2!I131,"","check")</f>
        <v/>
      </c>
      <c r="J131" t="str">
        <f>IF(raw_data_1!J131=raw_data_2!J131,"","check")</f>
        <v/>
      </c>
      <c r="K131" t="str">
        <f>IF(raw_data_1!K131=raw_data_2!K131,"","check")</f>
        <v/>
      </c>
      <c r="L131" t="str">
        <f>IF(raw_data_1!L131=raw_data_2!L131,"","check")</f>
        <v/>
      </c>
      <c r="M131" t="str">
        <f>IF(raw_data_1!M131=raw_data_2!M131,"","check")</f>
        <v/>
      </c>
      <c r="N131" t="str">
        <f>IF(raw_data_1!N131=raw_data_2!N131,"","check")</f>
        <v/>
      </c>
      <c r="O131" t="str">
        <f>IF(raw_data_1!O131=raw_data_2!O131,"","check")</f>
        <v/>
      </c>
    </row>
    <row r="132" spans="1:15" x14ac:dyDescent="0.25">
      <c r="A132" t="str">
        <f>IF(raw_data_1!A132=raw_data_2!A132,"","check")</f>
        <v/>
      </c>
      <c r="B132" t="str">
        <f>IF(raw_data_1!B132=raw_data_2!B132,"","check")</f>
        <v/>
      </c>
      <c r="C132" t="str">
        <f>IF(raw_data_1!C132=raw_data_2!C132,"","check")</f>
        <v/>
      </c>
      <c r="D132" t="str">
        <f>IF(raw_data_1!D132=raw_data_2!D132,"","check")</f>
        <v/>
      </c>
      <c r="E132" t="str">
        <f>IF(raw_data_1!E132=raw_data_2!E132,"","check")</f>
        <v/>
      </c>
      <c r="F132" t="str">
        <f>IF(raw_data_1!F132=raw_data_2!F132,"","check")</f>
        <v/>
      </c>
      <c r="G132" t="str">
        <f>IF(raw_data_1!G132=raw_data_2!G132,"","check")</f>
        <v/>
      </c>
      <c r="H132" t="str">
        <f>IF(raw_data_1!H132=raw_data_2!H132,"","check")</f>
        <v/>
      </c>
      <c r="I132" t="str">
        <f>IF(raw_data_1!I132=raw_data_2!I132,"","check")</f>
        <v/>
      </c>
      <c r="J132" t="str">
        <f>IF(raw_data_1!J132=raw_data_2!J132,"","check")</f>
        <v/>
      </c>
      <c r="K132" t="str">
        <f>IF(raw_data_1!K132=raw_data_2!K132,"","check")</f>
        <v/>
      </c>
      <c r="L132" t="str">
        <f>IF(raw_data_1!L132=raw_data_2!L132,"","check")</f>
        <v/>
      </c>
      <c r="M132" t="str">
        <f>IF(raw_data_1!M132=raw_data_2!M132,"","check")</f>
        <v/>
      </c>
      <c r="N132" t="str">
        <f>IF(raw_data_1!N132=raw_data_2!N132,"","check")</f>
        <v/>
      </c>
      <c r="O132" t="str">
        <f>IF(raw_data_1!O132=raw_data_2!O132,"","check")</f>
        <v/>
      </c>
    </row>
    <row r="133" spans="1:15" x14ac:dyDescent="0.25">
      <c r="A133" t="str">
        <f>IF(raw_data_1!A133=raw_data_2!A133,"","check")</f>
        <v/>
      </c>
      <c r="B133" t="str">
        <f>IF(raw_data_1!B133=raw_data_2!B133,"","check")</f>
        <v/>
      </c>
      <c r="C133" t="str">
        <f>IF(raw_data_1!C133=raw_data_2!C133,"","check")</f>
        <v/>
      </c>
      <c r="D133" t="str">
        <f>IF(raw_data_1!D133=raw_data_2!D133,"","check")</f>
        <v/>
      </c>
      <c r="E133" t="str">
        <f>IF(raw_data_1!E133=raw_data_2!E133,"","check")</f>
        <v/>
      </c>
      <c r="F133" t="str">
        <f>IF(raw_data_1!F133=raw_data_2!F133,"","check")</f>
        <v/>
      </c>
      <c r="G133" t="str">
        <f>IF(raw_data_1!G133=raw_data_2!G133,"","check")</f>
        <v/>
      </c>
      <c r="H133" t="str">
        <f>IF(raw_data_1!H133=raw_data_2!H133,"","check")</f>
        <v/>
      </c>
      <c r="I133" t="str">
        <f>IF(raw_data_1!I133=raw_data_2!I133,"","check")</f>
        <v/>
      </c>
      <c r="J133" t="str">
        <f>IF(raw_data_1!J133=raw_data_2!J133,"","check")</f>
        <v/>
      </c>
      <c r="K133" t="str">
        <f>IF(raw_data_1!K133=raw_data_2!K133,"","check")</f>
        <v/>
      </c>
      <c r="L133" t="str">
        <f>IF(raw_data_1!L133=raw_data_2!L133,"","check")</f>
        <v/>
      </c>
      <c r="M133" t="str">
        <f>IF(raw_data_1!M133=raw_data_2!M133,"","check")</f>
        <v/>
      </c>
      <c r="N133" t="str">
        <f>IF(raw_data_1!N133=raw_data_2!N133,"","check")</f>
        <v/>
      </c>
      <c r="O133" t="str">
        <f>IF(raw_data_1!O133=raw_data_2!O133,"","check")</f>
        <v/>
      </c>
    </row>
    <row r="134" spans="1:15" x14ac:dyDescent="0.25">
      <c r="A134" t="str">
        <f>IF(raw_data_1!A134=raw_data_2!A134,"","check")</f>
        <v/>
      </c>
      <c r="B134" t="str">
        <f>IF(raw_data_1!B134=raw_data_2!B134,"","check")</f>
        <v/>
      </c>
      <c r="C134" t="str">
        <f>IF(raw_data_1!C134=raw_data_2!C134,"","check")</f>
        <v/>
      </c>
      <c r="D134" t="str">
        <f>IF(raw_data_1!D134=raw_data_2!D134,"","check")</f>
        <v/>
      </c>
      <c r="E134" t="str">
        <f>IF(raw_data_1!E134=raw_data_2!E134,"","check")</f>
        <v/>
      </c>
      <c r="F134" t="str">
        <f>IF(raw_data_1!F134=raw_data_2!F134,"","check")</f>
        <v/>
      </c>
      <c r="G134" t="str">
        <f>IF(raw_data_1!G134=raw_data_2!G134,"","check")</f>
        <v/>
      </c>
      <c r="H134" t="str">
        <f>IF(raw_data_1!H134=raw_data_2!H134,"","check")</f>
        <v/>
      </c>
      <c r="I134" t="str">
        <f>IF(raw_data_1!I134=raw_data_2!I134,"","check")</f>
        <v/>
      </c>
      <c r="J134" t="str">
        <f>IF(raw_data_1!J134=raw_data_2!J134,"","check")</f>
        <v/>
      </c>
      <c r="K134" t="str">
        <f>IF(raw_data_1!K134=raw_data_2!K134,"","check")</f>
        <v/>
      </c>
      <c r="L134" t="str">
        <f>IF(raw_data_1!L134=raw_data_2!L134,"","check")</f>
        <v/>
      </c>
      <c r="M134" t="str">
        <f>IF(raw_data_1!M134=raw_data_2!M134,"","check")</f>
        <v/>
      </c>
      <c r="N134" t="str">
        <f>IF(raw_data_1!N134=raw_data_2!N134,"","check")</f>
        <v/>
      </c>
      <c r="O134" t="str">
        <f>IF(raw_data_1!O134=raw_data_2!O134,"","check")</f>
        <v/>
      </c>
    </row>
    <row r="135" spans="1:15" x14ac:dyDescent="0.25">
      <c r="A135" t="str">
        <f>IF(raw_data_1!A135=raw_data_2!A135,"","check")</f>
        <v/>
      </c>
      <c r="B135" t="str">
        <f>IF(raw_data_1!B135=raw_data_2!B135,"","check")</f>
        <v/>
      </c>
      <c r="C135" t="str">
        <f>IF(raw_data_1!C135=raw_data_2!C135,"","check")</f>
        <v/>
      </c>
      <c r="D135" t="str">
        <f>IF(raw_data_1!D135=raw_data_2!D135,"","check")</f>
        <v/>
      </c>
      <c r="E135" t="str">
        <f>IF(raw_data_1!E135=raw_data_2!E135,"","check")</f>
        <v/>
      </c>
      <c r="F135" t="str">
        <f>IF(raw_data_1!F135=raw_data_2!F135,"","check")</f>
        <v/>
      </c>
      <c r="G135" t="str">
        <f>IF(raw_data_1!G135=raw_data_2!G135,"","check")</f>
        <v/>
      </c>
      <c r="H135" t="str">
        <f>IF(raw_data_1!H135=raw_data_2!H135,"","check")</f>
        <v/>
      </c>
      <c r="I135" t="str">
        <f>IF(raw_data_1!I135=raw_data_2!I135,"","check")</f>
        <v/>
      </c>
      <c r="J135" t="str">
        <f>IF(raw_data_1!J135=raw_data_2!J135,"","check")</f>
        <v/>
      </c>
      <c r="K135" t="str">
        <f>IF(raw_data_1!K135=raw_data_2!K135,"","check")</f>
        <v/>
      </c>
      <c r="L135" t="str">
        <f>IF(raw_data_1!L135=raw_data_2!L135,"","check")</f>
        <v/>
      </c>
      <c r="M135" t="str">
        <f>IF(raw_data_1!M135=raw_data_2!M135,"","check")</f>
        <v/>
      </c>
      <c r="N135" t="str">
        <f>IF(raw_data_1!N135=raw_data_2!N135,"","check")</f>
        <v/>
      </c>
      <c r="O135" t="str">
        <f>IF(raw_data_1!O135=raw_data_2!O135,"","check")</f>
        <v/>
      </c>
    </row>
    <row r="136" spans="1:15" x14ac:dyDescent="0.25">
      <c r="A136" t="str">
        <f>IF(raw_data_1!A136=raw_data_2!A136,"","check")</f>
        <v/>
      </c>
      <c r="B136" t="str">
        <f>IF(raw_data_1!B136=raw_data_2!B136,"","check")</f>
        <v/>
      </c>
      <c r="C136" t="str">
        <f>IF(raw_data_1!C136=raw_data_2!C136,"","check")</f>
        <v/>
      </c>
      <c r="D136" t="str">
        <f>IF(raw_data_1!D136=raw_data_2!D136,"","check")</f>
        <v/>
      </c>
      <c r="E136" t="str">
        <f>IF(raw_data_1!E136=raw_data_2!E136,"","check")</f>
        <v/>
      </c>
      <c r="F136" t="str">
        <f>IF(raw_data_1!F136=raw_data_2!F136,"","check")</f>
        <v/>
      </c>
      <c r="G136" t="str">
        <f>IF(raw_data_1!G136=raw_data_2!G136,"","check")</f>
        <v/>
      </c>
      <c r="H136" t="str">
        <f>IF(raw_data_1!H136=raw_data_2!H136,"","check")</f>
        <v/>
      </c>
      <c r="I136" t="str">
        <f>IF(raw_data_1!I136=raw_data_2!I136,"","check")</f>
        <v/>
      </c>
      <c r="J136" t="str">
        <f>IF(raw_data_1!J136=raw_data_2!J136,"","check")</f>
        <v/>
      </c>
      <c r="K136" t="str">
        <f>IF(raw_data_1!K136=raw_data_2!K136,"","check")</f>
        <v/>
      </c>
      <c r="L136" t="str">
        <f>IF(raw_data_1!L136=raw_data_2!L136,"","check")</f>
        <v/>
      </c>
      <c r="M136" t="str">
        <f>IF(raw_data_1!M136=raw_data_2!M136,"","check")</f>
        <v/>
      </c>
      <c r="N136" t="str">
        <f>IF(raw_data_1!N136=raw_data_2!N136,"","check")</f>
        <v/>
      </c>
      <c r="O136" t="str">
        <f>IF(raw_data_1!O136=raw_data_2!O136,"","check")</f>
        <v/>
      </c>
    </row>
    <row r="137" spans="1:15" x14ac:dyDescent="0.25">
      <c r="A137" t="str">
        <f>IF(raw_data_1!A137=raw_data_2!A137,"","check")</f>
        <v/>
      </c>
      <c r="B137" t="str">
        <f>IF(raw_data_1!B137=raw_data_2!B137,"","check")</f>
        <v/>
      </c>
      <c r="C137" t="str">
        <f>IF(raw_data_1!C137=raw_data_2!C137,"","check")</f>
        <v/>
      </c>
      <c r="D137" t="str">
        <f>IF(raw_data_1!D137=raw_data_2!D137,"","check")</f>
        <v/>
      </c>
      <c r="E137" t="str">
        <f>IF(raw_data_1!E137=raw_data_2!E137,"","check")</f>
        <v/>
      </c>
      <c r="F137" t="str">
        <f>IF(raw_data_1!F137=raw_data_2!F137,"","check")</f>
        <v/>
      </c>
      <c r="G137" t="str">
        <f>IF(raw_data_1!G137=raw_data_2!G137,"","check")</f>
        <v/>
      </c>
      <c r="H137" t="str">
        <f>IF(raw_data_1!H137=raw_data_2!H137,"","check")</f>
        <v/>
      </c>
      <c r="I137" t="str">
        <f>IF(raw_data_1!I137=raw_data_2!I137,"","check")</f>
        <v/>
      </c>
      <c r="J137" t="str">
        <f>IF(raw_data_1!J137=raw_data_2!J137,"","check")</f>
        <v/>
      </c>
      <c r="K137" t="str">
        <f>IF(raw_data_1!K137=raw_data_2!K137,"","check")</f>
        <v/>
      </c>
      <c r="L137" t="str">
        <f>IF(raw_data_1!L137=raw_data_2!L137,"","check")</f>
        <v/>
      </c>
      <c r="M137" t="str">
        <f>IF(raw_data_1!M137=raw_data_2!M137,"","check")</f>
        <v/>
      </c>
      <c r="N137" t="str">
        <f>IF(raw_data_1!N137=raw_data_2!N137,"","check")</f>
        <v/>
      </c>
      <c r="O137" t="str">
        <f>IF(raw_data_1!O137=raw_data_2!O137,"","check")</f>
        <v/>
      </c>
    </row>
    <row r="138" spans="1:15" x14ac:dyDescent="0.25">
      <c r="A138" t="str">
        <f>IF(raw_data_1!A138=raw_data_2!A138,"","check")</f>
        <v/>
      </c>
      <c r="B138" t="str">
        <f>IF(raw_data_1!B138=raw_data_2!B138,"","check")</f>
        <v/>
      </c>
      <c r="C138" t="str">
        <f>IF(raw_data_1!C138=raw_data_2!C138,"","check")</f>
        <v/>
      </c>
      <c r="D138" t="str">
        <f>IF(raw_data_1!D138=raw_data_2!D138,"","check")</f>
        <v/>
      </c>
      <c r="E138" t="str">
        <f>IF(raw_data_1!E138=raw_data_2!E138,"","check")</f>
        <v/>
      </c>
      <c r="F138" t="str">
        <f>IF(raw_data_1!F138=raw_data_2!F138,"","check")</f>
        <v/>
      </c>
      <c r="G138" t="str">
        <f>IF(raw_data_1!G138=raw_data_2!G138,"","check")</f>
        <v/>
      </c>
      <c r="H138" t="str">
        <f>IF(raw_data_1!H138=raw_data_2!H138,"","check")</f>
        <v/>
      </c>
      <c r="I138" t="str">
        <f>IF(raw_data_1!I138=raw_data_2!I138,"","check")</f>
        <v/>
      </c>
      <c r="J138" t="str">
        <f>IF(raw_data_1!J138=raw_data_2!J138,"","check")</f>
        <v/>
      </c>
      <c r="K138" t="str">
        <f>IF(raw_data_1!K138=raw_data_2!K138,"","check")</f>
        <v/>
      </c>
      <c r="L138" t="str">
        <f>IF(raw_data_1!L138=raw_data_2!L138,"","check")</f>
        <v/>
      </c>
      <c r="M138" t="str">
        <f>IF(raw_data_1!M138=raw_data_2!M138,"","check")</f>
        <v/>
      </c>
      <c r="N138" t="str">
        <f>IF(raw_data_1!N138=raw_data_2!N138,"","check")</f>
        <v/>
      </c>
      <c r="O138" t="str">
        <f>IF(raw_data_1!O138=raw_data_2!O138,"","check")</f>
        <v/>
      </c>
    </row>
    <row r="139" spans="1:15" x14ac:dyDescent="0.25">
      <c r="A139" t="str">
        <f>IF(raw_data_1!A139=raw_data_2!A139,"","check")</f>
        <v/>
      </c>
      <c r="B139" t="str">
        <f>IF(raw_data_1!B139=raw_data_2!B139,"","check")</f>
        <v/>
      </c>
      <c r="C139" t="str">
        <f>IF(raw_data_1!C139=raw_data_2!C139,"","check")</f>
        <v/>
      </c>
      <c r="D139" t="str">
        <f>IF(raw_data_1!D139=raw_data_2!D139,"","check")</f>
        <v/>
      </c>
      <c r="E139" t="str">
        <f>IF(raw_data_1!E139=raw_data_2!E139,"","check")</f>
        <v/>
      </c>
      <c r="F139" t="str">
        <f>IF(raw_data_1!F139=raw_data_2!F139,"","check")</f>
        <v/>
      </c>
      <c r="G139" t="str">
        <f>IF(raw_data_1!G139=raw_data_2!G139,"","check")</f>
        <v/>
      </c>
      <c r="H139" t="str">
        <f>IF(raw_data_1!H139=raw_data_2!H139,"","check")</f>
        <v/>
      </c>
      <c r="I139" t="str">
        <f>IF(raw_data_1!I139=raw_data_2!I139,"","check")</f>
        <v/>
      </c>
      <c r="J139" t="str">
        <f>IF(raw_data_1!J139=raw_data_2!J139,"","check")</f>
        <v/>
      </c>
      <c r="K139" t="str">
        <f>IF(raw_data_1!K139=raw_data_2!K139,"","check")</f>
        <v/>
      </c>
      <c r="L139" t="str">
        <f>IF(raw_data_1!L139=raw_data_2!L139,"","check")</f>
        <v/>
      </c>
      <c r="M139" t="str">
        <f>IF(raw_data_1!M139=raw_data_2!M139,"","check")</f>
        <v/>
      </c>
      <c r="N139" t="str">
        <f>IF(raw_data_1!N139=raw_data_2!N139,"","check")</f>
        <v/>
      </c>
      <c r="O139" t="str">
        <f>IF(raw_data_1!O139=raw_data_2!O139,"","check")</f>
        <v/>
      </c>
    </row>
    <row r="140" spans="1:15" x14ac:dyDescent="0.25">
      <c r="A140" t="str">
        <f>IF(raw_data_1!A140=raw_data_2!A140,"","check")</f>
        <v/>
      </c>
      <c r="B140" t="str">
        <f>IF(raw_data_1!B140=raw_data_2!B140,"","check")</f>
        <v/>
      </c>
      <c r="C140" t="str">
        <f>IF(raw_data_1!C140=raw_data_2!C140,"","check")</f>
        <v/>
      </c>
      <c r="D140" t="str">
        <f>IF(raw_data_1!D140=raw_data_2!D140,"","check")</f>
        <v/>
      </c>
      <c r="E140" t="str">
        <f>IF(raw_data_1!E140=raw_data_2!E140,"","check")</f>
        <v/>
      </c>
      <c r="F140" t="str">
        <f>IF(raw_data_1!F140=raw_data_2!F140,"","check")</f>
        <v/>
      </c>
      <c r="G140" t="str">
        <f>IF(raw_data_1!G140=raw_data_2!G140,"","check")</f>
        <v/>
      </c>
      <c r="H140" t="str">
        <f>IF(raw_data_1!H140=raw_data_2!H140,"","check")</f>
        <v/>
      </c>
      <c r="I140" t="str">
        <f>IF(raw_data_1!I140=raw_data_2!I140,"","check")</f>
        <v/>
      </c>
      <c r="J140" t="str">
        <f>IF(raw_data_1!J140=raw_data_2!J140,"","check")</f>
        <v/>
      </c>
      <c r="K140" t="str">
        <f>IF(raw_data_1!K140=raw_data_2!K140,"","check")</f>
        <v/>
      </c>
      <c r="L140" t="str">
        <f>IF(raw_data_1!L140=raw_data_2!L140,"","check")</f>
        <v/>
      </c>
      <c r="M140" t="str">
        <f>IF(raw_data_1!M140=raw_data_2!M140,"","check")</f>
        <v/>
      </c>
      <c r="N140" t="str">
        <f>IF(raw_data_1!N140=raw_data_2!N140,"","check")</f>
        <v/>
      </c>
      <c r="O140" t="str">
        <f>IF(raw_data_1!O140=raw_data_2!O140,"","check")</f>
        <v/>
      </c>
    </row>
    <row r="141" spans="1:15" x14ac:dyDescent="0.25">
      <c r="A141" t="str">
        <f>IF(raw_data_1!A141=raw_data_2!A141,"","check")</f>
        <v/>
      </c>
      <c r="B141" t="str">
        <f>IF(raw_data_1!B141=raw_data_2!B141,"","check")</f>
        <v/>
      </c>
      <c r="C141" t="str">
        <f>IF(raw_data_1!C141=raw_data_2!C141,"","check")</f>
        <v/>
      </c>
      <c r="D141" t="str">
        <f>IF(raw_data_1!D141=raw_data_2!D141,"","check")</f>
        <v/>
      </c>
      <c r="E141" t="str">
        <f>IF(raw_data_1!E141=raw_data_2!E141,"","check")</f>
        <v/>
      </c>
      <c r="F141" t="str">
        <f>IF(raw_data_1!F141=raw_data_2!F141,"","check")</f>
        <v/>
      </c>
      <c r="G141" t="str">
        <f>IF(raw_data_1!G141=raw_data_2!G141,"","check")</f>
        <v/>
      </c>
      <c r="H141" t="str">
        <f>IF(raw_data_1!H141=raw_data_2!H141,"","check")</f>
        <v/>
      </c>
      <c r="I141" t="str">
        <f>IF(raw_data_1!I141=raw_data_2!I141,"","check")</f>
        <v/>
      </c>
      <c r="J141" t="str">
        <f>IF(raw_data_1!J141=raw_data_2!J141,"","check")</f>
        <v/>
      </c>
      <c r="K141" t="str">
        <f>IF(raw_data_1!K141=raw_data_2!K141,"","check")</f>
        <v/>
      </c>
      <c r="L141" t="str">
        <f>IF(raw_data_1!L141=raw_data_2!L141,"","check")</f>
        <v/>
      </c>
      <c r="M141" t="str">
        <f>IF(raw_data_1!M141=raw_data_2!M141,"","check")</f>
        <v/>
      </c>
      <c r="N141" t="str">
        <f>IF(raw_data_1!N141=raw_data_2!N141,"","check")</f>
        <v/>
      </c>
      <c r="O141" t="str">
        <f>IF(raw_data_1!O141=raw_data_2!O141,"","check")</f>
        <v/>
      </c>
    </row>
    <row r="142" spans="1:15" x14ac:dyDescent="0.25">
      <c r="A142" t="str">
        <f>IF(raw_data_1!A142=raw_data_2!A142,"","check")</f>
        <v/>
      </c>
      <c r="B142" t="str">
        <f>IF(raw_data_1!B142=raw_data_2!B142,"","check")</f>
        <v/>
      </c>
      <c r="C142" t="str">
        <f>IF(raw_data_1!C142=raw_data_2!C142,"","check")</f>
        <v/>
      </c>
      <c r="D142" t="str">
        <f>IF(raw_data_1!D142=raw_data_2!D142,"","check")</f>
        <v/>
      </c>
      <c r="E142" t="str">
        <f>IF(raw_data_1!E142=raw_data_2!E142,"","check")</f>
        <v/>
      </c>
      <c r="F142" t="str">
        <f>IF(raw_data_1!F142=raw_data_2!F142,"","check")</f>
        <v/>
      </c>
      <c r="G142" t="str">
        <f>IF(raw_data_1!G142=raw_data_2!G142,"","check")</f>
        <v/>
      </c>
      <c r="H142" t="str">
        <f>IF(raw_data_1!H142=raw_data_2!H142,"","check")</f>
        <v/>
      </c>
      <c r="I142" t="str">
        <f>IF(raw_data_1!I142=raw_data_2!I142,"","check")</f>
        <v/>
      </c>
      <c r="J142" t="str">
        <f>IF(raw_data_1!J142=raw_data_2!J142,"","check")</f>
        <v/>
      </c>
      <c r="K142" t="str">
        <f>IF(raw_data_1!K142=raw_data_2!K142,"","check")</f>
        <v/>
      </c>
      <c r="L142" t="str">
        <f>IF(raw_data_1!L142=raw_data_2!L142,"","check")</f>
        <v/>
      </c>
      <c r="M142" t="str">
        <f>IF(raw_data_1!M142=raw_data_2!M142,"","check")</f>
        <v/>
      </c>
      <c r="N142" t="str">
        <f>IF(raw_data_1!N142=raw_data_2!N142,"","check")</f>
        <v/>
      </c>
      <c r="O142" t="str">
        <f>IF(raw_data_1!O142=raw_data_2!O142,"","check")</f>
        <v/>
      </c>
    </row>
    <row r="143" spans="1:15" x14ac:dyDescent="0.25">
      <c r="A143" t="str">
        <f>IF(raw_data_1!A143=raw_data_2!A143,"","check")</f>
        <v/>
      </c>
      <c r="B143" t="str">
        <f>IF(raw_data_1!B143=raw_data_2!B143,"","check")</f>
        <v/>
      </c>
      <c r="C143" t="str">
        <f>IF(raw_data_1!C143=raw_data_2!C143,"","check")</f>
        <v/>
      </c>
      <c r="D143" t="str">
        <f>IF(raw_data_1!D143=raw_data_2!D143,"","check")</f>
        <v/>
      </c>
      <c r="E143" t="str">
        <f>IF(raw_data_1!E143=raw_data_2!E143,"","check")</f>
        <v/>
      </c>
      <c r="F143" t="str">
        <f>IF(raw_data_1!F143=raw_data_2!F143,"","check")</f>
        <v/>
      </c>
      <c r="G143" t="str">
        <f>IF(raw_data_1!G143=raw_data_2!G143,"","check")</f>
        <v/>
      </c>
      <c r="H143" t="str">
        <f>IF(raw_data_1!H143=raw_data_2!H143,"","check")</f>
        <v/>
      </c>
      <c r="I143" t="str">
        <f>IF(raw_data_1!I143=raw_data_2!I143,"","check")</f>
        <v/>
      </c>
      <c r="J143" t="str">
        <f>IF(raw_data_1!J143=raw_data_2!J143,"","check")</f>
        <v/>
      </c>
      <c r="K143" t="str">
        <f>IF(raw_data_1!K143=raw_data_2!K143,"","check")</f>
        <v/>
      </c>
      <c r="L143" t="str">
        <f>IF(raw_data_1!L143=raw_data_2!L143,"","check")</f>
        <v/>
      </c>
      <c r="M143" t="str">
        <f>IF(raw_data_1!M143=raw_data_2!M143,"","check")</f>
        <v/>
      </c>
      <c r="N143" t="str">
        <f>IF(raw_data_1!N143=raw_data_2!N143,"","check")</f>
        <v/>
      </c>
      <c r="O143" t="str">
        <f>IF(raw_data_1!O143=raw_data_2!O143,"","check")</f>
        <v/>
      </c>
    </row>
    <row r="144" spans="1:15" x14ac:dyDescent="0.25">
      <c r="A144" t="str">
        <f>IF(raw_data_1!A144=raw_data_2!A144,"","check")</f>
        <v/>
      </c>
      <c r="B144" t="str">
        <f>IF(raw_data_1!B144=raw_data_2!B144,"","check")</f>
        <v/>
      </c>
      <c r="C144" t="str">
        <f>IF(raw_data_1!C144=raw_data_2!C144,"","check")</f>
        <v/>
      </c>
      <c r="D144" t="str">
        <f>IF(raw_data_1!D144=raw_data_2!D144,"","check")</f>
        <v/>
      </c>
      <c r="E144" t="str">
        <f>IF(raw_data_1!E144=raw_data_2!E144,"","check")</f>
        <v/>
      </c>
      <c r="F144" t="str">
        <f>IF(raw_data_1!F144=raw_data_2!F144,"","check")</f>
        <v/>
      </c>
      <c r="G144" t="str">
        <f>IF(raw_data_1!G144=raw_data_2!G144,"","check")</f>
        <v/>
      </c>
      <c r="H144" t="str">
        <f>IF(raw_data_1!H144=raw_data_2!H144,"","check")</f>
        <v/>
      </c>
      <c r="I144" t="str">
        <f>IF(raw_data_1!I144=raw_data_2!I144,"","check")</f>
        <v/>
      </c>
      <c r="J144" t="str">
        <f>IF(raw_data_1!J144=raw_data_2!J144,"","check")</f>
        <v/>
      </c>
      <c r="K144" t="str">
        <f>IF(raw_data_1!K144=raw_data_2!K144,"","check")</f>
        <v/>
      </c>
      <c r="L144" t="str">
        <f>IF(raw_data_1!L144=raw_data_2!L144,"","check")</f>
        <v/>
      </c>
      <c r="M144" t="str">
        <f>IF(raw_data_1!M144=raw_data_2!M144,"","check")</f>
        <v/>
      </c>
      <c r="N144" t="str">
        <f>IF(raw_data_1!N144=raw_data_2!N144,"","check")</f>
        <v/>
      </c>
      <c r="O144" t="str">
        <f>IF(raw_data_1!O144=raw_data_2!O144,"","check")</f>
        <v/>
      </c>
    </row>
    <row r="145" spans="1:15" x14ac:dyDescent="0.25">
      <c r="A145" t="str">
        <f>IF(raw_data_1!A145=raw_data_2!A145,"","check")</f>
        <v/>
      </c>
      <c r="B145" t="str">
        <f>IF(raw_data_1!B145=raw_data_2!B145,"","check")</f>
        <v/>
      </c>
      <c r="C145" t="str">
        <f>IF(raw_data_1!C145=raw_data_2!C145,"","check")</f>
        <v/>
      </c>
      <c r="D145" t="str">
        <f>IF(raw_data_1!D145=raw_data_2!D145,"","check")</f>
        <v/>
      </c>
      <c r="E145" t="str">
        <f>IF(raw_data_1!E145=raw_data_2!E145,"","check")</f>
        <v/>
      </c>
      <c r="F145" t="str">
        <f>IF(raw_data_1!F145=raw_data_2!F145,"","check")</f>
        <v/>
      </c>
      <c r="G145" t="str">
        <f>IF(raw_data_1!G145=raw_data_2!G145,"","check")</f>
        <v/>
      </c>
      <c r="H145" t="str">
        <f>IF(raw_data_1!H145=raw_data_2!H145,"","check")</f>
        <v/>
      </c>
      <c r="I145" t="str">
        <f>IF(raw_data_1!I145=raw_data_2!I145,"","check")</f>
        <v/>
      </c>
      <c r="J145" t="str">
        <f>IF(raw_data_1!J145=raw_data_2!J145,"","check")</f>
        <v/>
      </c>
      <c r="K145" t="str">
        <f>IF(raw_data_1!K145=raw_data_2!K145,"","check")</f>
        <v/>
      </c>
      <c r="L145" t="str">
        <f>IF(raw_data_1!L145=raw_data_2!L145,"","check")</f>
        <v/>
      </c>
      <c r="M145" t="str">
        <f>IF(raw_data_1!M145=raw_data_2!M145,"","check")</f>
        <v/>
      </c>
      <c r="N145" t="str">
        <f>IF(raw_data_1!N145=raw_data_2!N145,"","check")</f>
        <v/>
      </c>
      <c r="O145" t="str">
        <f>IF(raw_data_1!O145=raw_data_2!O145,"","check")</f>
        <v/>
      </c>
    </row>
    <row r="146" spans="1:15" x14ac:dyDescent="0.25">
      <c r="A146" t="str">
        <f>IF(raw_data_1!A146=raw_data_2!A146,"","check")</f>
        <v/>
      </c>
      <c r="B146" t="str">
        <f>IF(raw_data_1!B146=raw_data_2!B146,"","check")</f>
        <v/>
      </c>
      <c r="C146" t="str">
        <f>IF(raw_data_1!C146=raw_data_2!C146,"","check")</f>
        <v/>
      </c>
      <c r="D146" t="str">
        <f>IF(raw_data_1!D146=raw_data_2!D146,"","check")</f>
        <v/>
      </c>
      <c r="E146" t="str">
        <f>IF(raw_data_1!E146=raw_data_2!E146,"","check")</f>
        <v/>
      </c>
      <c r="F146" t="str">
        <f>IF(raw_data_1!F146=raw_data_2!F146,"","check")</f>
        <v/>
      </c>
      <c r="G146" t="str">
        <f>IF(raw_data_1!G146=raw_data_2!G146,"","check")</f>
        <v/>
      </c>
      <c r="H146" t="str">
        <f>IF(raw_data_1!H146=raw_data_2!H146,"","check")</f>
        <v/>
      </c>
      <c r="I146" t="str">
        <f>IF(raw_data_1!I146=raw_data_2!I146,"","check")</f>
        <v/>
      </c>
      <c r="J146" t="str">
        <f>IF(raw_data_1!J146=raw_data_2!J146,"","check")</f>
        <v/>
      </c>
      <c r="K146" t="str">
        <f>IF(raw_data_1!K146=raw_data_2!K146,"","check")</f>
        <v/>
      </c>
      <c r="L146" t="str">
        <f>IF(raw_data_1!L146=raw_data_2!L146,"","check")</f>
        <v/>
      </c>
      <c r="M146" t="str">
        <f>IF(raw_data_1!M146=raw_data_2!M146,"","check")</f>
        <v/>
      </c>
      <c r="N146" t="str">
        <f>IF(raw_data_1!N146=raw_data_2!N146,"","check")</f>
        <v/>
      </c>
      <c r="O146" t="str">
        <f>IF(raw_data_1!O146=raw_data_2!O146,"","check")</f>
        <v/>
      </c>
    </row>
    <row r="147" spans="1:15" x14ac:dyDescent="0.25">
      <c r="A147" t="str">
        <f>IF(raw_data_1!A147=raw_data_2!A147,"","check")</f>
        <v/>
      </c>
      <c r="B147" t="str">
        <f>IF(raw_data_1!B147=raw_data_2!B147,"","check")</f>
        <v/>
      </c>
      <c r="C147" t="str">
        <f>IF(raw_data_1!C147=raw_data_2!C147,"","check")</f>
        <v/>
      </c>
      <c r="D147" t="str">
        <f>IF(raw_data_1!D147=raw_data_2!D147,"","check")</f>
        <v/>
      </c>
      <c r="E147" t="str">
        <f>IF(raw_data_1!E147=raw_data_2!E147,"","check")</f>
        <v/>
      </c>
      <c r="F147" t="str">
        <f>IF(raw_data_1!F147=raw_data_2!F147,"","check")</f>
        <v/>
      </c>
      <c r="G147" t="str">
        <f>IF(raw_data_1!G147=raw_data_2!G147,"","check")</f>
        <v/>
      </c>
      <c r="H147" t="str">
        <f>IF(raw_data_1!H147=raw_data_2!H147,"","check")</f>
        <v/>
      </c>
      <c r="I147" t="str">
        <f>IF(raw_data_1!I147=raw_data_2!I147,"","check")</f>
        <v/>
      </c>
      <c r="J147" t="str">
        <f>IF(raw_data_1!J147=raw_data_2!J147,"","check")</f>
        <v/>
      </c>
      <c r="K147" t="str">
        <f>IF(raw_data_1!K147=raw_data_2!K147,"","check")</f>
        <v/>
      </c>
      <c r="L147" t="str">
        <f>IF(raw_data_1!L147=raw_data_2!L147,"","check")</f>
        <v/>
      </c>
      <c r="M147" t="str">
        <f>IF(raw_data_1!M147=raw_data_2!M147,"","check")</f>
        <v/>
      </c>
      <c r="N147" t="str">
        <f>IF(raw_data_1!N147=raw_data_2!N147,"","check")</f>
        <v/>
      </c>
      <c r="O147" t="str">
        <f>IF(raw_data_1!O147=raw_data_2!O147,"","check")</f>
        <v/>
      </c>
    </row>
    <row r="148" spans="1:15" x14ac:dyDescent="0.25">
      <c r="A148" t="str">
        <f>IF(raw_data_1!A148=raw_data_2!A148,"","check")</f>
        <v/>
      </c>
      <c r="B148" t="str">
        <f>IF(raw_data_1!B148=raw_data_2!B148,"","check")</f>
        <v/>
      </c>
      <c r="C148" t="str">
        <f>IF(raw_data_1!C148=raw_data_2!C148,"","check")</f>
        <v/>
      </c>
      <c r="D148" t="str">
        <f>IF(raw_data_1!D148=raw_data_2!D148,"","check")</f>
        <v/>
      </c>
      <c r="E148" t="str">
        <f>IF(raw_data_1!E148=raw_data_2!E148,"","check")</f>
        <v/>
      </c>
      <c r="F148" t="str">
        <f>IF(raw_data_1!F148=raw_data_2!F148,"","check")</f>
        <v/>
      </c>
      <c r="G148" t="str">
        <f>IF(raw_data_1!G148=raw_data_2!G148,"","check")</f>
        <v/>
      </c>
      <c r="H148" t="str">
        <f>IF(raw_data_1!H148=raw_data_2!H148,"","check")</f>
        <v/>
      </c>
      <c r="I148" t="str">
        <f>IF(raw_data_1!I148=raw_data_2!I148,"","check")</f>
        <v/>
      </c>
      <c r="J148" t="str">
        <f>IF(raw_data_1!J148=raw_data_2!J148,"","check")</f>
        <v/>
      </c>
      <c r="K148" t="str">
        <f>IF(raw_data_1!K148=raw_data_2!K148,"","check")</f>
        <v/>
      </c>
      <c r="L148" t="str">
        <f>IF(raw_data_1!L148=raw_data_2!L148,"","check")</f>
        <v/>
      </c>
      <c r="M148" t="str">
        <f>IF(raw_data_1!M148=raw_data_2!M148,"","check")</f>
        <v/>
      </c>
      <c r="N148" t="str">
        <f>IF(raw_data_1!N148=raw_data_2!N148,"","check")</f>
        <v/>
      </c>
      <c r="O148" t="str">
        <f>IF(raw_data_1!O148=raw_data_2!O148,"","check")</f>
        <v/>
      </c>
    </row>
    <row r="149" spans="1:15" x14ac:dyDescent="0.25">
      <c r="A149" t="str">
        <f>IF(raw_data_1!A149=raw_data_2!A149,"","check")</f>
        <v/>
      </c>
      <c r="B149" t="str">
        <f>IF(raw_data_1!B149=raw_data_2!B149,"","check")</f>
        <v/>
      </c>
      <c r="C149" t="str">
        <f>IF(raw_data_1!C149=raw_data_2!C149,"","check")</f>
        <v/>
      </c>
      <c r="D149" t="str">
        <f>IF(raw_data_1!D149=raw_data_2!D149,"","check")</f>
        <v/>
      </c>
      <c r="E149" t="str">
        <f>IF(raw_data_1!E149=raw_data_2!E149,"","check")</f>
        <v/>
      </c>
      <c r="F149" t="str">
        <f>IF(raw_data_1!F149=raw_data_2!F149,"","check")</f>
        <v/>
      </c>
      <c r="G149" t="str">
        <f>IF(raw_data_1!G149=raw_data_2!G149,"","check")</f>
        <v/>
      </c>
      <c r="H149" t="str">
        <f>IF(raw_data_1!H149=raw_data_2!H149,"","check")</f>
        <v/>
      </c>
      <c r="I149" t="str">
        <f>IF(raw_data_1!I149=raw_data_2!I149,"","check")</f>
        <v/>
      </c>
      <c r="J149" t="str">
        <f>IF(raw_data_1!J149=raw_data_2!J149,"","check")</f>
        <v/>
      </c>
      <c r="K149" t="str">
        <f>IF(raw_data_1!K149=raw_data_2!K149,"","check")</f>
        <v/>
      </c>
      <c r="L149" t="str">
        <f>IF(raw_data_1!L149=raw_data_2!L149,"","check")</f>
        <v/>
      </c>
      <c r="M149" t="str">
        <f>IF(raw_data_1!M149=raw_data_2!M149,"","check")</f>
        <v/>
      </c>
      <c r="N149" t="str">
        <f>IF(raw_data_1!N149=raw_data_2!N149,"","check")</f>
        <v/>
      </c>
      <c r="O149" t="str">
        <f>IF(raw_data_1!O149=raw_data_2!O149,"","check")</f>
        <v/>
      </c>
    </row>
    <row r="150" spans="1:15" x14ac:dyDescent="0.25">
      <c r="A150" t="str">
        <f>IF(raw_data_1!A150=raw_data_2!A150,"","check")</f>
        <v/>
      </c>
      <c r="B150" t="str">
        <f>IF(raw_data_1!B150=raw_data_2!B150,"","check")</f>
        <v/>
      </c>
      <c r="C150" t="str">
        <f>IF(raw_data_1!C150=raw_data_2!C150,"","check")</f>
        <v/>
      </c>
      <c r="D150" t="str">
        <f>IF(raw_data_1!D150=raw_data_2!D150,"","check")</f>
        <v/>
      </c>
      <c r="E150" t="str">
        <f>IF(raw_data_1!E150=raw_data_2!E150,"","check")</f>
        <v/>
      </c>
      <c r="F150" t="str">
        <f>IF(raw_data_1!F150=raw_data_2!F150,"","check")</f>
        <v/>
      </c>
      <c r="G150" t="str">
        <f>IF(raw_data_1!G150=raw_data_2!G150,"","check")</f>
        <v/>
      </c>
      <c r="H150" t="str">
        <f>IF(raw_data_1!H150=raw_data_2!H150,"","check")</f>
        <v/>
      </c>
      <c r="I150" t="str">
        <f>IF(raw_data_1!I150=raw_data_2!I150,"","check")</f>
        <v/>
      </c>
      <c r="J150" t="str">
        <f>IF(raw_data_1!J150=raw_data_2!J150,"","check")</f>
        <v/>
      </c>
      <c r="K150" t="str">
        <f>IF(raw_data_1!K150=raw_data_2!K150,"","check")</f>
        <v/>
      </c>
      <c r="L150" t="str">
        <f>IF(raw_data_1!L150=raw_data_2!L150,"","check")</f>
        <v/>
      </c>
      <c r="M150" t="str">
        <f>IF(raw_data_1!M150=raw_data_2!M150,"","check")</f>
        <v/>
      </c>
      <c r="N150" t="str">
        <f>IF(raw_data_1!N150=raw_data_2!N150,"","check")</f>
        <v/>
      </c>
      <c r="O150" t="str">
        <f>IF(raw_data_1!O150=raw_data_2!O150,"","check")</f>
        <v/>
      </c>
    </row>
    <row r="151" spans="1:15" x14ac:dyDescent="0.25">
      <c r="A151" t="str">
        <f>IF(raw_data_1!A151=raw_data_2!A151,"","check")</f>
        <v/>
      </c>
      <c r="B151" t="str">
        <f>IF(raw_data_1!B151=raw_data_2!B151,"","check")</f>
        <v/>
      </c>
      <c r="C151" t="str">
        <f>IF(raw_data_1!C151=raw_data_2!C151,"","check")</f>
        <v/>
      </c>
      <c r="D151" t="str">
        <f>IF(raw_data_1!D151=raw_data_2!D151,"","check")</f>
        <v/>
      </c>
      <c r="E151" t="str">
        <f>IF(raw_data_1!E151=raw_data_2!E151,"","check")</f>
        <v/>
      </c>
      <c r="F151" t="str">
        <f>IF(raw_data_1!F151=raw_data_2!F151,"","check")</f>
        <v/>
      </c>
      <c r="G151" t="str">
        <f>IF(raw_data_1!G151=raw_data_2!G151,"","check")</f>
        <v/>
      </c>
      <c r="H151" t="str">
        <f>IF(raw_data_1!H151=raw_data_2!H151,"","check")</f>
        <v/>
      </c>
      <c r="I151" t="str">
        <f>IF(raw_data_1!I151=raw_data_2!I151,"","check")</f>
        <v/>
      </c>
      <c r="J151" t="str">
        <f>IF(raw_data_1!J151=raw_data_2!J151,"","check")</f>
        <v/>
      </c>
      <c r="K151" t="str">
        <f>IF(raw_data_1!K151=raw_data_2!K151,"","check")</f>
        <v/>
      </c>
      <c r="L151" t="str">
        <f>IF(raw_data_1!L151=raw_data_2!L151,"","check")</f>
        <v/>
      </c>
      <c r="M151" t="str">
        <f>IF(raw_data_1!M151=raw_data_2!M151,"","check")</f>
        <v/>
      </c>
      <c r="N151" t="str">
        <f>IF(raw_data_1!N151=raw_data_2!N151,"","check")</f>
        <v/>
      </c>
      <c r="O151" t="str">
        <f>IF(raw_data_1!O151=raw_data_2!O151,"","check")</f>
        <v/>
      </c>
    </row>
    <row r="152" spans="1:15" x14ac:dyDescent="0.25">
      <c r="A152" t="str">
        <f>IF(raw_data_1!A152=raw_data_2!A152,"","check")</f>
        <v/>
      </c>
      <c r="B152" t="str">
        <f>IF(raw_data_1!B152=raw_data_2!B152,"","check")</f>
        <v/>
      </c>
      <c r="C152" t="str">
        <f>IF(raw_data_1!C152=raw_data_2!C152,"","check")</f>
        <v/>
      </c>
      <c r="D152" t="str">
        <f>IF(raw_data_1!D152=raw_data_2!D152,"","check")</f>
        <v/>
      </c>
      <c r="E152" t="str">
        <f>IF(raw_data_1!E152=raw_data_2!E152,"","check")</f>
        <v/>
      </c>
      <c r="F152" t="str">
        <f>IF(raw_data_1!F152=raw_data_2!F152,"","check")</f>
        <v/>
      </c>
      <c r="G152" t="str">
        <f>IF(raw_data_1!G152=raw_data_2!G152,"","check")</f>
        <v/>
      </c>
      <c r="H152" t="str">
        <f>IF(raw_data_1!H152=raw_data_2!H152,"","check")</f>
        <v/>
      </c>
      <c r="I152" t="str">
        <f>IF(raw_data_1!I152=raw_data_2!I152,"","check")</f>
        <v/>
      </c>
      <c r="J152" t="str">
        <f>IF(raw_data_1!J152=raw_data_2!J152,"","check")</f>
        <v/>
      </c>
      <c r="K152" t="str">
        <f>IF(raw_data_1!K152=raw_data_2!K152,"","check")</f>
        <v/>
      </c>
      <c r="L152" t="str">
        <f>IF(raw_data_1!L152=raw_data_2!L152,"","check")</f>
        <v/>
      </c>
      <c r="M152" t="str">
        <f>IF(raw_data_1!M152=raw_data_2!M152,"","check")</f>
        <v/>
      </c>
      <c r="N152" t="str">
        <f>IF(raw_data_1!N152=raw_data_2!N152,"","check")</f>
        <v/>
      </c>
      <c r="O152" t="str">
        <f>IF(raw_data_1!O152=raw_data_2!O152,"","check")</f>
        <v/>
      </c>
    </row>
    <row r="153" spans="1:15" x14ac:dyDescent="0.25">
      <c r="A153" t="str">
        <f>IF(raw_data_1!A153=raw_data_2!A153,"","check")</f>
        <v/>
      </c>
      <c r="B153" t="str">
        <f>IF(raw_data_1!B153=raw_data_2!B153,"","check")</f>
        <v/>
      </c>
      <c r="C153" t="str">
        <f>IF(raw_data_1!C153=raw_data_2!C153,"","check")</f>
        <v/>
      </c>
      <c r="D153" t="str">
        <f>IF(raw_data_1!D153=raw_data_2!D153,"","check")</f>
        <v/>
      </c>
      <c r="E153" t="str">
        <f>IF(raw_data_1!E153=raw_data_2!E153,"","check")</f>
        <v/>
      </c>
      <c r="F153" t="str">
        <f>IF(raw_data_1!F153=raw_data_2!F153,"","check")</f>
        <v/>
      </c>
      <c r="G153" t="str">
        <f>IF(raw_data_1!G153=raw_data_2!G153,"","check")</f>
        <v/>
      </c>
      <c r="H153" t="str">
        <f>IF(raw_data_1!H153=raw_data_2!H153,"","check")</f>
        <v/>
      </c>
      <c r="I153" t="str">
        <f>IF(raw_data_1!I153=raw_data_2!I153,"","check")</f>
        <v/>
      </c>
      <c r="J153" t="str">
        <f>IF(raw_data_1!J153=raw_data_2!J153,"","check")</f>
        <v/>
      </c>
      <c r="K153" t="str">
        <f>IF(raw_data_1!K153=raw_data_2!K153,"","check")</f>
        <v/>
      </c>
      <c r="L153" t="str">
        <f>IF(raw_data_1!L153=raw_data_2!L153,"","check")</f>
        <v/>
      </c>
      <c r="M153" t="str">
        <f>IF(raw_data_1!M153=raw_data_2!M153,"","check")</f>
        <v/>
      </c>
      <c r="N153" t="str">
        <f>IF(raw_data_1!N153=raw_data_2!N153,"","check")</f>
        <v/>
      </c>
      <c r="O153" t="str">
        <f>IF(raw_data_1!O153=raw_data_2!O153,"","check")</f>
        <v/>
      </c>
    </row>
    <row r="154" spans="1:15" x14ac:dyDescent="0.25">
      <c r="A154" t="str">
        <f>IF(raw_data_1!A154=raw_data_2!A154,"","check")</f>
        <v/>
      </c>
      <c r="B154" t="str">
        <f>IF(raw_data_1!B154=raw_data_2!B154,"","check")</f>
        <v/>
      </c>
      <c r="C154" t="str">
        <f>IF(raw_data_1!C154=raw_data_2!C154,"","check")</f>
        <v/>
      </c>
      <c r="D154" t="str">
        <f>IF(raw_data_1!D154=raw_data_2!D154,"","check")</f>
        <v/>
      </c>
      <c r="E154" t="str">
        <f>IF(raw_data_1!E154=raw_data_2!E154,"","check")</f>
        <v/>
      </c>
      <c r="F154" t="str">
        <f>IF(raw_data_1!F154=raw_data_2!F154,"","check")</f>
        <v/>
      </c>
      <c r="G154" t="str">
        <f>IF(raw_data_1!G154=raw_data_2!G154,"","check")</f>
        <v/>
      </c>
      <c r="H154" t="str">
        <f>IF(raw_data_1!H154=raw_data_2!H154,"","check")</f>
        <v/>
      </c>
      <c r="I154" t="str">
        <f>IF(raw_data_1!I154=raw_data_2!I154,"","check")</f>
        <v/>
      </c>
      <c r="J154" t="str">
        <f>IF(raw_data_1!J154=raw_data_2!J154,"","check")</f>
        <v/>
      </c>
      <c r="K154" t="str">
        <f>IF(raw_data_1!K154=raw_data_2!K154,"","check")</f>
        <v/>
      </c>
      <c r="L154" t="str">
        <f>IF(raw_data_1!L154=raw_data_2!L154,"","check")</f>
        <v/>
      </c>
      <c r="M154" t="str">
        <f>IF(raw_data_1!M154=raw_data_2!M154,"","check")</f>
        <v/>
      </c>
      <c r="N154" t="str">
        <f>IF(raw_data_1!N154=raw_data_2!N154,"","check")</f>
        <v/>
      </c>
      <c r="O154" t="str">
        <f>IF(raw_data_1!O154=raw_data_2!O154,"","check")</f>
        <v/>
      </c>
    </row>
    <row r="155" spans="1:15" x14ac:dyDescent="0.25">
      <c r="A155" t="str">
        <f>IF(raw_data_1!A155=raw_data_2!A155,"","check")</f>
        <v/>
      </c>
      <c r="B155" t="str">
        <f>IF(raw_data_1!B155=raw_data_2!B155,"","check")</f>
        <v/>
      </c>
      <c r="C155" t="str">
        <f>IF(raw_data_1!C155=raw_data_2!C155,"","check")</f>
        <v/>
      </c>
      <c r="D155" t="str">
        <f>IF(raw_data_1!D155=raw_data_2!D155,"","check")</f>
        <v/>
      </c>
      <c r="E155" t="str">
        <f>IF(raw_data_1!E155=raw_data_2!E155,"","check")</f>
        <v/>
      </c>
      <c r="F155" t="str">
        <f>IF(raw_data_1!F155=raw_data_2!F155,"","check")</f>
        <v/>
      </c>
      <c r="G155" t="str">
        <f>IF(raw_data_1!G155=raw_data_2!G155,"","check")</f>
        <v/>
      </c>
      <c r="H155" t="str">
        <f>IF(raw_data_1!H155=raw_data_2!H155,"","check")</f>
        <v/>
      </c>
      <c r="I155" t="str">
        <f>IF(raw_data_1!I155=raw_data_2!I155,"","check")</f>
        <v/>
      </c>
      <c r="J155" t="str">
        <f>IF(raw_data_1!J155=raw_data_2!J155,"","check")</f>
        <v/>
      </c>
      <c r="K155" t="str">
        <f>IF(raw_data_1!K155=raw_data_2!K155,"","check")</f>
        <v/>
      </c>
      <c r="L155" t="str">
        <f>IF(raw_data_1!L155=raw_data_2!L155,"","check")</f>
        <v/>
      </c>
      <c r="M155" t="str">
        <f>IF(raw_data_1!M155=raw_data_2!M155,"","check")</f>
        <v/>
      </c>
      <c r="N155" t="str">
        <f>IF(raw_data_1!N155=raw_data_2!N155,"","check")</f>
        <v/>
      </c>
      <c r="O155" t="str">
        <f>IF(raw_data_1!O155=raw_data_2!O155,"","check")</f>
        <v/>
      </c>
    </row>
    <row r="156" spans="1:15" x14ac:dyDescent="0.25">
      <c r="A156" t="str">
        <f>IF(raw_data_1!A156=raw_data_2!A156,"","check")</f>
        <v/>
      </c>
      <c r="B156" t="str">
        <f>IF(raw_data_1!B156=raw_data_2!B156,"","check")</f>
        <v/>
      </c>
      <c r="C156" t="str">
        <f>IF(raw_data_1!C156=raw_data_2!C156,"","check")</f>
        <v/>
      </c>
      <c r="D156" t="str">
        <f>IF(raw_data_1!D156=raw_data_2!D156,"","check")</f>
        <v/>
      </c>
      <c r="E156" t="str">
        <f>IF(raw_data_1!E156=raw_data_2!E156,"","check")</f>
        <v/>
      </c>
      <c r="F156" t="str">
        <f>IF(raw_data_1!F156=raw_data_2!F156,"","check")</f>
        <v/>
      </c>
      <c r="G156" t="str">
        <f>IF(raw_data_1!G156=raw_data_2!G156,"","check")</f>
        <v/>
      </c>
      <c r="H156" t="str">
        <f>IF(raw_data_1!H156=raw_data_2!H156,"","check")</f>
        <v/>
      </c>
      <c r="I156" t="str">
        <f>IF(raw_data_1!I156=raw_data_2!I156,"","check")</f>
        <v/>
      </c>
      <c r="J156" t="str">
        <f>IF(raw_data_1!J156=raw_data_2!J156,"","check")</f>
        <v/>
      </c>
      <c r="K156" t="str">
        <f>IF(raw_data_1!K156=raw_data_2!K156,"","check")</f>
        <v/>
      </c>
      <c r="L156" t="str">
        <f>IF(raw_data_1!L156=raw_data_2!L156,"","check")</f>
        <v/>
      </c>
      <c r="M156" t="str">
        <f>IF(raw_data_1!M156=raw_data_2!M156,"","check")</f>
        <v/>
      </c>
      <c r="N156" t="str">
        <f>IF(raw_data_1!N156=raw_data_2!N156,"","check")</f>
        <v/>
      </c>
      <c r="O156" t="str">
        <f>IF(raw_data_1!O156=raw_data_2!O156,"","check")</f>
        <v/>
      </c>
    </row>
    <row r="157" spans="1:15" x14ac:dyDescent="0.25">
      <c r="A157" t="str">
        <f>IF(raw_data_1!A157=raw_data_2!A157,"","check")</f>
        <v/>
      </c>
      <c r="B157" t="str">
        <f>IF(raw_data_1!B157=raw_data_2!B157,"","check")</f>
        <v/>
      </c>
      <c r="C157" t="str">
        <f>IF(raw_data_1!C157=raw_data_2!C157,"","check")</f>
        <v/>
      </c>
      <c r="D157" t="str">
        <f>IF(raw_data_1!D157=raw_data_2!D157,"","check")</f>
        <v/>
      </c>
      <c r="E157" t="str">
        <f>IF(raw_data_1!E157=raw_data_2!E157,"","check")</f>
        <v/>
      </c>
      <c r="F157" t="str">
        <f>IF(raw_data_1!F157=raw_data_2!F157,"","check")</f>
        <v/>
      </c>
      <c r="G157" t="str">
        <f>IF(raw_data_1!G157=raw_data_2!G157,"","check")</f>
        <v/>
      </c>
      <c r="H157" t="str">
        <f>IF(raw_data_1!H157=raw_data_2!H157,"","check")</f>
        <v/>
      </c>
      <c r="I157" t="str">
        <f>IF(raw_data_1!I157=raw_data_2!I157,"","check")</f>
        <v/>
      </c>
      <c r="J157" t="str">
        <f>IF(raw_data_1!J157=raw_data_2!J157,"","check")</f>
        <v/>
      </c>
      <c r="K157" t="str">
        <f>IF(raw_data_1!K157=raw_data_2!K157,"","check")</f>
        <v/>
      </c>
      <c r="L157" t="str">
        <f>IF(raw_data_1!L157=raw_data_2!L157,"","check")</f>
        <v/>
      </c>
      <c r="M157" t="str">
        <f>IF(raw_data_1!M157=raw_data_2!M157,"","check")</f>
        <v/>
      </c>
      <c r="N157" t="str">
        <f>IF(raw_data_1!N157=raw_data_2!N157,"","check")</f>
        <v/>
      </c>
      <c r="O157" t="str">
        <f>IF(raw_data_1!O157=raw_data_2!O157,"","check")</f>
        <v/>
      </c>
    </row>
    <row r="158" spans="1:15" x14ac:dyDescent="0.25">
      <c r="A158" t="str">
        <f>IF(raw_data_1!A158=raw_data_2!A158,"","check")</f>
        <v/>
      </c>
      <c r="B158" t="str">
        <f>IF(raw_data_1!B158=raw_data_2!B158,"","check")</f>
        <v/>
      </c>
      <c r="C158" t="str">
        <f>IF(raw_data_1!C158=raw_data_2!C158,"","check")</f>
        <v/>
      </c>
      <c r="D158" t="str">
        <f>IF(raw_data_1!D158=raw_data_2!D158,"","check")</f>
        <v/>
      </c>
      <c r="E158" t="str">
        <f>IF(raw_data_1!E158=raw_data_2!E158,"","check")</f>
        <v/>
      </c>
      <c r="F158" t="str">
        <f>IF(raw_data_1!F158=raw_data_2!F158,"","check")</f>
        <v/>
      </c>
      <c r="G158" t="str">
        <f>IF(raw_data_1!G158=raw_data_2!G158,"","check")</f>
        <v/>
      </c>
      <c r="H158" t="str">
        <f>IF(raw_data_1!H158=raw_data_2!H158,"","check")</f>
        <v/>
      </c>
      <c r="I158" t="str">
        <f>IF(raw_data_1!I158=raw_data_2!I158,"","check")</f>
        <v/>
      </c>
      <c r="J158" t="str">
        <f>IF(raw_data_1!J158=raw_data_2!J158,"","check")</f>
        <v/>
      </c>
      <c r="K158" t="str">
        <f>IF(raw_data_1!K158=raw_data_2!K158,"","check")</f>
        <v/>
      </c>
      <c r="L158" t="str">
        <f>IF(raw_data_1!L158=raw_data_2!L158,"","check")</f>
        <v/>
      </c>
      <c r="M158" t="str">
        <f>IF(raw_data_1!M158=raw_data_2!M158,"","check")</f>
        <v/>
      </c>
      <c r="N158" t="str">
        <f>IF(raw_data_1!N158=raw_data_2!N158,"","check")</f>
        <v/>
      </c>
      <c r="O158" t="str">
        <f>IF(raw_data_1!O158=raw_data_2!O158,"","check")</f>
        <v/>
      </c>
    </row>
    <row r="159" spans="1:15" x14ac:dyDescent="0.25">
      <c r="A159" t="str">
        <f>IF(raw_data_1!A159=raw_data_2!A159,"","check")</f>
        <v/>
      </c>
      <c r="B159" t="str">
        <f>IF(raw_data_1!B159=raw_data_2!B159,"","check")</f>
        <v/>
      </c>
      <c r="C159" t="str">
        <f>IF(raw_data_1!C159=raw_data_2!C159,"","check")</f>
        <v/>
      </c>
      <c r="D159" t="str">
        <f>IF(raw_data_1!D159=raw_data_2!D159,"","check")</f>
        <v/>
      </c>
      <c r="E159" t="str">
        <f>IF(raw_data_1!E159=raw_data_2!E159,"","check")</f>
        <v/>
      </c>
      <c r="F159" t="str">
        <f>IF(raw_data_1!F159=raw_data_2!F159,"","check")</f>
        <v/>
      </c>
      <c r="G159" t="str">
        <f>IF(raw_data_1!G159=raw_data_2!G159,"","check")</f>
        <v/>
      </c>
      <c r="H159" t="str">
        <f>IF(raw_data_1!H159=raw_data_2!H159,"","check")</f>
        <v/>
      </c>
      <c r="I159" t="str">
        <f>IF(raw_data_1!I159=raw_data_2!I159,"","check")</f>
        <v/>
      </c>
      <c r="J159" t="str">
        <f>IF(raw_data_1!J159=raw_data_2!J159,"","check")</f>
        <v/>
      </c>
      <c r="K159" t="str">
        <f>IF(raw_data_1!K159=raw_data_2!K159,"","check")</f>
        <v/>
      </c>
      <c r="L159" t="str">
        <f>IF(raw_data_1!L159=raw_data_2!L159,"","check")</f>
        <v/>
      </c>
      <c r="M159" t="str">
        <f>IF(raw_data_1!M159=raw_data_2!M159,"","check")</f>
        <v/>
      </c>
      <c r="N159" t="str">
        <f>IF(raw_data_1!N159=raw_data_2!N159,"","check")</f>
        <v/>
      </c>
      <c r="O159" t="str">
        <f>IF(raw_data_1!O159=raw_data_2!O159,"","check")</f>
        <v/>
      </c>
    </row>
    <row r="160" spans="1:15" x14ac:dyDescent="0.25">
      <c r="A160" t="str">
        <f>IF(raw_data_1!A160=raw_data_2!A160,"","check")</f>
        <v/>
      </c>
      <c r="B160" t="str">
        <f>IF(raw_data_1!B160=raw_data_2!B160,"","check")</f>
        <v/>
      </c>
      <c r="C160" t="str">
        <f>IF(raw_data_1!C160=raw_data_2!C160,"","check")</f>
        <v/>
      </c>
      <c r="D160" t="str">
        <f>IF(raw_data_1!D160=raw_data_2!D160,"","check")</f>
        <v/>
      </c>
      <c r="E160" t="str">
        <f>IF(raw_data_1!E160=raw_data_2!E160,"","check")</f>
        <v/>
      </c>
      <c r="F160" t="str">
        <f>IF(raw_data_1!F160=raw_data_2!F160,"","check")</f>
        <v/>
      </c>
      <c r="G160" t="str">
        <f>IF(raw_data_1!G160=raw_data_2!G160,"","check")</f>
        <v/>
      </c>
      <c r="H160" t="str">
        <f>IF(raw_data_1!H160=raw_data_2!H160,"","check")</f>
        <v/>
      </c>
      <c r="I160" t="str">
        <f>IF(raw_data_1!I160=raw_data_2!I160,"","check")</f>
        <v/>
      </c>
      <c r="J160" t="str">
        <f>IF(raw_data_1!J160=raw_data_2!J160,"","check")</f>
        <v/>
      </c>
      <c r="K160" t="str">
        <f>IF(raw_data_1!K160=raw_data_2!K160,"","check")</f>
        <v/>
      </c>
      <c r="L160" t="str">
        <f>IF(raw_data_1!L160=raw_data_2!L160,"","check")</f>
        <v/>
      </c>
      <c r="M160" t="str">
        <f>IF(raw_data_1!M160=raw_data_2!M160,"","check")</f>
        <v/>
      </c>
      <c r="N160" t="str">
        <f>IF(raw_data_1!N160=raw_data_2!N160,"","check")</f>
        <v/>
      </c>
      <c r="O160" t="str">
        <f>IF(raw_data_1!O160=raw_data_2!O160,"","check")</f>
        <v/>
      </c>
    </row>
    <row r="161" spans="1:15" x14ac:dyDescent="0.25">
      <c r="A161" t="str">
        <f>IF(raw_data_1!A161=raw_data_2!A161,"","check")</f>
        <v/>
      </c>
      <c r="B161" t="str">
        <f>IF(raw_data_1!B161=raw_data_2!B161,"","check")</f>
        <v/>
      </c>
      <c r="C161" t="str">
        <f>IF(raw_data_1!C161=raw_data_2!C161,"","check")</f>
        <v/>
      </c>
      <c r="D161" t="str">
        <f>IF(raw_data_1!D161=raw_data_2!D161,"","check")</f>
        <v/>
      </c>
      <c r="E161" t="str">
        <f>IF(raw_data_1!E161=raw_data_2!E161,"","check")</f>
        <v/>
      </c>
      <c r="F161" t="str">
        <f>IF(raw_data_1!F161=raw_data_2!F161,"","check")</f>
        <v/>
      </c>
      <c r="G161" t="str">
        <f>IF(raw_data_1!G161=raw_data_2!G161,"","check")</f>
        <v/>
      </c>
      <c r="H161" t="str">
        <f>IF(raw_data_1!H161=raw_data_2!H161,"","check")</f>
        <v/>
      </c>
      <c r="I161" t="str">
        <f>IF(raw_data_1!I161=raw_data_2!I161,"","check")</f>
        <v/>
      </c>
      <c r="J161" t="str">
        <f>IF(raw_data_1!J161=raw_data_2!J161,"","check")</f>
        <v/>
      </c>
      <c r="K161" t="str">
        <f>IF(raw_data_1!K161=raw_data_2!K161,"","check")</f>
        <v/>
      </c>
      <c r="L161" t="str">
        <f>IF(raw_data_1!L161=raw_data_2!L161,"","check")</f>
        <v/>
      </c>
      <c r="M161" t="str">
        <f>IF(raw_data_1!M161=raw_data_2!M161,"","check")</f>
        <v/>
      </c>
      <c r="N161" t="str">
        <f>IF(raw_data_1!N161=raw_data_2!N161,"","check")</f>
        <v/>
      </c>
      <c r="O161" t="str">
        <f>IF(raw_data_1!O161=raw_data_2!O161,"","check")</f>
        <v/>
      </c>
    </row>
    <row r="162" spans="1:15" x14ac:dyDescent="0.25">
      <c r="A162" t="str">
        <f>IF(raw_data_1!A162=raw_data_2!A162,"","check")</f>
        <v/>
      </c>
      <c r="B162" t="str">
        <f>IF(raw_data_1!B162=raw_data_2!B162,"","check")</f>
        <v/>
      </c>
      <c r="C162" t="str">
        <f>IF(raw_data_1!C162=raw_data_2!C162,"","check")</f>
        <v/>
      </c>
      <c r="D162" t="str">
        <f>IF(raw_data_1!D162=raw_data_2!D162,"","check")</f>
        <v/>
      </c>
      <c r="E162" t="str">
        <f>IF(raw_data_1!E162=raw_data_2!E162,"","check")</f>
        <v/>
      </c>
      <c r="F162" t="str">
        <f>IF(raw_data_1!F162=raw_data_2!F162,"","check")</f>
        <v/>
      </c>
      <c r="G162" t="str">
        <f>IF(raw_data_1!G162=raw_data_2!G162,"","check")</f>
        <v/>
      </c>
      <c r="H162" t="str">
        <f>IF(raw_data_1!H162=raw_data_2!H162,"","check")</f>
        <v/>
      </c>
      <c r="I162" t="str">
        <f>IF(raw_data_1!I162=raw_data_2!I162,"","check")</f>
        <v/>
      </c>
      <c r="J162" t="str">
        <f>IF(raw_data_1!J162=raw_data_2!J162,"","check")</f>
        <v/>
      </c>
      <c r="K162" t="str">
        <f>IF(raw_data_1!K162=raw_data_2!K162,"","check")</f>
        <v/>
      </c>
      <c r="L162" t="str">
        <f>IF(raw_data_1!L162=raw_data_2!L162,"","check")</f>
        <v/>
      </c>
      <c r="M162" t="str">
        <f>IF(raw_data_1!M162=raw_data_2!M162,"","check")</f>
        <v/>
      </c>
      <c r="N162" t="str">
        <f>IF(raw_data_1!N162=raw_data_2!N162,"","check")</f>
        <v/>
      </c>
      <c r="O162" t="str">
        <f>IF(raw_data_1!O162=raw_data_2!O162,"","check")</f>
        <v/>
      </c>
    </row>
    <row r="163" spans="1:15" x14ac:dyDescent="0.25">
      <c r="A163" t="str">
        <f>IF(raw_data_1!A163=raw_data_2!A163,"","check")</f>
        <v/>
      </c>
      <c r="B163" t="str">
        <f>IF(raw_data_1!B163=raw_data_2!B163,"","check")</f>
        <v/>
      </c>
      <c r="C163" t="str">
        <f>IF(raw_data_1!C163=raw_data_2!C163,"","check")</f>
        <v/>
      </c>
      <c r="D163" t="str">
        <f>IF(raw_data_1!D163=raw_data_2!D163,"","check")</f>
        <v/>
      </c>
      <c r="E163" t="str">
        <f>IF(raw_data_1!E163=raw_data_2!E163,"","check")</f>
        <v/>
      </c>
      <c r="F163" t="str">
        <f>IF(raw_data_1!F163=raw_data_2!F163,"","check")</f>
        <v/>
      </c>
      <c r="G163" t="str">
        <f>IF(raw_data_1!G163=raw_data_2!G163,"","check")</f>
        <v/>
      </c>
      <c r="H163" t="str">
        <f>IF(raw_data_1!H163=raw_data_2!H163,"","check")</f>
        <v/>
      </c>
      <c r="I163" t="str">
        <f>IF(raw_data_1!I163=raw_data_2!I163,"","check")</f>
        <v/>
      </c>
      <c r="J163" t="str">
        <f>IF(raw_data_1!J163=raw_data_2!J163,"","check")</f>
        <v/>
      </c>
      <c r="K163" t="str">
        <f>IF(raw_data_1!K163=raw_data_2!K163,"","check")</f>
        <v/>
      </c>
      <c r="L163" t="str">
        <f>IF(raw_data_1!L163=raw_data_2!L163,"","check")</f>
        <v/>
      </c>
      <c r="M163" t="str">
        <f>IF(raw_data_1!M163=raw_data_2!M163,"","check")</f>
        <v/>
      </c>
      <c r="N163" t="str">
        <f>IF(raw_data_1!N163=raw_data_2!N163,"","check")</f>
        <v/>
      </c>
      <c r="O163" t="str">
        <f>IF(raw_data_1!O163=raw_data_2!O163,"","check")</f>
        <v/>
      </c>
    </row>
    <row r="164" spans="1:15" x14ac:dyDescent="0.25">
      <c r="A164" t="str">
        <f>IF(raw_data_1!A164=raw_data_2!A164,"","check")</f>
        <v/>
      </c>
      <c r="B164" t="str">
        <f>IF(raw_data_1!B164=raw_data_2!B164,"","check")</f>
        <v/>
      </c>
      <c r="C164" t="str">
        <f>IF(raw_data_1!C164=raw_data_2!C164,"","check")</f>
        <v/>
      </c>
      <c r="D164" t="str">
        <f>IF(raw_data_1!D164=raw_data_2!D164,"","check")</f>
        <v/>
      </c>
      <c r="E164" t="str">
        <f>IF(raw_data_1!E164=raw_data_2!E164,"","check")</f>
        <v/>
      </c>
      <c r="F164" t="str">
        <f>IF(raw_data_1!F164=raw_data_2!F164,"","check")</f>
        <v/>
      </c>
      <c r="G164" t="str">
        <f>IF(raw_data_1!G164=raw_data_2!G164,"","check")</f>
        <v/>
      </c>
      <c r="H164" t="str">
        <f>IF(raw_data_1!H164=raw_data_2!H164,"","check")</f>
        <v/>
      </c>
      <c r="I164" t="str">
        <f>IF(raw_data_1!I164=raw_data_2!I164,"","check")</f>
        <v/>
      </c>
      <c r="J164" t="str">
        <f>IF(raw_data_1!J164=raw_data_2!J164,"","check")</f>
        <v/>
      </c>
      <c r="K164" t="str">
        <f>IF(raw_data_1!K164=raw_data_2!K164,"","check")</f>
        <v/>
      </c>
      <c r="L164" t="str">
        <f>IF(raw_data_1!L164=raw_data_2!L164,"","check")</f>
        <v/>
      </c>
      <c r="M164" t="str">
        <f>IF(raw_data_1!M164=raw_data_2!M164,"","check")</f>
        <v/>
      </c>
      <c r="N164" t="str">
        <f>IF(raw_data_1!N164=raw_data_2!N164,"","check")</f>
        <v/>
      </c>
      <c r="O164" t="str">
        <f>IF(raw_data_1!O164=raw_data_2!O164,"","check")</f>
        <v/>
      </c>
    </row>
    <row r="165" spans="1:15" x14ac:dyDescent="0.25">
      <c r="A165" t="str">
        <f>IF(raw_data_1!A165=raw_data_2!A165,"","check")</f>
        <v/>
      </c>
      <c r="B165" t="str">
        <f>IF(raw_data_1!B165=raw_data_2!B165,"","check")</f>
        <v/>
      </c>
      <c r="C165" t="str">
        <f>IF(raw_data_1!C165=raw_data_2!C165,"","check")</f>
        <v/>
      </c>
      <c r="D165" t="str">
        <f>IF(raw_data_1!D165=raw_data_2!D165,"","check")</f>
        <v/>
      </c>
      <c r="E165" t="str">
        <f>IF(raw_data_1!E165=raw_data_2!E165,"","check")</f>
        <v/>
      </c>
      <c r="F165" t="str">
        <f>IF(raw_data_1!F165=raw_data_2!F165,"","check")</f>
        <v/>
      </c>
      <c r="G165" t="str">
        <f>IF(raw_data_1!G165=raw_data_2!G165,"","check")</f>
        <v/>
      </c>
      <c r="H165" t="str">
        <f>IF(raw_data_1!H165=raw_data_2!H165,"","check")</f>
        <v/>
      </c>
      <c r="I165" t="str">
        <f>IF(raw_data_1!I165=raw_data_2!I165,"","check")</f>
        <v/>
      </c>
      <c r="J165" t="str">
        <f>IF(raw_data_1!J165=raw_data_2!J165,"","check")</f>
        <v/>
      </c>
      <c r="K165" t="str">
        <f>IF(raw_data_1!K165=raw_data_2!K165,"","check")</f>
        <v/>
      </c>
      <c r="L165" t="str">
        <f>IF(raw_data_1!L165=raw_data_2!L165,"","check")</f>
        <v/>
      </c>
      <c r="M165" t="str">
        <f>IF(raw_data_1!M165=raw_data_2!M165,"","check")</f>
        <v/>
      </c>
      <c r="N165" t="str">
        <f>IF(raw_data_1!N165=raw_data_2!N165,"","check")</f>
        <v/>
      </c>
      <c r="O165" t="str">
        <f>IF(raw_data_1!O165=raw_data_2!O165,"","check")</f>
        <v/>
      </c>
    </row>
    <row r="166" spans="1:15" x14ac:dyDescent="0.25">
      <c r="A166" t="str">
        <f>IF(raw_data_1!A166=raw_data_2!A166,"","check")</f>
        <v/>
      </c>
      <c r="B166" t="str">
        <f>IF(raw_data_1!B166=raw_data_2!B166,"","check")</f>
        <v/>
      </c>
      <c r="C166" t="str">
        <f>IF(raw_data_1!C166=raw_data_2!C166,"","check")</f>
        <v/>
      </c>
      <c r="D166" t="str">
        <f>IF(raw_data_1!D166=raw_data_2!D166,"","check")</f>
        <v/>
      </c>
      <c r="E166" t="str">
        <f>IF(raw_data_1!E166=raw_data_2!E166,"","check")</f>
        <v/>
      </c>
      <c r="F166" t="str">
        <f>IF(raw_data_1!F166=raw_data_2!F166,"","check")</f>
        <v/>
      </c>
      <c r="G166" t="str">
        <f>IF(raw_data_1!G166=raw_data_2!G166,"","check")</f>
        <v/>
      </c>
      <c r="H166" t="str">
        <f>IF(raw_data_1!H166=raw_data_2!H166,"","check")</f>
        <v/>
      </c>
      <c r="I166" t="str">
        <f>IF(raw_data_1!I166=raw_data_2!I166,"","check")</f>
        <v/>
      </c>
      <c r="J166" t="str">
        <f>IF(raw_data_1!J166=raw_data_2!J166,"","check")</f>
        <v/>
      </c>
      <c r="K166" t="str">
        <f>IF(raw_data_1!K166=raw_data_2!K166,"","check")</f>
        <v/>
      </c>
      <c r="L166" t="str">
        <f>IF(raw_data_1!L166=raw_data_2!L166,"","check")</f>
        <v/>
      </c>
      <c r="M166" t="str">
        <f>IF(raw_data_1!M166=raw_data_2!M166,"","check")</f>
        <v/>
      </c>
      <c r="N166" t="str">
        <f>IF(raw_data_1!N166=raw_data_2!N166,"","check")</f>
        <v/>
      </c>
      <c r="O166" t="str">
        <f>IF(raw_data_1!O166=raw_data_2!O166,"","check")</f>
        <v/>
      </c>
    </row>
    <row r="167" spans="1:15" x14ac:dyDescent="0.25">
      <c r="A167" t="str">
        <f>IF(raw_data_1!A167=raw_data_2!A167,"","check")</f>
        <v/>
      </c>
      <c r="B167" t="str">
        <f>IF(raw_data_1!B167=raw_data_2!B167,"","check")</f>
        <v/>
      </c>
      <c r="C167" t="str">
        <f>IF(raw_data_1!C167=raw_data_2!C167,"","check")</f>
        <v/>
      </c>
      <c r="D167" t="str">
        <f>IF(raw_data_1!D167=raw_data_2!D167,"","check")</f>
        <v/>
      </c>
      <c r="E167" t="str">
        <f>IF(raw_data_1!E167=raw_data_2!E167,"","check")</f>
        <v/>
      </c>
      <c r="F167" t="str">
        <f>IF(raw_data_1!F167=raw_data_2!F167,"","check")</f>
        <v/>
      </c>
      <c r="G167" t="str">
        <f>IF(raw_data_1!G167=raw_data_2!G167,"","check")</f>
        <v/>
      </c>
      <c r="H167" t="str">
        <f>IF(raw_data_1!H167=raw_data_2!H167,"","check")</f>
        <v/>
      </c>
      <c r="I167" t="str">
        <f>IF(raw_data_1!I167=raw_data_2!I167,"","check")</f>
        <v/>
      </c>
      <c r="J167" t="str">
        <f>IF(raw_data_1!J167=raw_data_2!J167,"","check")</f>
        <v/>
      </c>
      <c r="K167" t="str">
        <f>IF(raw_data_1!K167=raw_data_2!K167,"","check")</f>
        <v/>
      </c>
      <c r="L167" t="str">
        <f>IF(raw_data_1!L167=raw_data_2!L167,"","check")</f>
        <v/>
      </c>
      <c r="M167" t="str">
        <f>IF(raw_data_1!M167=raw_data_2!M167,"","check")</f>
        <v/>
      </c>
      <c r="N167" t="str">
        <f>IF(raw_data_1!N167=raw_data_2!N167,"","check")</f>
        <v/>
      </c>
      <c r="O167" t="str">
        <f>IF(raw_data_1!O167=raw_data_2!O167,"","check")</f>
        <v/>
      </c>
    </row>
    <row r="168" spans="1:15" x14ac:dyDescent="0.25">
      <c r="A168" t="str">
        <f>IF(raw_data_1!A168=raw_data_2!A168,"","check")</f>
        <v/>
      </c>
      <c r="B168" t="str">
        <f>IF(raw_data_1!B168=raw_data_2!B168,"","check")</f>
        <v/>
      </c>
      <c r="C168" t="str">
        <f>IF(raw_data_1!C168=raw_data_2!C168,"","check")</f>
        <v/>
      </c>
      <c r="D168" t="str">
        <f>IF(raw_data_1!D168=raw_data_2!D168,"","check")</f>
        <v/>
      </c>
      <c r="E168" t="str">
        <f>IF(raw_data_1!E168=raw_data_2!E168,"","check")</f>
        <v/>
      </c>
      <c r="F168" t="str">
        <f>IF(raw_data_1!F168=raw_data_2!F168,"","check")</f>
        <v/>
      </c>
      <c r="G168" t="str">
        <f>IF(raw_data_1!G168=raw_data_2!G168,"","check")</f>
        <v/>
      </c>
      <c r="H168" t="str">
        <f>IF(raw_data_1!H168=raw_data_2!H168,"","check")</f>
        <v/>
      </c>
      <c r="I168" t="str">
        <f>IF(raw_data_1!I168=raw_data_2!I168,"","check")</f>
        <v/>
      </c>
      <c r="J168" t="str">
        <f>IF(raw_data_1!J168=raw_data_2!J168,"","check")</f>
        <v/>
      </c>
      <c r="K168" t="str">
        <f>IF(raw_data_1!K168=raw_data_2!K168,"","check")</f>
        <v/>
      </c>
      <c r="L168" t="str">
        <f>IF(raw_data_1!L168=raw_data_2!L168,"","check")</f>
        <v/>
      </c>
      <c r="M168" t="str">
        <f>IF(raw_data_1!M168=raw_data_2!M168,"","check")</f>
        <v/>
      </c>
      <c r="N168" t="str">
        <f>IF(raw_data_1!N168=raw_data_2!N168,"","check")</f>
        <v/>
      </c>
      <c r="O168" t="str">
        <f>IF(raw_data_1!O168=raw_data_2!O168,"","check")</f>
        <v/>
      </c>
    </row>
    <row r="169" spans="1:15" x14ac:dyDescent="0.25">
      <c r="A169" t="str">
        <f>IF(raw_data_1!A169=raw_data_2!A169,"","check")</f>
        <v/>
      </c>
      <c r="B169" t="str">
        <f>IF(raw_data_1!B169=raw_data_2!B169,"","check")</f>
        <v/>
      </c>
      <c r="C169" t="str">
        <f>IF(raw_data_1!C169=raw_data_2!C169,"","check")</f>
        <v/>
      </c>
      <c r="D169" t="str">
        <f>IF(raw_data_1!D169=raw_data_2!D169,"","check")</f>
        <v/>
      </c>
      <c r="E169" t="str">
        <f>IF(raw_data_1!E169=raw_data_2!E169,"","check")</f>
        <v/>
      </c>
      <c r="F169" t="str">
        <f>IF(raw_data_1!F169=raw_data_2!F169,"","check")</f>
        <v/>
      </c>
      <c r="G169" t="str">
        <f>IF(raw_data_1!G169=raw_data_2!G169,"","check")</f>
        <v/>
      </c>
      <c r="H169" t="str">
        <f>IF(raw_data_1!H169=raw_data_2!H169,"","check")</f>
        <v/>
      </c>
      <c r="I169" t="str">
        <f>IF(raw_data_1!I169=raw_data_2!I169,"","check")</f>
        <v/>
      </c>
      <c r="J169" t="str">
        <f>IF(raw_data_1!J169=raw_data_2!J169,"","check")</f>
        <v/>
      </c>
      <c r="K169" t="str">
        <f>IF(raw_data_1!K169=raw_data_2!K169,"","check")</f>
        <v/>
      </c>
      <c r="L169" t="str">
        <f>IF(raw_data_1!L169=raw_data_2!L169,"","check")</f>
        <v/>
      </c>
      <c r="M169" t="str">
        <f>IF(raw_data_1!M169=raw_data_2!M169,"","check")</f>
        <v/>
      </c>
      <c r="N169" t="str">
        <f>IF(raw_data_1!N169=raw_data_2!N169,"","check")</f>
        <v/>
      </c>
      <c r="O169" t="str">
        <f>IF(raw_data_1!O169=raw_data_2!O169,"","check")</f>
        <v/>
      </c>
    </row>
    <row r="170" spans="1:15" x14ac:dyDescent="0.25">
      <c r="A170" t="str">
        <f>IF(raw_data_1!A170=raw_data_2!A170,"","check")</f>
        <v/>
      </c>
      <c r="B170" t="str">
        <f>IF(raw_data_1!B170=raw_data_2!B170,"","check")</f>
        <v/>
      </c>
      <c r="C170" t="str">
        <f>IF(raw_data_1!C170=raw_data_2!C170,"","check")</f>
        <v/>
      </c>
      <c r="D170" t="str">
        <f>IF(raw_data_1!D170=raw_data_2!D170,"","check")</f>
        <v/>
      </c>
      <c r="E170" t="str">
        <f>IF(raw_data_1!E170=raw_data_2!E170,"","check")</f>
        <v/>
      </c>
      <c r="F170" t="str">
        <f>IF(raw_data_1!F170=raw_data_2!F170,"","check")</f>
        <v/>
      </c>
      <c r="G170" t="str">
        <f>IF(raw_data_1!G170=raw_data_2!G170,"","check")</f>
        <v/>
      </c>
      <c r="H170" t="str">
        <f>IF(raw_data_1!H170=raw_data_2!H170,"","check")</f>
        <v/>
      </c>
      <c r="I170" t="str">
        <f>IF(raw_data_1!I170=raw_data_2!I170,"","check")</f>
        <v/>
      </c>
      <c r="J170" t="str">
        <f>IF(raw_data_1!J170=raw_data_2!J170,"","check")</f>
        <v/>
      </c>
      <c r="K170" t="str">
        <f>IF(raw_data_1!K170=raw_data_2!K170,"","check")</f>
        <v/>
      </c>
      <c r="L170" t="str">
        <f>IF(raw_data_1!L170=raw_data_2!L170,"","check")</f>
        <v/>
      </c>
      <c r="M170" t="str">
        <f>IF(raw_data_1!M170=raw_data_2!M170,"","check")</f>
        <v/>
      </c>
      <c r="N170" t="str">
        <f>IF(raw_data_1!N170=raw_data_2!N170,"","check")</f>
        <v/>
      </c>
      <c r="O170" t="str">
        <f>IF(raw_data_1!O170=raw_data_2!O170,"","check")</f>
        <v/>
      </c>
    </row>
    <row r="171" spans="1:15" x14ac:dyDescent="0.25">
      <c r="A171" t="str">
        <f>IF(raw_data_1!A171=raw_data_2!A171,"","check")</f>
        <v/>
      </c>
      <c r="B171" t="str">
        <f>IF(raw_data_1!B171=raw_data_2!B171,"","check")</f>
        <v/>
      </c>
      <c r="C171" t="str">
        <f>IF(raw_data_1!C171=raw_data_2!C171,"","check")</f>
        <v/>
      </c>
      <c r="D171" t="str">
        <f>IF(raw_data_1!D171=raw_data_2!D171,"","check")</f>
        <v/>
      </c>
      <c r="E171" t="str">
        <f>IF(raw_data_1!E171=raw_data_2!E171,"","check")</f>
        <v/>
      </c>
      <c r="F171" t="str">
        <f>IF(raw_data_1!F171=raw_data_2!F171,"","check")</f>
        <v/>
      </c>
      <c r="G171" t="str">
        <f>IF(raw_data_1!G171=raw_data_2!G171,"","check")</f>
        <v/>
      </c>
      <c r="H171" t="str">
        <f>IF(raw_data_1!H171=raw_data_2!H171,"","check")</f>
        <v/>
      </c>
      <c r="I171" t="str">
        <f>IF(raw_data_1!I171=raw_data_2!I171,"","check")</f>
        <v/>
      </c>
      <c r="J171" t="str">
        <f>IF(raw_data_1!J171=raw_data_2!J171,"","check")</f>
        <v/>
      </c>
      <c r="K171" t="str">
        <f>IF(raw_data_1!K171=raw_data_2!K171,"","check")</f>
        <v/>
      </c>
      <c r="L171" t="str">
        <f>IF(raw_data_1!L171=raw_data_2!L171,"","check")</f>
        <v/>
      </c>
      <c r="M171" t="str">
        <f>IF(raw_data_1!M171=raw_data_2!M171,"","check")</f>
        <v/>
      </c>
      <c r="N171" t="str">
        <f>IF(raw_data_1!N171=raw_data_2!N171,"","check")</f>
        <v/>
      </c>
      <c r="O171" t="str">
        <f>IF(raw_data_1!O171=raw_data_2!O171,"","check")</f>
        <v/>
      </c>
    </row>
    <row r="172" spans="1:15" x14ac:dyDescent="0.25">
      <c r="A172" t="str">
        <f>IF(raw_data_1!A172=raw_data_2!A172,"","check")</f>
        <v/>
      </c>
      <c r="B172" t="str">
        <f>IF(raw_data_1!B172=raw_data_2!B172,"","check")</f>
        <v/>
      </c>
      <c r="C172" t="str">
        <f>IF(raw_data_1!C172=raw_data_2!C172,"","check")</f>
        <v/>
      </c>
      <c r="D172" t="str">
        <f>IF(raw_data_1!D172=raw_data_2!D172,"","check")</f>
        <v/>
      </c>
      <c r="E172" t="str">
        <f>IF(raw_data_1!E172=raw_data_2!E172,"","check")</f>
        <v/>
      </c>
      <c r="F172" t="str">
        <f>IF(raw_data_1!F172=raw_data_2!F172,"","check")</f>
        <v/>
      </c>
      <c r="G172" t="str">
        <f>IF(raw_data_1!G172=raw_data_2!G172,"","check")</f>
        <v/>
      </c>
      <c r="H172" t="str">
        <f>IF(raw_data_1!H172=raw_data_2!H172,"","check")</f>
        <v/>
      </c>
      <c r="I172" t="str">
        <f>IF(raw_data_1!I172=raw_data_2!I172,"","check")</f>
        <v/>
      </c>
      <c r="J172" t="str">
        <f>IF(raw_data_1!J172=raw_data_2!J172,"","check")</f>
        <v/>
      </c>
      <c r="K172" t="str">
        <f>IF(raw_data_1!K172=raw_data_2!K172,"","check")</f>
        <v/>
      </c>
      <c r="L172" t="str">
        <f>IF(raw_data_1!L172=raw_data_2!L172,"","check")</f>
        <v/>
      </c>
      <c r="M172" t="str">
        <f>IF(raw_data_1!M172=raw_data_2!M172,"","check")</f>
        <v/>
      </c>
      <c r="N172" t="str">
        <f>IF(raw_data_1!N172=raw_data_2!N172,"","check")</f>
        <v/>
      </c>
      <c r="O172" t="str">
        <f>IF(raw_data_1!O172=raw_data_2!O172,"","check")</f>
        <v/>
      </c>
    </row>
    <row r="173" spans="1:15" x14ac:dyDescent="0.25">
      <c r="A173" t="str">
        <f>IF(raw_data_1!A173=raw_data_2!A173,"","check")</f>
        <v/>
      </c>
      <c r="B173" t="str">
        <f>IF(raw_data_1!B173=raw_data_2!B173,"","check")</f>
        <v/>
      </c>
      <c r="C173" t="str">
        <f>IF(raw_data_1!C173=raw_data_2!C173,"","check")</f>
        <v/>
      </c>
      <c r="D173" t="str">
        <f>IF(raw_data_1!D173=raw_data_2!D173,"","check")</f>
        <v/>
      </c>
      <c r="E173" t="str">
        <f>IF(raw_data_1!E173=raw_data_2!E173,"","check")</f>
        <v/>
      </c>
      <c r="F173" t="str">
        <f>IF(raw_data_1!F173=raw_data_2!F173,"","check")</f>
        <v/>
      </c>
      <c r="G173" t="str">
        <f>IF(raw_data_1!G173=raw_data_2!G173,"","check")</f>
        <v/>
      </c>
      <c r="H173" t="str">
        <f>IF(raw_data_1!H173=raw_data_2!H173,"","check")</f>
        <v/>
      </c>
      <c r="I173" t="str">
        <f>IF(raw_data_1!I173=raw_data_2!I173,"","check")</f>
        <v/>
      </c>
      <c r="J173" t="str">
        <f>IF(raw_data_1!J173=raw_data_2!J173,"","check")</f>
        <v/>
      </c>
      <c r="K173" t="str">
        <f>IF(raw_data_1!K173=raw_data_2!K173,"","check")</f>
        <v/>
      </c>
      <c r="L173" t="str">
        <f>IF(raw_data_1!L173=raw_data_2!L173,"","check")</f>
        <v/>
      </c>
      <c r="M173" t="str">
        <f>IF(raw_data_1!M173=raw_data_2!M173,"","check")</f>
        <v/>
      </c>
      <c r="N173" t="str">
        <f>IF(raw_data_1!N173=raw_data_2!N173,"","check")</f>
        <v/>
      </c>
      <c r="O173" t="str">
        <f>IF(raw_data_1!O173=raw_data_2!O173,"","check")</f>
        <v/>
      </c>
    </row>
    <row r="174" spans="1:15" x14ac:dyDescent="0.25">
      <c r="A174" t="str">
        <f>IF(raw_data_1!A174=raw_data_2!A174,"","check")</f>
        <v/>
      </c>
      <c r="B174" t="str">
        <f>IF(raw_data_1!B174=raw_data_2!B174,"","check")</f>
        <v/>
      </c>
      <c r="C174" t="str">
        <f>IF(raw_data_1!C174=raw_data_2!C174,"","check")</f>
        <v/>
      </c>
      <c r="D174" t="str">
        <f>IF(raw_data_1!D174=raw_data_2!D174,"","check")</f>
        <v/>
      </c>
      <c r="E174" t="str">
        <f>IF(raw_data_1!E174=raw_data_2!E174,"","check")</f>
        <v/>
      </c>
      <c r="F174" t="str">
        <f>IF(raw_data_1!F174=raw_data_2!F174,"","check")</f>
        <v/>
      </c>
      <c r="G174" t="str">
        <f>IF(raw_data_1!G174=raw_data_2!G174,"","check")</f>
        <v/>
      </c>
      <c r="H174" t="str">
        <f>IF(raw_data_1!H174=raw_data_2!H174,"","check")</f>
        <v/>
      </c>
      <c r="I174" t="str">
        <f>IF(raw_data_1!I174=raw_data_2!I174,"","check")</f>
        <v/>
      </c>
      <c r="J174" t="str">
        <f>IF(raw_data_1!J174=raw_data_2!J174,"","check")</f>
        <v/>
      </c>
      <c r="K174" t="str">
        <f>IF(raw_data_1!K174=raw_data_2!K174,"","check")</f>
        <v/>
      </c>
      <c r="L174" t="str">
        <f>IF(raw_data_1!L174=raw_data_2!L174,"","check")</f>
        <v/>
      </c>
      <c r="M174" t="str">
        <f>IF(raw_data_1!M174=raw_data_2!M174,"","check")</f>
        <v/>
      </c>
      <c r="N174" t="str">
        <f>IF(raw_data_1!N174=raw_data_2!N174,"","check")</f>
        <v/>
      </c>
      <c r="O174" t="str">
        <f>IF(raw_data_1!O174=raw_data_2!O174,"","check")</f>
        <v/>
      </c>
    </row>
    <row r="175" spans="1:15" x14ac:dyDescent="0.25">
      <c r="A175" t="str">
        <f>IF(raw_data_1!A175=raw_data_2!A175,"","check")</f>
        <v/>
      </c>
      <c r="B175" t="str">
        <f>IF(raw_data_1!B175=raw_data_2!B175,"","check")</f>
        <v/>
      </c>
      <c r="C175" t="str">
        <f>IF(raw_data_1!C175=raw_data_2!C175,"","check")</f>
        <v/>
      </c>
      <c r="D175" t="str">
        <f>IF(raw_data_1!D175=raw_data_2!D175,"","check")</f>
        <v/>
      </c>
      <c r="E175" t="str">
        <f>IF(raw_data_1!E175=raw_data_2!E175,"","check")</f>
        <v/>
      </c>
      <c r="F175" t="str">
        <f>IF(raw_data_1!F175=raw_data_2!F175,"","check")</f>
        <v/>
      </c>
      <c r="G175" t="str">
        <f>IF(raw_data_1!G175=raw_data_2!G175,"","check")</f>
        <v/>
      </c>
      <c r="H175" t="str">
        <f>IF(raw_data_1!H175=raw_data_2!H175,"","check")</f>
        <v/>
      </c>
      <c r="I175" t="str">
        <f>IF(raw_data_1!I175=raw_data_2!I175,"","check")</f>
        <v/>
      </c>
      <c r="J175" t="str">
        <f>IF(raw_data_1!J175=raw_data_2!J175,"","check")</f>
        <v/>
      </c>
      <c r="K175" t="str">
        <f>IF(raw_data_1!K175=raw_data_2!K175,"","check")</f>
        <v/>
      </c>
      <c r="L175" t="str">
        <f>IF(raw_data_1!L175=raw_data_2!L175,"","check")</f>
        <v/>
      </c>
      <c r="M175" t="str">
        <f>IF(raw_data_1!M175=raw_data_2!M175,"","check")</f>
        <v/>
      </c>
      <c r="N175" t="str">
        <f>IF(raw_data_1!N175=raw_data_2!N175,"","check")</f>
        <v/>
      </c>
      <c r="O175" t="str">
        <f>IF(raw_data_1!O175=raw_data_2!O175,"","check")</f>
        <v/>
      </c>
    </row>
    <row r="176" spans="1:15" x14ac:dyDescent="0.25">
      <c r="A176" t="str">
        <f>IF(raw_data_1!A176=raw_data_2!A176,"","check")</f>
        <v/>
      </c>
      <c r="B176" t="str">
        <f>IF(raw_data_1!B176=raw_data_2!B176,"","check")</f>
        <v/>
      </c>
      <c r="C176" t="str">
        <f>IF(raw_data_1!C176=raw_data_2!C176,"","check")</f>
        <v/>
      </c>
      <c r="D176" t="str">
        <f>IF(raw_data_1!D176=raw_data_2!D176,"","check")</f>
        <v/>
      </c>
      <c r="E176" t="str">
        <f>IF(raw_data_1!E176=raw_data_2!E176,"","check")</f>
        <v/>
      </c>
      <c r="F176" t="str">
        <f>IF(raw_data_1!F176=raw_data_2!F176,"","check")</f>
        <v/>
      </c>
      <c r="G176" t="str">
        <f>IF(raw_data_1!G176=raw_data_2!G176,"","check")</f>
        <v/>
      </c>
      <c r="H176" t="str">
        <f>IF(raw_data_1!H176=raw_data_2!H176,"","check")</f>
        <v/>
      </c>
      <c r="I176" t="str">
        <f>IF(raw_data_1!I176=raw_data_2!I176,"","check")</f>
        <v/>
      </c>
      <c r="J176" t="str">
        <f>IF(raw_data_1!J176=raw_data_2!J176,"","check")</f>
        <v/>
      </c>
      <c r="K176" t="str">
        <f>IF(raw_data_1!K176=raw_data_2!K176,"","check")</f>
        <v/>
      </c>
      <c r="L176" t="str">
        <f>IF(raw_data_1!L176=raw_data_2!L176,"","check")</f>
        <v/>
      </c>
      <c r="M176" t="str">
        <f>IF(raw_data_1!M176=raw_data_2!M176,"","check")</f>
        <v/>
      </c>
      <c r="N176" t="str">
        <f>IF(raw_data_1!N176=raw_data_2!N176,"","check")</f>
        <v/>
      </c>
      <c r="O176" t="str">
        <f>IF(raw_data_1!O176=raw_data_2!O176,"","check")</f>
        <v/>
      </c>
    </row>
    <row r="177" spans="1:15" x14ac:dyDescent="0.25">
      <c r="A177" t="str">
        <f>IF(raw_data_1!A177=raw_data_2!A177,"","check")</f>
        <v/>
      </c>
      <c r="B177" t="str">
        <f>IF(raw_data_1!B177=raw_data_2!B177,"","check")</f>
        <v/>
      </c>
      <c r="C177" t="str">
        <f>IF(raw_data_1!C177=raw_data_2!C177,"","check")</f>
        <v/>
      </c>
      <c r="D177" t="str">
        <f>IF(raw_data_1!D177=raw_data_2!D177,"","check")</f>
        <v/>
      </c>
      <c r="E177" t="str">
        <f>IF(raw_data_1!E177=raw_data_2!E177,"","check")</f>
        <v/>
      </c>
      <c r="F177" t="str">
        <f>IF(raw_data_1!F177=raw_data_2!F177,"","check")</f>
        <v/>
      </c>
      <c r="G177" t="str">
        <f>IF(raw_data_1!G177=raw_data_2!G177,"","check")</f>
        <v/>
      </c>
      <c r="H177" t="str">
        <f>IF(raw_data_1!H177=raw_data_2!H177,"","check")</f>
        <v/>
      </c>
      <c r="I177" t="str">
        <f>IF(raw_data_1!I177=raw_data_2!I177,"","check")</f>
        <v/>
      </c>
      <c r="J177" t="str">
        <f>IF(raw_data_1!J177=raw_data_2!J177,"","check")</f>
        <v/>
      </c>
      <c r="K177" t="str">
        <f>IF(raw_data_1!K177=raw_data_2!K177,"","check")</f>
        <v/>
      </c>
      <c r="L177" t="str">
        <f>IF(raw_data_1!L177=raw_data_2!L177,"","check")</f>
        <v/>
      </c>
      <c r="M177" t="str">
        <f>IF(raw_data_1!M177=raw_data_2!M177,"","check")</f>
        <v/>
      </c>
      <c r="N177" t="str">
        <f>IF(raw_data_1!N177=raw_data_2!N177,"","check")</f>
        <v/>
      </c>
      <c r="O177" t="str">
        <f>IF(raw_data_1!O177=raw_data_2!O177,"","check")</f>
        <v/>
      </c>
    </row>
    <row r="178" spans="1:15" x14ac:dyDescent="0.25">
      <c r="A178" t="str">
        <f>IF(raw_data_1!A178=raw_data_2!A178,"","check")</f>
        <v/>
      </c>
      <c r="B178" t="str">
        <f>IF(raw_data_1!B178=raw_data_2!B178,"","check")</f>
        <v/>
      </c>
      <c r="C178" t="str">
        <f>IF(raw_data_1!C178=raw_data_2!C178,"","check")</f>
        <v/>
      </c>
      <c r="D178" t="str">
        <f>IF(raw_data_1!D178=raw_data_2!D178,"","check")</f>
        <v/>
      </c>
      <c r="E178" t="str">
        <f>IF(raw_data_1!E178=raw_data_2!E178,"","check")</f>
        <v/>
      </c>
      <c r="F178" t="str">
        <f>IF(raw_data_1!F178=raw_data_2!F178,"","check")</f>
        <v/>
      </c>
      <c r="G178" t="str">
        <f>IF(raw_data_1!G178=raw_data_2!G178,"","check")</f>
        <v/>
      </c>
      <c r="H178" t="str">
        <f>IF(raw_data_1!H178=raw_data_2!H178,"","check")</f>
        <v/>
      </c>
      <c r="I178" t="str">
        <f>IF(raw_data_1!I178=raw_data_2!I178,"","check")</f>
        <v/>
      </c>
      <c r="J178" t="str">
        <f>IF(raw_data_1!J178=raw_data_2!J178,"","check")</f>
        <v/>
      </c>
      <c r="K178" t="str">
        <f>IF(raw_data_1!K178=raw_data_2!K178,"","check")</f>
        <v/>
      </c>
      <c r="L178" t="str">
        <f>IF(raw_data_1!L178=raw_data_2!L178,"","check")</f>
        <v/>
      </c>
      <c r="M178" t="str">
        <f>IF(raw_data_1!M178=raw_data_2!M178,"","check")</f>
        <v/>
      </c>
      <c r="N178" t="str">
        <f>IF(raw_data_1!N178=raw_data_2!N178,"","check")</f>
        <v/>
      </c>
      <c r="O178" t="str">
        <f>IF(raw_data_1!O178=raw_data_2!O178,"","check")</f>
        <v/>
      </c>
    </row>
    <row r="179" spans="1:15" x14ac:dyDescent="0.25">
      <c r="A179" t="str">
        <f>IF(raw_data_1!A179=raw_data_2!A179,"","check")</f>
        <v/>
      </c>
      <c r="B179" t="str">
        <f>IF(raw_data_1!B179=raw_data_2!B179,"","check")</f>
        <v/>
      </c>
      <c r="C179" t="str">
        <f>IF(raw_data_1!C179=raw_data_2!C179,"","check")</f>
        <v/>
      </c>
      <c r="D179" t="str">
        <f>IF(raw_data_1!D179=raw_data_2!D179,"","check")</f>
        <v/>
      </c>
      <c r="E179" t="str">
        <f>IF(raw_data_1!E179=raw_data_2!E179,"","check")</f>
        <v/>
      </c>
      <c r="F179" t="str">
        <f>IF(raw_data_1!F179=raw_data_2!F179,"","check")</f>
        <v/>
      </c>
      <c r="G179" t="str">
        <f>IF(raw_data_1!G179=raw_data_2!G179,"","check")</f>
        <v/>
      </c>
      <c r="H179" t="str">
        <f>IF(raw_data_1!H179=raw_data_2!H179,"","check")</f>
        <v/>
      </c>
      <c r="I179" t="str">
        <f>IF(raw_data_1!I179=raw_data_2!I179,"","check")</f>
        <v/>
      </c>
      <c r="J179" t="str">
        <f>IF(raw_data_1!J179=raw_data_2!J179,"","check")</f>
        <v/>
      </c>
      <c r="K179" t="str">
        <f>IF(raw_data_1!K179=raw_data_2!K179,"","check")</f>
        <v/>
      </c>
      <c r="L179" t="str">
        <f>IF(raw_data_1!L179=raw_data_2!L179,"","check")</f>
        <v/>
      </c>
      <c r="M179" t="str">
        <f>IF(raw_data_1!M179=raw_data_2!M179,"","check")</f>
        <v/>
      </c>
      <c r="N179" t="str">
        <f>IF(raw_data_1!N179=raw_data_2!N179,"","check")</f>
        <v/>
      </c>
      <c r="O179" t="str">
        <f>IF(raw_data_1!O179=raw_data_2!O179,"","check")</f>
        <v/>
      </c>
    </row>
    <row r="180" spans="1:15" x14ac:dyDescent="0.25">
      <c r="A180" t="str">
        <f>IF(raw_data_1!A180=raw_data_2!A180,"","check")</f>
        <v/>
      </c>
      <c r="B180" t="str">
        <f>IF(raw_data_1!B180=raw_data_2!B180,"","check")</f>
        <v/>
      </c>
      <c r="C180" t="str">
        <f>IF(raw_data_1!C180=raw_data_2!C180,"","check")</f>
        <v/>
      </c>
      <c r="D180" t="str">
        <f>IF(raw_data_1!D180=raw_data_2!D180,"","check")</f>
        <v/>
      </c>
      <c r="E180" t="str">
        <f>IF(raw_data_1!E180=raw_data_2!E180,"","check")</f>
        <v/>
      </c>
      <c r="F180" t="str">
        <f>IF(raw_data_1!F180=raw_data_2!F180,"","check")</f>
        <v/>
      </c>
      <c r="G180" t="str">
        <f>IF(raw_data_1!G180=raw_data_2!G180,"","check")</f>
        <v/>
      </c>
      <c r="H180" t="str">
        <f>IF(raw_data_1!H180=raw_data_2!H180,"","check")</f>
        <v/>
      </c>
      <c r="I180" t="str">
        <f>IF(raw_data_1!I180=raw_data_2!I180,"","check")</f>
        <v/>
      </c>
      <c r="J180" t="str">
        <f>IF(raw_data_1!J180=raw_data_2!J180,"","check")</f>
        <v/>
      </c>
      <c r="K180" t="str">
        <f>IF(raw_data_1!K180=raw_data_2!K180,"","check")</f>
        <v/>
      </c>
      <c r="L180" t="str">
        <f>IF(raw_data_1!L180=raw_data_2!L180,"","check")</f>
        <v/>
      </c>
      <c r="M180" t="str">
        <f>IF(raw_data_1!M180=raw_data_2!M180,"","check")</f>
        <v/>
      </c>
      <c r="N180" t="str">
        <f>IF(raw_data_1!N180=raw_data_2!N180,"","check")</f>
        <v/>
      </c>
      <c r="O180" t="str">
        <f>IF(raw_data_1!O180=raw_data_2!O180,"","check")</f>
        <v/>
      </c>
    </row>
    <row r="181" spans="1:15" x14ac:dyDescent="0.25">
      <c r="A181" t="str">
        <f>IF(raw_data_1!A181=raw_data_2!A181,"","check")</f>
        <v/>
      </c>
      <c r="B181" t="str">
        <f>IF(raw_data_1!B181=raw_data_2!B181,"","check")</f>
        <v/>
      </c>
      <c r="C181" t="str">
        <f>IF(raw_data_1!C181=raw_data_2!C181,"","check")</f>
        <v/>
      </c>
      <c r="D181" t="str">
        <f>IF(raw_data_1!D181=raw_data_2!D181,"","check")</f>
        <v/>
      </c>
      <c r="E181" t="str">
        <f>IF(raw_data_1!E181=raw_data_2!E181,"","check")</f>
        <v/>
      </c>
      <c r="F181" t="str">
        <f>IF(raw_data_1!F181=raw_data_2!F181,"","check")</f>
        <v/>
      </c>
      <c r="G181" t="str">
        <f>IF(raw_data_1!G181=raw_data_2!G181,"","check")</f>
        <v/>
      </c>
      <c r="H181" t="str">
        <f>IF(raw_data_1!H181=raw_data_2!H181,"","check")</f>
        <v/>
      </c>
      <c r="I181" t="str">
        <f>IF(raw_data_1!I181=raw_data_2!I181,"","check")</f>
        <v/>
      </c>
      <c r="J181" t="str">
        <f>IF(raw_data_1!J181=raw_data_2!J181,"","check")</f>
        <v/>
      </c>
      <c r="K181" t="str">
        <f>IF(raw_data_1!K181=raw_data_2!K181,"","check")</f>
        <v/>
      </c>
      <c r="L181" t="str">
        <f>IF(raw_data_1!L181=raw_data_2!L181,"","check")</f>
        <v/>
      </c>
      <c r="M181" t="str">
        <f>IF(raw_data_1!M181=raw_data_2!M181,"","check")</f>
        <v/>
      </c>
      <c r="N181" t="str">
        <f>IF(raw_data_1!N181=raw_data_2!N181,"","check")</f>
        <v/>
      </c>
      <c r="O181" t="str">
        <f>IF(raw_data_1!O181=raw_data_2!O181,"","check")</f>
        <v/>
      </c>
    </row>
    <row r="182" spans="1:15" x14ac:dyDescent="0.25">
      <c r="A182" t="str">
        <f>IF(raw_data_1!A182=raw_data_2!A182,"","check")</f>
        <v/>
      </c>
      <c r="B182" t="str">
        <f>IF(raw_data_1!B182=raw_data_2!B182,"","check")</f>
        <v/>
      </c>
      <c r="C182" t="str">
        <f>IF(raw_data_1!C182=raw_data_2!C182,"","check")</f>
        <v/>
      </c>
      <c r="D182" t="str">
        <f>IF(raw_data_1!D182=raw_data_2!D182,"","check")</f>
        <v/>
      </c>
      <c r="E182" t="str">
        <f>IF(raw_data_1!E182=raw_data_2!E182,"","check")</f>
        <v/>
      </c>
      <c r="F182" t="str">
        <f>IF(raw_data_1!F182=raw_data_2!F182,"","check")</f>
        <v/>
      </c>
      <c r="G182" t="str">
        <f>IF(raw_data_1!G182=raw_data_2!G182,"","check")</f>
        <v/>
      </c>
      <c r="H182" t="str">
        <f>IF(raw_data_1!H182=raw_data_2!H182,"","check")</f>
        <v/>
      </c>
      <c r="I182" t="str">
        <f>IF(raw_data_1!I182=raw_data_2!I182,"","check")</f>
        <v/>
      </c>
      <c r="J182" t="str">
        <f>IF(raw_data_1!J182=raw_data_2!J182,"","check")</f>
        <v/>
      </c>
      <c r="K182" t="str">
        <f>IF(raw_data_1!K182=raw_data_2!K182,"","check")</f>
        <v/>
      </c>
      <c r="L182" t="str">
        <f>IF(raw_data_1!L182=raw_data_2!L182,"","check")</f>
        <v/>
      </c>
      <c r="M182" t="str">
        <f>IF(raw_data_1!M182=raw_data_2!M182,"","check")</f>
        <v/>
      </c>
      <c r="N182" t="str">
        <f>IF(raw_data_1!N182=raw_data_2!N182,"","check")</f>
        <v/>
      </c>
      <c r="O182" t="str">
        <f>IF(raw_data_1!O182=raw_data_2!O182,"","check")</f>
        <v/>
      </c>
    </row>
    <row r="183" spans="1:15" x14ac:dyDescent="0.25">
      <c r="A183" t="str">
        <f>IF(raw_data_1!A183=raw_data_2!A183,"","check")</f>
        <v/>
      </c>
      <c r="B183" t="str">
        <f>IF(raw_data_1!B183=raw_data_2!B183,"","check")</f>
        <v/>
      </c>
      <c r="C183" t="str">
        <f>IF(raw_data_1!C183=raw_data_2!C183,"","check")</f>
        <v/>
      </c>
      <c r="D183" t="str">
        <f>IF(raw_data_1!D183=raw_data_2!D183,"","check")</f>
        <v/>
      </c>
      <c r="E183" t="str">
        <f>IF(raw_data_1!E183=raw_data_2!E183,"","check")</f>
        <v/>
      </c>
      <c r="F183" t="str">
        <f>IF(raw_data_1!F183=raw_data_2!F183,"","check")</f>
        <v/>
      </c>
      <c r="G183" t="str">
        <f>IF(raw_data_1!G183=raw_data_2!G183,"","check")</f>
        <v/>
      </c>
      <c r="H183" t="str">
        <f>IF(raw_data_1!H183=raw_data_2!H183,"","check")</f>
        <v/>
      </c>
      <c r="I183" t="str">
        <f>IF(raw_data_1!I183=raw_data_2!I183,"","check")</f>
        <v/>
      </c>
      <c r="J183" t="str">
        <f>IF(raw_data_1!J183=raw_data_2!J183,"","check")</f>
        <v/>
      </c>
      <c r="K183" t="str">
        <f>IF(raw_data_1!K183=raw_data_2!K183,"","check")</f>
        <v/>
      </c>
      <c r="L183" t="str">
        <f>IF(raw_data_1!L183=raw_data_2!L183,"","check")</f>
        <v/>
      </c>
      <c r="M183" t="str">
        <f>IF(raw_data_1!M183=raw_data_2!M183,"","check")</f>
        <v/>
      </c>
      <c r="N183" t="str">
        <f>IF(raw_data_1!N183=raw_data_2!N183,"","check")</f>
        <v/>
      </c>
      <c r="O183" t="str">
        <f>IF(raw_data_1!O183=raw_data_2!O183,"","check")</f>
        <v/>
      </c>
    </row>
    <row r="184" spans="1:15" x14ac:dyDescent="0.25">
      <c r="A184" t="str">
        <f>IF(raw_data_1!A184=raw_data_2!A184,"","check")</f>
        <v/>
      </c>
      <c r="B184" t="str">
        <f>IF(raw_data_1!B184=raw_data_2!B184,"","check")</f>
        <v/>
      </c>
      <c r="C184" t="str">
        <f>IF(raw_data_1!C184=raw_data_2!C184,"","check")</f>
        <v/>
      </c>
      <c r="D184" t="str">
        <f>IF(raw_data_1!D184=raw_data_2!D184,"","check")</f>
        <v/>
      </c>
      <c r="E184" t="str">
        <f>IF(raw_data_1!E184=raw_data_2!E184,"","check")</f>
        <v/>
      </c>
      <c r="F184" t="str">
        <f>IF(raw_data_1!F184=raw_data_2!F184,"","check")</f>
        <v/>
      </c>
      <c r="G184" t="str">
        <f>IF(raw_data_1!G184=raw_data_2!G184,"","check")</f>
        <v/>
      </c>
      <c r="H184" t="str">
        <f>IF(raw_data_1!H184=raw_data_2!H184,"","check")</f>
        <v/>
      </c>
      <c r="I184" t="str">
        <f>IF(raw_data_1!I184=raw_data_2!I184,"","check")</f>
        <v/>
      </c>
      <c r="J184" t="str">
        <f>IF(raw_data_1!J184=raw_data_2!J184,"","check")</f>
        <v/>
      </c>
      <c r="K184" t="str">
        <f>IF(raw_data_1!K184=raw_data_2!K184,"","check")</f>
        <v/>
      </c>
      <c r="L184" t="str">
        <f>IF(raw_data_1!L184=raw_data_2!L184,"","check")</f>
        <v/>
      </c>
      <c r="M184" t="str">
        <f>IF(raw_data_1!M184=raw_data_2!M184,"","check")</f>
        <v/>
      </c>
      <c r="N184" t="str">
        <f>IF(raw_data_1!N184=raw_data_2!N184,"","check")</f>
        <v/>
      </c>
      <c r="O184" t="str">
        <f>IF(raw_data_1!O184=raw_data_2!O184,"","check")</f>
        <v/>
      </c>
    </row>
    <row r="185" spans="1:15" x14ac:dyDescent="0.25">
      <c r="A185" t="str">
        <f>IF(raw_data_1!A185=raw_data_2!A185,"","check")</f>
        <v/>
      </c>
      <c r="B185" t="str">
        <f>IF(raw_data_1!B185=raw_data_2!B185,"","check")</f>
        <v/>
      </c>
      <c r="C185" t="str">
        <f>IF(raw_data_1!C185=raw_data_2!C185,"","check")</f>
        <v/>
      </c>
      <c r="D185" t="str">
        <f>IF(raw_data_1!D185=raw_data_2!D185,"","check")</f>
        <v/>
      </c>
      <c r="E185" t="str">
        <f>IF(raw_data_1!E185=raw_data_2!E185,"","check")</f>
        <v/>
      </c>
      <c r="F185" t="str">
        <f>IF(raw_data_1!F185=raw_data_2!F185,"","check")</f>
        <v/>
      </c>
      <c r="G185" t="str">
        <f>IF(raw_data_1!G185=raw_data_2!G185,"","check")</f>
        <v/>
      </c>
      <c r="H185" t="str">
        <f>IF(raw_data_1!H185=raw_data_2!H185,"","check")</f>
        <v/>
      </c>
      <c r="I185" t="str">
        <f>IF(raw_data_1!I185=raw_data_2!I185,"","check")</f>
        <v/>
      </c>
      <c r="J185" t="str">
        <f>IF(raw_data_1!J185=raw_data_2!J185,"","check")</f>
        <v/>
      </c>
      <c r="K185" t="str">
        <f>IF(raw_data_1!K185=raw_data_2!K185,"","check")</f>
        <v/>
      </c>
      <c r="L185" t="str">
        <f>IF(raw_data_1!L185=raw_data_2!L185,"","check")</f>
        <v/>
      </c>
      <c r="M185" t="str">
        <f>IF(raw_data_1!M185=raw_data_2!M185,"","check")</f>
        <v/>
      </c>
      <c r="N185" t="str">
        <f>IF(raw_data_1!N185=raw_data_2!N185,"","check")</f>
        <v/>
      </c>
      <c r="O185" t="str">
        <f>IF(raw_data_1!O185=raw_data_2!O185,"","check")</f>
        <v/>
      </c>
    </row>
    <row r="186" spans="1:15" x14ac:dyDescent="0.25">
      <c r="A186" t="str">
        <f>IF(raw_data_1!A186=raw_data_2!A186,"","check")</f>
        <v/>
      </c>
      <c r="B186" t="str">
        <f>IF(raw_data_1!B186=raw_data_2!B186,"","check")</f>
        <v/>
      </c>
      <c r="C186" t="str">
        <f>IF(raw_data_1!C186=raw_data_2!C186,"","check")</f>
        <v/>
      </c>
      <c r="D186" t="str">
        <f>IF(raw_data_1!D186=raw_data_2!D186,"","check")</f>
        <v/>
      </c>
      <c r="E186" t="str">
        <f>IF(raw_data_1!E186=raw_data_2!E186,"","check")</f>
        <v/>
      </c>
      <c r="F186" t="str">
        <f>IF(raw_data_1!F186=raw_data_2!F186,"","check")</f>
        <v/>
      </c>
      <c r="G186" t="str">
        <f>IF(raw_data_1!G186=raw_data_2!G186,"","check")</f>
        <v/>
      </c>
      <c r="H186" t="str">
        <f>IF(raw_data_1!H186=raw_data_2!H186,"","check")</f>
        <v/>
      </c>
      <c r="I186" t="str">
        <f>IF(raw_data_1!I186=raw_data_2!I186,"","check")</f>
        <v/>
      </c>
      <c r="J186" t="str">
        <f>IF(raw_data_1!J186=raw_data_2!J186,"","check")</f>
        <v/>
      </c>
      <c r="K186" t="str">
        <f>IF(raw_data_1!K186=raw_data_2!K186,"","check")</f>
        <v/>
      </c>
      <c r="L186" t="str">
        <f>IF(raw_data_1!L186=raw_data_2!L186,"","check")</f>
        <v/>
      </c>
      <c r="M186" t="str">
        <f>IF(raw_data_1!M186=raw_data_2!M186,"","check")</f>
        <v/>
      </c>
      <c r="N186" t="str">
        <f>IF(raw_data_1!N186=raw_data_2!N186,"","check")</f>
        <v/>
      </c>
      <c r="O186" t="str">
        <f>IF(raw_data_1!O186=raw_data_2!O186,"","check")</f>
        <v/>
      </c>
    </row>
    <row r="187" spans="1:15" x14ac:dyDescent="0.25">
      <c r="A187" t="str">
        <f>IF(raw_data_1!A187=raw_data_2!A187,"","check")</f>
        <v/>
      </c>
      <c r="B187" t="str">
        <f>IF(raw_data_1!B187=raw_data_2!B187,"","check")</f>
        <v/>
      </c>
      <c r="C187" t="str">
        <f>IF(raw_data_1!C187=raw_data_2!C187,"","check")</f>
        <v/>
      </c>
      <c r="D187" t="str">
        <f>IF(raw_data_1!D187=raw_data_2!D187,"","check")</f>
        <v/>
      </c>
      <c r="E187" t="str">
        <f>IF(raw_data_1!E187=raw_data_2!E187,"","check")</f>
        <v/>
      </c>
      <c r="F187" t="str">
        <f>IF(raw_data_1!F187=raw_data_2!F187,"","check")</f>
        <v/>
      </c>
      <c r="G187" t="str">
        <f>IF(raw_data_1!G187=raw_data_2!G187,"","check")</f>
        <v/>
      </c>
      <c r="H187" t="str">
        <f>IF(raw_data_1!H187=raw_data_2!H187,"","check")</f>
        <v/>
      </c>
      <c r="I187" t="str">
        <f>IF(raw_data_1!I187=raw_data_2!I187,"","check")</f>
        <v/>
      </c>
      <c r="J187" t="str">
        <f>IF(raw_data_1!J187=raw_data_2!J187,"","check")</f>
        <v/>
      </c>
      <c r="K187" t="str">
        <f>IF(raw_data_1!K187=raw_data_2!K187,"","check")</f>
        <v/>
      </c>
      <c r="L187" t="str">
        <f>IF(raw_data_1!L187=raw_data_2!L187,"","check")</f>
        <v/>
      </c>
      <c r="M187" t="str">
        <f>IF(raw_data_1!M187=raw_data_2!M187,"","check")</f>
        <v/>
      </c>
      <c r="N187" t="str">
        <f>IF(raw_data_1!N187=raw_data_2!N187,"","check")</f>
        <v/>
      </c>
      <c r="O187" t="str">
        <f>IF(raw_data_1!O187=raw_data_2!O187,"","check")</f>
        <v/>
      </c>
    </row>
    <row r="188" spans="1:15" x14ac:dyDescent="0.25">
      <c r="A188" t="str">
        <f>IF(raw_data_1!A188=raw_data_2!A188,"","check")</f>
        <v/>
      </c>
      <c r="B188" t="str">
        <f>IF(raw_data_1!B188=raw_data_2!B188,"","check")</f>
        <v/>
      </c>
      <c r="C188" t="str">
        <f>IF(raw_data_1!C188=raw_data_2!C188,"","check")</f>
        <v/>
      </c>
      <c r="D188" t="str">
        <f>IF(raw_data_1!D188=raw_data_2!D188,"","check")</f>
        <v/>
      </c>
      <c r="E188" t="str">
        <f>IF(raw_data_1!E188=raw_data_2!E188,"","check")</f>
        <v/>
      </c>
      <c r="F188" t="str">
        <f>IF(raw_data_1!F188=raw_data_2!F188,"","check")</f>
        <v/>
      </c>
      <c r="G188" t="str">
        <f>IF(raw_data_1!G188=raw_data_2!G188,"","check")</f>
        <v/>
      </c>
      <c r="H188" t="str">
        <f>IF(raw_data_1!H188=raw_data_2!H188,"","check")</f>
        <v/>
      </c>
      <c r="I188" t="str">
        <f>IF(raw_data_1!I188=raw_data_2!I188,"","check")</f>
        <v/>
      </c>
      <c r="J188" t="str">
        <f>IF(raw_data_1!J188=raw_data_2!J188,"","check")</f>
        <v/>
      </c>
      <c r="K188" t="str">
        <f>IF(raw_data_1!K188=raw_data_2!K188,"","check")</f>
        <v/>
      </c>
      <c r="L188" t="str">
        <f>IF(raw_data_1!L188=raw_data_2!L188,"","check")</f>
        <v/>
      </c>
      <c r="M188" t="str">
        <f>IF(raw_data_1!M188=raw_data_2!M188,"","check")</f>
        <v/>
      </c>
      <c r="N188" t="str">
        <f>IF(raw_data_1!N188=raw_data_2!N188,"","check")</f>
        <v/>
      </c>
      <c r="O188" t="str">
        <f>IF(raw_data_1!O188=raw_data_2!O188,"","check")</f>
        <v/>
      </c>
    </row>
    <row r="189" spans="1:15" x14ac:dyDescent="0.25">
      <c r="A189" t="str">
        <f>IF(raw_data_1!A189=raw_data_2!A189,"","check")</f>
        <v/>
      </c>
      <c r="B189" t="str">
        <f>IF(raw_data_1!B189=raw_data_2!B189,"","check")</f>
        <v/>
      </c>
      <c r="C189" t="str">
        <f>IF(raw_data_1!C189=raw_data_2!C189,"","check")</f>
        <v/>
      </c>
      <c r="D189" t="str">
        <f>IF(raw_data_1!D189=raw_data_2!D189,"","check")</f>
        <v/>
      </c>
      <c r="E189" t="str">
        <f>IF(raw_data_1!E189=raw_data_2!E189,"","check")</f>
        <v/>
      </c>
      <c r="F189" t="str">
        <f>IF(raw_data_1!F189=raw_data_2!F189,"","check")</f>
        <v/>
      </c>
      <c r="G189" t="str">
        <f>IF(raw_data_1!G189=raw_data_2!G189,"","check")</f>
        <v/>
      </c>
      <c r="H189" t="str">
        <f>IF(raw_data_1!H189=raw_data_2!H189,"","check")</f>
        <v/>
      </c>
      <c r="I189" t="str">
        <f>IF(raw_data_1!I189=raw_data_2!I189,"","check")</f>
        <v/>
      </c>
      <c r="J189" t="str">
        <f>IF(raw_data_1!J189=raw_data_2!J189,"","check")</f>
        <v/>
      </c>
      <c r="K189" t="str">
        <f>IF(raw_data_1!K189=raw_data_2!K189,"","check")</f>
        <v/>
      </c>
      <c r="L189" t="str">
        <f>IF(raw_data_1!L189=raw_data_2!L189,"","check")</f>
        <v/>
      </c>
      <c r="M189" t="str">
        <f>IF(raw_data_1!M189=raw_data_2!M189,"","check")</f>
        <v/>
      </c>
      <c r="N189" t="str">
        <f>IF(raw_data_1!N189=raw_data_2!N189,"","check")</f>
        <v/>
      </c>
      <c r="O189" t="str">
        <f>IF(raw_data_1!O189=raw_data_2!O189,"","check")</f>
        <v/>
      </c>
    </row>
    <row r="190" spans="1:15" x14ac:dyDescent="0.25">
      <c r="A190" t="str">
        <f>IF(raw_data_1!A190=raw_data_2!A190,"","check")</f>
        <v/>
      </c>
      <c r="B190" t="str">
        <f>IF(raw_data_1!B190=raw_data_2!B190,"","check")</f>
        <v/>
      </c>
      <c r="C190" t="str">
        <f>IF(raw_data_1!C190=raw_data_2!C190,"","check")</f>
        <v/>
      </c>
      <c r="D190" t="str">
        <f>IF(raw_data_1!D190=raw_data_2!D190,"","check")</f>
        <v/>
      </c>
      <c r="E190" t="str">
        <f>IF(raw_data_1!E190=raw_data_2!E190,"","check")</f>
        <v/>
      </c>
      <c r="F190" t="str">
        <f>IF(raw_data_1!F190=raw_data_2!F190,"","check")</f>
        <v/>
      </c>
      <c r="G190" t="str">
        <f>IF(raw_data_1!G190=raw_data_2!G190,"","check")</f>
        <v/>
      </c>
      <c r="H190" t="str">
        <f>IF(raw_data_1!H190=raw_data_2!H190,"","check")</f>
        <v/>
      </c>
      <c r="I190" t="str">
        <f>IF(raw_data_1!I190=raw_data_2!I190,"","check")</f>
        <v/>
      </c>
      <c r="J190" t="str">
        <f>IF(raw_data_1!J190=raw_data_2!J190,"","check")</f>
        <v/>
      </c>
      <c r="K190" t="str">
        <f>IF(raw_data_1!K190=raw_data_2!K190,"","check")</f>
        <v/>
      </c>
      <c r="L190" t="str">
        <f>IF(raw_data_1!L190=raw_data_2!L190,"","check")</f>
        <v/>
      </c>
      <c r="M190" t="str">
        <f>IF(raw_data_1!M190=raw_data_2!M190,"","check")</f>
        <v/>
      </c>
      <c r="N190" t="str">
        <f>IF(raw_data_1!N190=raw_data_2!N190,"","check")</f>
        <v/>
      </c>
      <c r="O190" t="str">
        <f>IF(raw_data_1!O190=raw_data_2!O190,"","check")</f>
        <v/>
      </c>
    </row>
    <row r="191" spans="1:15" x14ac:dyDescent="0.25">
      <c r="A191" t="str">
        <f>IF(raw_data_1!A191=raw_data_2!A191,"","check")</f>
        <v/>
      </c>
      <c r="B191" t="str">
        <f>IF(raw_data_1!B191=raw_data_2!B191,"","check")</f>
        <v/>
      </c>
      <c r="C191" t="str">
        <f>IF(raw_data_1!C191=raw_data_2!C191,"","check")</f>
        <v/>
      </c>
      <c r="D191" t="str">
        <f>IF(raw_data_1!D191=raw_data_2!D191,"","check")</f>
        <v/>
      </c>
      <c r="E191" t="str">
        <f>IF(raw_data_1!E191=raw_data_2!E191,"","check")</f>
        <v/>
      </c>
      <c r="F191" t="str">
        <f>IF(raw_data_1!F191=raw_data_2!F191,"","check")</f>
        <v/>
      </c>
      <c r="G191" t="str">
        <f>IF(raw_data_1!G191=raw_data_2!G191,"","check")</f>
        <v/>
      </c>
      <c r="H191" t="str">
        <f>IF(raw_data_1!H191=raw_data_2!H191,"","check")</f>
        <v/>
      </c>
      <c r="I191" t="str">
        <f>IF(raw_data_1!I191=raw_data_2!I191,"","check")</f>
        <v/>
      </c>
      <c r="J191" t="str">
        <f>IF(raw_data_1!J191=raw_data_2!J191,"","check")</f>
        <v/>
      </c>
      <c r="K191" t="str">
        <f>IF(raw_data_1!K191=raw_data_2!K191,"","check")</f>
        <v/>
      </c>
      <c r="L191" t="str">
        <f>IF(raw_data_1!L191=raw_data_2!L191,"","check")</f>
        <v/>
      </c>
      <c r="M191" t="str">
        <f>IF(raw_data_1!M191=raw_data_2!M191,"","check")</f>
        <v/>
      </c>
      <c r="N191" t="str">
        <f>IF(raw_data_1!N191=raw_data_2!N191,"","check")</f>
        <v/>
      </c>
      <c r="O191" t="str">
        <f>IF(raw_data_1!O191=raw_data_2!O191,"","check")</f>
        <v/>
      </c>
    </row>
    <row r="192" spans="1:15" x14ac:dyDescent="0.25">
      <c r="A192" t="str">
        <f>IF(raw_data_1!A192=raw_data_2!A192,"","check")</f>
        <v/>
      </c>
      <c r="B192" t="str">
        <f>IF(raw_data_1!B192=raw_data_2!B192,"","check")</f>
        <v/>
      </c>
      <c r="C192" t="str">
        <f>IF(raw_data_1!C192=raw_data_2!C192,"","check")</f>
        <v/>
      </c>
      <c r="D192" t="str">
        <f>IF(raw_data_1!D192=raw_data_2!D192,"","check")</f>
        <v/>
      </c>
      <c r="E192" t="str">
        <f>IF(raw_data_1!E192=raw_data_2!E192,"","check")</f>
        <v/>
      </c>
      <c r="F192" t="str">
        <f>IF(raw_data_1!F192=raw_data_2!F192,"","check")</f>
        <v/>
      </c>
      <c r="G192" t="str">
        <f>IF(raw_data_1!G192=raw_data_2!G192,"","check")</f>
        <v/>
      </c>
      <c r="H192" t="str">
        <f>IF(raw_data_1!H192=raw_data_2!H192,"","check")</f>
        <v/>
      </c>
      <c r="I192" t="str">
        <f>IF(raw_data_1!I192=raw_data_2!I192,"","check")</f>
        <v/>
      </c>
      <c r="J192" t="str">
        <f>IF(raw_data_1!J192=raw_data_2!J192,"","check")</f>
        <v/>
      </c>
      <c r="K192" t="str">
        <f>IF(raw_data_1!K192=raw_data_2!K192,"","check")</f>
        <v/>
      </c>
      <c r="L192" t="str">
        <f>IF(raw_data_1!L192=raw_data_2!L192,"","check")</f>
        <v/>
      </c>
      <c r="M192" t="str">
        <f>IF(raw_data_1!M192=raw_data_2!M192,"","check")</f>
        <v/>
      </c>
      <c r="N192" t="str">
        <f>IF(raw_data_1!N192=raw_data_2!N192,"","check")</f>
        <v/>
      </c>
      <c r="O192" t="str">
        <f>IF(raw_data_1!O192=raw_data_2!O192,"","check")</f>
        <v/>
      </c>
    </row>
    <row r="193" spans="1:15" x14ac:dyDescent="0.25">
      <c r="A193" t="str">
        <f>IF(raw_data_1!A193=raw_data_2!A193,"","check")</f>
        <v/>
      </c>
      <c r="B193" t="str">
        <f>IF(raw_data_1!B193=raw_data_2!B193,"","check")</f>
        <v/>
      </c>
      <c r="C193" t="str">
        <f>IF(raw_data_1!C193=raw_data_2!C193,"","check")</f>
        <v/>
      </c>
      <c r="D193" t="str">
        <f>IF(raw_data_1!D193=raw_data_2!D193,"","check")</f>
        <v/>
      </c>
      <c r="E193" t="str">
        <f>IF(raw_data_1!E193=raw_data_2!E193,"","check")</f>
        <v/>
      </c>
      <c r="F193" t="str">
        <f>IF(raw_data_1!F193=raw_data_2!F193,"","check")</f>
        <v/>
      </c>
      <c r="G193" t="str">
        <f>IF(raw_data_1!G193=raw_data_2!G193,"","check")</f>
        <v/>
      </c>
      <c r="H193" t="str">
        <f>IF(raw_data_1!H193=raw_data_2!H193,"","check")</f>
        <v/>
      </c>
      <c r="I193" t="str">
        <f>IF(raw_data_1!I193=raw_data_2!I193,"","check")</f>
        <v/>
      </c>
      <c r="J193" t="str">
        <f>IF(raw_data_1!J193=raw_data_2!J193,"","check")</f>
        <v/>
      </c>
      <c r="K193" t="str">
        <f>IF(raw_data_1!K193=raw_data_2!K193,"","check")</f>
        <v/>
      </c>
      <c r="L193" t="str">
        <f>IF(raw_data_1!L193=raw_data_2!L193,"","check")</f>
        <v/>
      </c>
      <c r="M193" t="str">
        <f>IF(raw_data_1!M193=raw_data_2!M193,"","check")</f>
        <v/>
      </c>
      <c r="N193" t="str">
        <f>IF(raw_data_1!N193=raw_data_2!N193,"","check")</f>
        <v/>
      </c>
      <c r="O193" t="str">
        <f>IF(raw_data_1!O193=raw_data_2!O193,"","check")</f>
        <v/>
      </c>
    </row>
    <row r="194" spans="1:15" x14ac:dyDescent="0.25">
      <c r="A194" t="str">
        <f>IF(raw_data_1!A194=raw_data_2!A194,"","check")</f>
        <v/>
      </c>
      <c r="B194" t="str">
        <f>IF(raw_data_1!B194=raw_data_2!B194,"","check")</f>
        <v/>
      </c>
      <c r="C194" t="str">
        <f>IF(raw_data_1!C194=raw_data_2!C194,"","check")</f>
        <v/>
      </c>
      <c r="D194" t="str">
        <f>IF(raw_data_1!D194=raw_data_2!D194,"","check")</f>
        <v/>
      </c>
      <c r="E194" t="str">
        <f>IF(raw_data_1!E194=raw_data_2!E194,"","check")</f>
        <v/>
      </c>
      <c r="F194" t="str">
        <f>IF(raw_data_1!F194=raw_data_2!F194,"","check")</f>
        <v/>
      </c>
      <c r="G194" t="str">
        <f>IF(raw_data_1!G194=raw_data_2!G194,"","check")</f>
        <v/>
      </c>
      <c r="H194" t="str">
        <f>IF(raw_data_1!H194=raw_data_2!H194,"","check")</f>
        <v/>
      </c>
      <c r="I194" t="str">
        <f>IF(raw_data_1!I194=raw_data_2!I194,"","check")</f>
        <v/>
      </c>
      <c r="J194" t="str">
        <f>IF(raw_data_1!J194=raw_data_2!J194,"","check")</f>
        <v/>
      </c>
      <c r="K194" t="str">
        <f>IF(raw_data_1!K194=raw_data_2!K194,"","check")</f>
        <v/>
      </c>
      <c r="L194" t="str">
        <f>IF(raw_data_1!L194=raw_data_2!L194,"","check")</f>
        <v/>
      </c>
      <c r="M194" t="str">
        <f>IF(raw_data_1!M194=raw_data_2!M194,"","check")</f>
        <v/>
      </c>
      <c r="N194" t="str">
        <f>IF(raw_data_1!N194=raw_data_2!N194,"","check")</f>
        <v/>
      </c>
      <c r="O194" t="str">
        <f>IF(raw_data_1!O194=raw_data_2!O194,"","check")</f>
        <v/>
      </c>
    </row>
    <row r="195" spans="1:15" x14ac:dyDescent="0.25">
      <c r="A195" t="str">
        <f>IF(raw_data_1!A195=raw_data_2!A195,"","check")</f>
        <v/>
      </c>
      <c r="B195" t="str">
        <f>IF(raw_data_1!B195=raw_data_2!B195,"","check")</f>
        <v/>
      </c>
      <c r="C195" t="str">
        <f>IF(raw_data_1!C195=raw_data_2!C195,"","check")</f>
        <v/>
      </c>
      <c r="D195" t="str">
        <f>IF(raw_data_1!D195=raw_data_2!D195,"","check")</f>
        <v/>
      </c>
      <c r="E195" t="str">
        <f>IF(raw_data_1!E195=raw_data_2!E195,"","check")</f>
        <v/>
      </c>
      <c r="F195" t="str">
        <f>IF(raw_data_1!F195=raw_data_2!F195,"","check")</f>
        <v/>
      </c>
      <c r="G195" t="str">
        <f>IF(raw_data_1!G195=raw_data_2!G195,"","check")</f>
        <v/>
      </c>
      <c r="H195" t="str">
        <f>IF(raw_data_1!H195=raw_data_2!H195,"","check")</f>
        <v/>
      </c>
      <c r="I195" t="str">
        <f>IF(raw_data_1!I195=raw_data_2!I195,"","check")</f>
        <v/>
      </c>
      <c r="J195" t="str">
        <f>IF(raw_data_1!J195=raw_data_2!J195,"","check")</f>
        <v/>
      </c>
      <c r="K195" t="str">
        <f>IF(raw_data_1!K195=raw_data_2!K195,"","check")</f>
        <v/>
      </c>
      <c r="L195" t="str">
        <f>IF(raw_data_1!L195=raw_data_2!L195,"","check")</f>
        <v/>
      </c>
      <c r="M195" t="str">
        <f>IF(raw_data_1!M195=raw_data_2!M195,"","check")</f>
        <v/>
      </c>
      <c r="N195" t="str">
        <f>IF(raw_data_1!N195=raw_data_2!N195,"","check")</f>
        <v/>
      </c>
      <c r="O195" t="str">
        <f>IF(raw_data_1!O195=raw_data_2!O195,"","check")</f>
        <v/>
      </c>
    </row>
    <row r="196" spans="1:15" x14ac:dyDescent="0.25">
      <c r="A196" t="str">
        <f>IF(raw_data_1!A196=raw_data_2!A196,"","check")</f>
        <v/>
      </c>
      <c r="B196" t="str">
        <f>IF(raw_data_1!B196=raw_data_2!B196,"","check")</f>
        <v/>
      </c>
      <c r="C196" t="str">
        <f>IF(raw_data_1!C196=raw_data_2!C196,"","check")</f>
        <v/>
      </c>
      <c r="D196" t="str">
        <f>IF(raw_data_1!D196=raw_data_2!D196,"","check")</f>
        <v/>
      </c>
      <c r="E196" t="str">
        <f>IF(raw_data_1!E196=raw_data_2!E196,"","check")</f>
        <v/>
      </c>
      <c r="F196" t="str">
        <f>IF(raw_data_1!F196=raw_data_2!F196,"","check")</f>
        <v/>
      </c>
      <c r="G196" t="str">
        <f>IF(raw_data_1!G196=raw_data_2!G196,"","check")</f>
        <v/>
      </c>
      <c r="H196" t="str">
        <f>IF(raw_data_1!H196=raw_data_2!H196,"","check")</f>
        <v/>
      </c>
      <c r="I196" t="str">
        <f>IF(raw_data_1!I196=raw_data_2!I196,"","check")</f>
        <v/>
      </c>
      <c r="J196" t="str">
        <f>IF(raw_data_1!J196=raw_data_2!J196,"","check")</f>
        <v/>
      </c>
      <c r="K196" t="str">
        <f>IF(raw_data_1!K196=raw_data_2!K196,"","check")</f>
        <v/>
      </c>
      <c r="L196" t="str">
        <f>IF(raw_data_1!L196=raw_data_2!L196,"","check")</f>
        <v/>
      </c>
      <c r="M196" t="str">
        <f>IF(raw_data_1!M196=raw_data_2!M196,"","check")</f>
        <v/>
      </c>
      <c r="N196" t="str">
        <f>IF(raw_data_1!N196=raw_data_2!N196,"","check")</f>
        <v/>
      </c>
      <c r="O196" t="str">
        <f>IF(raw_data_1!O196=raw_data_2!O196,"","check")</f>
        <v/>
      </c>
    </row>
    <row r="197" spans="1:15" x14ac:dyDescent="0.25">
      <c r="A197" t="str">
        <f>IF(raw_data_1!A197=raw_data_2!A197,"","check")</f>
        <v/>
      </c>
      <c r="B197" t="str">
        <f>IF(raw_data_1!B197=raw_data_2!B197,"","check")</f>
        <v/>
      </c>
      <c r="C197" t="str">
        <f>IF(raw_data_1!C197=raw_data_2!C197,"","check")</f>
        <v/>
      </c>
      <c r="D197" t="str">
        <f>IF(raw_data_1!D197=raw_data_2!D197,"","check")</f>
        <v/>
      </c>
      <c r="E197" t="str">
        <f>IF(raw_data_1!E197=raw_data_2!E197,"","check")</f>
        <v/>
      </c>
      <c r="F197" t="str">
        <f>IF(raw_data_1!F197=raw_data_2!F197,"","check")</f>
        <v/>
      </c>
      <c r="G197" t="str">
        <f>IF(raw_data_1!G197=raw_data_2!G197,"","check")</f>
        <v/>
      </c>
      <c r="H197" t="str">
        <f>IF(raw_data_1!H197=raw_data_2!H197,"","check")</f>
        <v/>
      </c>
      <c r="I197" t="str">
        <f>IF(raw_data_1!I197=raw_data_2!I197,"","check")</f>
        <v/>
      </c>
      <c r="J197" t="str">
        <f>IF(raw_data_1!J197=raw_data_2!J197,"","check")</f>
        <v/>
      </c>
      <c r="K197" t="str">
        <f>IF(raw_data_1!K197=raw_data_2!K197,"","check")</f>
        <v/>
      </c>
      <c r="L197" t="str">
        <f>IF(raw_data_1!L197=raw_data_2!L197,"","check")</f>
        <v/>
      </c>
      <c r="M197" t="str">
        <f>IF(raw_data_1!M197=raw_data_2!M197,"","check")</f>
        <v/>
      </c>
      <c r="N197" t="str">
        <f>IF(raw_data_1!N197=raw_data_2!N197,"","check")</f>
        <v/>
      </c>
      <c r="O197" t="str">
        <f>IF(raw_data_1!O197=raw_data_2!O197,"","check")</f>
        <v/>
      </c>
    </row>
    <row r="198" spans="1:15" x14ac:dyDescent="0.25">
      <c r="A198" t="str">
        <f>IF(raw_data_1!A198=raw_data_2!A198,"","check")</f>
        <v/>
      </c>
      <c r="B198" t="str">
        <f>IF(raw_data_1!B198=raw_data_2!B198,"","check")</f>
        <v/>
      </c>
      <c r="C198" t="str">
        <f>IF(raw_data_1!C198=raw_data_2!C198,"","check")</f>
        <v/>
      </c>
      <c r="D198" t="str">
        <f>IF(raw_data_1!D198=raw_data_2!D198,"","check")</f>
        <v/>
      </c>
      <c r="E198" t="str">
        <f>IF(raw_data_1!E198=raw_data_2!E198,"","check")</f>
        <v/>
      </c>
      <c r="F198" t="str">
        <f>IF(raw_data_1!F198=raw_data_2!F198,"","check")</f>
        <v/>
      </c>
      <c r="G198" t="str">
        <f>IF(raw_data_1!G198=raw_data_2!G198,"","check")</f>
        <v/>
      </c>
      <c r="H198" t="str">
        <f>IF(raw_data_1!H198=raw_data_2!H198,"","check")</f>
        <v/>
      </c>
      <c r="I198" t="str">
        <f>IF(raw_data_1!I198=raw_data_2!I198,"","check")</f>
        <v/>
      </c>
      <c r="J198" t="str">
        <f>IF(raw_data_1!J198=raw_data_2!J198,"","check")</f>
        <v/>
      </c>
      <c r="K198" t="str">
        <f>IF(raw_data_1!K198=raw_data_2!K198,"","check")</f>
        <v/>
      </c>
      <c r="L198" t="str">
        <f>IF(raw_data_1!L198=raw_data_2!L198,"","check")</f>
        <v/>
      </c>
      <c r="M198" t="str">
        <f>IF(raw_data_1!M198=raw_data_2!M198,"","check")</f>
        <v/>
      </c>
      <c r="N198" t="str">
        <f>IF(raw_data_1!N198=raw_data_2!N198,"","check")</f>
        <v/>
      </c>
      <c r="O198" t="str">
        <f>IF(raw_data_1!O198=raw_data_2!O198,"","check")</f>
        <v/>
      </c>
    </row>
    <row r="199" spans="1:15" x14ac:dyDescent="0.25">
      <c r="A199" t="str">
        <f>IF(raw_data_1!A199=raw_data_2!A199,"","check")</f>
        <v/>
      </c>
      <c r="B199" t="str">
        <f>IF(raw_data_1!B199=raw_data_2!B199,"","check")</f>
        <v/>
      </c>
      <c r="C199" t="str">
        <f>IF(raw_data_1!C199=raw_data_2!C199,"","check")</f>
        <v/>
      </c>
      <c r="D199" t="str">
        <f>IF(raw_data_1!D199=raw_data_2!D199,"","check")</f>
        <v/>
      </c>
      <c r="E199" t="str">
        <f>IF(raw_data_1!E199=raw_data_2!E199,"","check")</f>
        <v/>
      </c>
      <c r="F199" t="str">
        <f>IF(raw_data_1!F199=raw_data_2!F199,"","check")</f>
        <v/>
      </c>
      <c r="G199" t="str">
        <f>IF(raw_data_1!G199=raw_data_2!G199,"","check")</f>
        <v/>
      </c>
      <c r="H199" t="str">
        <f>IF(raw_data_1!H199=raw_data_2!H199,"","check")</f>
        <v/>
      </c>
      <c r="I199" t="str">
        <f>IF(raw_data_1!I199=raw_data_2!I199,"","check")</f>
        <v/>
      </c>
      <c r="J199" t="str">
        <f>IF(raw_data_1!J199=raw_data_2!J199,"","check")</f>
        <v/>
      </c>
      <c r="K199" t="str">
        <f>IF(raw_data_1!K199=raw_data_2!K199,"","check")</f>
        <v/>
      </c>
      <c r="L199" t="str">
        <f>IF(raw_data_1!L199=raw_data_2!L199,"","check")</f>
        <v/>
      </c>
      <c r="M199" t="str">
        <f>IF(raw_data_1!M199=raw_data_2!M199,"","check")</f>
        <v/>
      </c>
      <c r="N199" t="str">
        <f>IF(raw_data_1!N199=raw_data_2!N199,"","check")</f>
        <v/>
      </c>
      <c r="O199" t="str">
        <f>IF(raw_data_1!O199=raw_data_2!O199,"","check")</f>
        <v/>
      </c>
    </row>
    <row r="200" spans="1:15" x14ac:dyDescent="0.25">
      <c r="A200" t="str">
        <f>IF(raw_data_1!A200=raw_data_2!A200,"","check")</f>
        <v/>
      </c>
      <c r="B200" t="str">
        <f>IF(raw_data_1!B200=raw_data_2!B200,"","check")</f>
        <v/>
      </c>
      <c r="C200" t="str">
        <f>IF(raw_data_1!C200=raw_data_2!C200,"","check")</f>
        <v/>
      </c>
      <c r="D200" t="str">
        <f>IF(raw_data_1!D200=raw_data_2!D200,"","check")</f>
        <v/>
      </c>
      <c r="E200" t="str">
        <f>IF(raw_data_1!E200=raw_data_2!E200,"","check")</f>
        <v/>
      </c>
      <c r="F200" t="str">
        <f>IF(raw_data_1!F200=raw_data_2!F200,"","check")</f>
        <v/>
      </c>
      <c r="G200" t="str">
        <f>IF(raw_data_1!G200=raw_data_2!G200,"","check")</f>
        <v/>
      </c>
      <c r="H200" t="str">
        <f>IF(raw_data_1!H200=raw_data_2!H200,"","check")</f>
        <v/>
      </c>
      <c r="I200" t="str">
        <f>IF(raw_data_1!I200=raw_data_2!I200,"","check")</f>
        <v/>
      </c>
      <c r="J200" t="str">
        <f>IF(raw_data_1!J200=raw_data_2!J200,"","check")</f>
        <v/>
      </c>
      <c r="K200" t="str">
        <f>IF(raw_data_1!K200=raw_data_2!K200,"","check")</f>
        <v/>
      </c>
      <c r="L200" t="str">
        <f>IF(raw_data_1!L200=raw_data_2!L200,"","check")</f>
        <v/>
      </c>
      <c r="M200" t="str">
        <f>IF(raw_data_1!M200=raw_data_2!M200,"","check")</f>
        <v/>
      </c>
      <c r="N200" t="str">
        <f>IF(raw_data_1!N200=raw_data_2!N200,"","check")</f>
        <v/>
      </c>
      <c r="O200" t="str">
        <f>IF(raw_data_1!O200=raw_data_2!O200,"","check")</f>
        <v/>
      </c>
    </row>
    <row r="201" spans="1:15" x14ac:dyDescent="0.25">
      <c r="A201" t="str">
        <f>IF(raw_data_1!A201=raw_data_2!A201,"","check")</f>
        <v/>
      </c>
      <c r="B201" t="str">
        <f>IF(raw_data_1!B201=raw_data_2!B201,"","check")</f>
        <v/>
      </c>
      <c r="C201" t="str">
        <f>IF(raw_data_1!C201=raw_data_2!C201,"","check")</f>
        <v/>
      </c>
      <c r="D201" t="str">
        <f>IF(raw_data_1!D201=raw_data_2!D201,"","check")</f>
        <v/>
      </c>
      <c r="E201" t="str">
        <f>IF(raw_data_1!E201=raw_data_2!E201,"","check")</f>
        <v/>
      </c>
      <c r="F201" t="str">
        <f>IF(raw_data_1!F201=raw_data_2!F201,"","check")</f>
        <v/>
      </c>
      <c r="G201" t="str">
        <f>IF(raw_data_1!G201=raw_data_2!G201,"","check")</f>
        <v/>
      </c>
      <c r="H201" t="str">
        <f>IF(raw_data_1!H201=raw_data_2!H201,"","check")</f>
        <v/>
      </c>
      <c r="I201" t="str">
        <f>IF(raw_data_1!I201=raw_data_2!I201,"","check")</f>
        <v/>
      </c>
      <c r="J201" t="str">
        <f>IF(raw_data_1!J201=raw_data_2!J201,"","check")</f>
        <v/>
      </c>
      <c r="K201" t="str">
        <f>IF(raw_data_1!K201=raw_data_2!K201,"","check")</f>
        <v/>
      </c>
      <c r="L201" t="str">
        <f>IF(raw_data_1!L201=raw_data_2!L201,"","check")</f>
        <v/>
      </c>
      <c r="M201" t="str">
        <f>IF(raw_data_1!M201=raw_data_2!M201,"","check")</f>
        <v/>
      </c>
      <c r="N201" t="str">
        <f>IF(raw_data_1!N201=raw_data_2!N201,"","check")</f>
        <v/>
      </c>
      <c r="O201" t="str">
        <f>IF(raw_data_1!O201=raw_data_2!O201,"","check")</f>
        <v/>
      </c>
    </row>
    <row r="202" spans="1:15" x14ac:dyDescent="0.25">
      <c r="A202" t="str">
        <f>IF(raw_data_1!A202=raw_data_2!A202,"","check")</f>
        <v/>
      </c>
      <c r="B202" t="str">
        <f>IF(raw_data_1!B202=raw_data_2!B202,"","check")</f>
        <v/>
      </c>
      <c r="C202" t="str">
        <f>IF(raw_data_1!C202=raw_data_2!C202,"","check")</f>
        <v/>
      </c>
      <c r="D202" t="str">
        <f>IF(raw_data_1!D202=raw_data_2!D202,"","check")</f>
        <v/>
      </c>
      <c r="E202" t="str">
        <f>IF(raw_data_1!E202=raw_data_2!E202,"","check")</f>
        <v/>
      </c>
      <c r="F202" t="str">
        <f>IF(raw_data_1!F202=raw_data_2!F202,"","check")</f>
        <v/>
      </c>
      <c r="G202" t="str">
        <f>IF(raw_data_1!G202=raw_data_2!G202,"","check")</f>
        <v/>
      </c>
      <c r="H202" t="str">
        <f>IF(raw_data_1!H202=raw_data_2!H202,"","check")</f>
        <v/>
      </c>
      <c r="I202" t="str">
        <f>IF(raw_data_1!I202=raw_data_2!I202,"","check")</f>
        <v/>
      </c>
      <c r="J202" t="str">
        <f>IF(raw_data_1!J202=raw_data_2!J202,"","check")</f>
        <v/>
      </c>
      <c r="K202" t="str">
        <f>IF(raw_data_1!K202=raw_data_2!K202,"","check")</f>
        <v/>
      </c>
      <c r="L202" t="str">
        <f>IF(raw_data_1!L202=raw_data_2!L202,"","check")</f>
        <v/>
      </c>
      <c r="M202" t="str">
        <f>IF(raw_data_1!M202=raw_data_2!M202,"","check")</f>
        <v/>
      </c>
      <c r="N202" t="str">
        <f>IF(raw_data_1!N202=raw_data_2!N202,"","check")</f>
        <v/>
      </c>
      <c r="O202" t="str">
        <f>IF(raw_data_1!O202=raw_data_2!O202,"","check")</f>
        <v/>
      </c>
    </row>
    <row r="203" spans="1:15" x14ac:dyDescent="0.25">
      <c r="A203" t="str">
        <f>IF(raw_data_1!A203=raw_data_2!A203,"","check")</f>
        <v/>
      </c>
      <c r="B203" t="str">
        <f>IF(raw_data_1!B203=raw_data_2!B203,"","check")</f>
        <v/>
      </c>
      <c r="C203" t="str">
        <f>IF(raw_data_1!C203=raw_data_2!C203,"","check")</f>
        <v/>
      </c>
      <c r="D203" t="str">
        <f>IF(raw_data_1!D203=raw_data_2!D203,"","check")</f>
        <v/>
      </c>
      <c r="E203" t="str">
        <f>IF(raw_data_1!E203=raw_data_2!E203,"","check")</f>
        <v/>
      </c>
      <c r="F203" t="str">
        <f>IF(raw_data_1!F203=raw_data_2!F203,"","check")</f>
        <v/>
      </c>
      <c r="G203" t="str">
        <f>IF(raw_data_1!G203=raw_data_2!G203,"","check")</f>
        <v/>
      </c>
      <c r="H203" t="str">
        <f>IF(raw_data_1!H203=raw_data_2!H203,"","check")</f>
        <v/>
      </c>
      <c r="I203" t="str">
        <f>IF(raw_data_1!I203=raw_data_2!I203,"","check")</f>
        <v/>
      </c>
      <c r="J203" t="str">
        <f>IF(raw_data_1!J203=raw_data_2!J203,"","check")</f>
        <v/>
      </c>
      <c r="K203" t="str">
        <f>IF(raw_data_1!K203=raw_data_2!K203,"","check")</f>
        <v/>
      </c>
      <c r="L203" t="str">
        <f>IF(raw_data_1!L203=raw_data_2!L203,"","check")</f>
        <v/>
      </c>
      <c r="M203" t="str">
        <f>IF(raw_data_1!M203=raw_data_2!M203,"","check")</f>
        <v/>
      </c>
      <c r="N203" t="str">
        <f>IF(raw_data_1!N203=raw_data_2!N203,"","check")</f>
        <v/>
      </c>
      <c r="O203" t="str">
        <f>IF(raw_data_1!O203=raw_data_2!O203,"","check")</f>
        <v/>
      </c>
    </row>
    <row r="204" spans="1:15" x14ac:dyDescent="0.25">
      <c r="A204" t="str">
        <f>IF(raw_data_1!A204=raw_data_2!A204,"","check")</f>
        <v/>
      </c>
      <c r="B204" t="str">
        <f>IF(raw_data_1!B204=raw_data_2!B204,"","check")</f>
        <v/>
      </c>
      <c r="C204" t="str">
        <f>IF(raw_data_1!C204=raw_data_2!C204,"","check")</f>
        <v/>
      </c>
      <c r="D204" t="str">
        <f>IF(raw_data_1!D204=raw_data_2!D204,"","check")</f>
        <v/>
      </c>
      <c r="E204" t="str">
        <f>IF(raw_data_1!E204=raw_data_2!E204,"","check")</f>
        <v/>
      </c>
      <c r="F204" t="str">
        <f>IF(raw_data_1!F204=raw_data_2!F204,"","check")</f>
        <v/>
      </c>
      <c r="G204" t="str">
        <f>IF(raw_data_1!G204=raw_data_2!G204,"","check")</f>
        <v/>
      </c>
      <c r="H204" t="str">
        <f>IF(raw_data_1!H204=raw_data_2!H204,"","check")</f>
        <v/>
      </c>
      <c r="I204" t="str">
        <f>IF(raw_data_1!I204=raw_data_2!I204,"","check")</f>
        <v/>
      </c>
      <c r="J204" t="str">
        <f>IF(raw_data_1!J204=raw_data_2!J204,"","check")</f>
        <v/>
      </c>
      <c r="K204" t="str">
        <f>IF(raw_data_1!K204=raw_data_2!K204,"","check")</f>
        <v/>
      </c>
      <c r="L204" t="str">
        <f>IF(raw_data_1!L204=raw_data_2!L204,"","check")</f>
        <v/>
      </c>
      <c r="M204" t="str">
        <f>IF(raw_data_1!M204=raw_data_2!M204,"","check")</f>
        <v/>
      </c>
      <c r="N204" t="str">
        <f>IF(raw_data_1!N204=raw_data_2!N204,"","check")</f>
        <v/>
      </c>
      <c r="O204" t="str">
        <f>IF(raw_data_1!O204=raw_data_2!O204,"","check")</f>
        <v/>
      </c>
    </row>
    <row r="205" spans="1:15" x14ac:dyDescent="0.25">
      <c r="A205" t="str">
        <f>IF(raw_data_1!A205=raw_data_2!A205,"","check")</f>
        <v/>
      </c>
      <c r="B205" t="str">
        <f>IF(raw_data_1!B205=raw_data_2!B205,"","check")</f>
        <v/>
      </c>
      <c r="C205" t="str">
        <f>IF(raw_data_1!C205=raw_data_2!C205,"","check")</f>
        <v/>
      </c>
      <c r="D205" t="str">
        <f>IF(raw_data_1!D205=raw_data_2!D205,"","check")</f>
        <v/>
      </c>
      <c r="E205" t="str">
        <f>IF(raw_data_1!E205=raw_data_2!E205,"","check")</f>
        <v/>
      </c>
      <c r="F205" t="str">
        <f>IF(raw_data_1!F205=raw_data_2!F205,"","check")</f>
        <v/>
      </c>
      <c r="G205" t="str">
        <f>IF(raw_data_1!G205=raw_data_2!G205,"","check")</f>
        <v/>
      </c>
      <c r="H205" t="str">
        <f>IF(raw_data_1!H205=raw_data_2!H205,"","check")</f>
        <v/>
      </c>
      <c r="I205" t="str">
        <f>IF(raw_data_1!I205=raw_data_2!I205,"","check")</f>
        <v/>
      </c>
      <c r="J205" t="str">
        <f>IF(raw_data_1!J205=raw_data_2!J205,"","check")</f>
        <v/>
      </c>
      <c r="K205" t="str">
        <f>IF(raw_data_1!K205=raw_data_2!K205,"","check")</f>
        <v/>
      </c>
      <c r="L205" t="str">
        <f>IF(raw_data_1!L205=raw_data_2!L205,"","check")</f>
        <v/>
      </c>
      <c r="M205" t="str">
        <f>IF(raw_data_1!M205=raw_data_2!M205,"","check")</f>
        <v/>
      </c>
      <c r="N205" t="str">
        <f>IF(raw_data_1!N205=raw_data_2!N205,"","check")</f>
        <v/>
      </c>
      <c r="O205" t="str">
        <f>IF(raw_data_1!O205=raw_data_2!O205,"","check")</f>
        <v/>
      </c>
    </row>
    <row r="206" spans="1:15" x14ac:dyDescent="0.25">
      <c r="A206" t="str">
        <f>IF(raw_data_1!A206=raw_data_2!A206,"","check")</f>
        <v/>
      </c>
      <c r="B206" t="str">
        <f>IF(raw_data_1!B206=raw_data_2!B206,"","check")</f>
        <v/>
      </c>
      <c r="C206" t="str">
        <f>IF(raw_data_1!C206=raw_data_2!C206,"","check")</f>
        <v/>
      </c>
      <c r="D206" t="str">
        <f>IF(raw_data_1!D206=raw_data_2!D206,"","check")</f>
        <v/>
      </c>
      <c r="E206" t="str">
        <f>IF(raw_data_1!E206=raw_data_2!E206,"","check")</f>
        <v/>
      </c>
      <c r="F206" t="str">
        <f>IF(raw_data_1!F206=raw_data_2!F206,"","check")</f>
        <v/>
      </c>
      <c r="G206" t="str">
        <f>IF(raw_data_1!G206=raw_data_2!G206,"","check")</f>
        <v/>
      </c>
      <c r="H206" t="str">
        <f>IF(raw_data_1!H206=raw_data_2!H206,"","check")</f>
        <v/>
      </c>
      <c r="I206" t="str">
        <f>IF(raw_data_1!I206=raw_data_2!I206,"","check")</f>
        <v/>
      </c>
      <c r="J206" t="str">
        <f>IF(raw_data_1!J206=raw_data_2!J206,"","check")</f>
        <v/>
      </c>
      <c r="K206" t="str">
        <f>IF(raw_data_1!K206=raw_data_2!K206,"","check")</f>
        <v/>
      </c>
      <c r="L206" t="str">
        <f>IF(raw_data_1!L206=raw_data_2!L206,"","check")</f>
        <v/>
      </c>
      <c r="M206" t="str">
        <f>IF(raw_data_1!M206=raw_data_2!M206,"","check")</f>
        <v/>
      </c>
      <c r="N206" t="str">
        <f>IF(raw_data_1!N206=raw_data_2!N206,"","check")</f>
        <v/>
      </c>
      <c r="O206" t="str">
        <f>IF(raw_data_1!O206=raw_data_2!O206,"","check")</f>
        <v/>
      </c>
    </row>
    <row r="207" spans="1:15" x14ac:dyDescent="0.25">
      <c r="A207" t="str">
        <f>IF(raw_data_1!A207=raw_data_2!A207,"","check")</f>
        <v/>
      </c>
      <c r="B207" t="str">
        <f>IF(raw_data_1!B207=raw_data_2!B207,"","check")</f>
        <v/>
      </c>
      <c r="C207" t="str">
        <f>IF(raw_data_1!C207=raw_data_2!C207,"","check")</f>
        <v/>
      </c>
      <c r="D207" t="str">
        <f>IF(raw_data_1!D207=raw_data_2!D207,"","check")</f>
        <v/>
      </c>
      <c r="E207" t="str">
        <f>IF(raw_data_1!E207=raw_data_2!E207,"","check")</f>
        <v/>
      </c>
      <c r="F207" t="str">
        <f>IF(raw_data_1!F207=raw_data_2!F207,"","check")</f>
        <v/>
      </c>
      <c r="G207" t="str">
        <f>IF(raw_data_1!G207=raw_data_2!G207,"","check")</f>
        <v/>
      </c>
      <c r="H207" t="str">
        <f>IF(raw_data_1!H207=raw_data_2!H207,"","check")</f>
        <v/>
      </c>
      <c r="I207" t="str">
        <f>IF(raw_data_1!I207=raw_data_2!I207,"","check")</f>
        <v/>
      </c>
      <c r="J207" t="str">
        <f>IF(raw_data_1!J207=raw_data_2!J207,"","check")</f>
        <v/>
      </c>
      <c r="K207" t="str">
        <f>IF(raw_data_1!K207=raw_data_2!K207,"","check")</f>
        <v/>
      </c>
      <c r="L207" t="str">
        <f>IF(raw_data_1!L207=raw_data_2!L207,"","check")</f>
        <v/>
      </c>
      <c r="M207" t="str">
        <f>IF(raw_data_1!M207=raw_data_2!M207,"","check")</f>
        <v/>
      </c>
      <c r="N207" t="str">
        <f>IF(raw_data_1!N207=raw_data_2!N207,"","check")</f>
        <v/>
      </c>
      <c r="O207" t="str">
        <f>IF(raw_data_1!O207=raw_data_2!O207,"","check")</f>
        <v/>
      </c>
    </row>
    <row r="208" spans="1:15" x14ac:dyDescent="0.25">
      <c r="A208" t="str">
        <f>IF(raw_data_1!A208=raw_data_2!A208,"","check")</f>
        <v/>
      </c>
      <c r="B208" t="str">
        <f>IF(raw_data_1!B208=raw_data_2!B208,"","check")</f>
        <v/>
      </c>
      <c r="C208" t="str">
        <f>IF(raw_data_1!C208=raw_data_2!C208,"","check")</f>
        <v/>
      </c>
      <c r="D208" t="str">
        <f>IF(raw_data_1!D208=raw_data_2!D208,"","check")</f>
        <v/>
      </c>
      <c r="E208" t="str">
        <f>IF(raw_data_1!E208=raw_data_2!E208,"","check")</f>
        <v/>
      </c>
      <c r="F208" t="str">
        <f>IF(raw_data_1!F208=raw_data_2!F208,"","check")</f>
        <v/>
      </c>
      <c r="G208" t="str">
        <f>IF(raw_data_1!G208=raw_data_2!G208,"","check")</f>
        <v/>
      </c>
      <c r="H208" t="str">
        <f>IF(raw_data_1!H208=raw_data_2!H208,"","check")</f>
        <v/>
      </c>
      <c r="I208" t="str">
        <f>IF(raw_data_1!I208=raw_data_2!I208,"","check")</f>
        <v/>
      </c>
      <c r="J208" t="str">
        <f>IF(raw_data_1!J208=raw_data_2!J208,"","check")</f>
        <v/>
      </c>
      <c r="K208" t="str">
        <f>IF(raw_data_1!K208=raw_data_2!K208,"","check")</f>
        <v/>
      </c>
      <c r="L208" t="str">
        <f>IF(raw_data_1!L208=raw_data_2!L208,"","check")</f>
        <v/>
      </c>
      <c r="M208" t="str">
        <f>IF(raw_data_1!M208=raw_data_2!M208,"","check")</f>
        <v/>
      </c>
      <c r="N208" t="str">
        <f>IF(raw_data_1!N208=raw_data_2!N208,"","check")</f>
        <v/>
      </c>
      <c r="O208" t="str">
        <f>IF(raw_data_1!O208=raw_data_2!O208,"","check")</f>
        <v/>
      </c>
    </row>
    <row r="209" spans="1:15" x14ac:dyDescent="0.25">
      <c r="A209" t="str">
        <f>IF(raw_data_1!A209=raw_data_2!A209,"","check")</f>
        <v/>
      </c>
      <c r="B209" t="str">
        <f>IF(raw_data_1!B209=raw_data_2!B209,"","check")</f>
        <v/>
      </c>
      <c r="C209" t="str">
        <f>IF(raw_data_1!C209=raw_data_2!C209,"","check")</f>
        <v/>
      </c>
      <c r="D209" t="str">
        <f>IF(raw_data_1!D209=raw_data_2!D209,"","check")</f>
        <v/>
      </c>
      <c r="E209" t="str">
        <f>IF(raw_data_1!E209=raw_data_2!E209,"","check")</f>
        <v/>
      </c>
      <c r="F209" t="str">
        <f>IF(raw_data_1!F209=raw_data_2!F209,"","check")</f>
        <v/>
      </c>
      <c r="G209" t="str">
        <f>IF(raw_data_1!G209=raw_data_2!G209,"","check")</f>
        <v/>
      </c>
      <c r="H209" t="str">
        <f>IF(raw_data_1!H209=raw_data_2!H209,"","check")</f>
        <v/>
      </c>
      <c r="I209" t="str">
        <f>IF(raw_data_1!I209=raw_data_2!I209,"","check")</f>
        <v/>
      </c>
      <c r="J209" t="str">
        <f>IF(raw_data_1!J209=raw_data_2!J209,"","check")</f>
        <v/>
      </c>
      <c r="K209" t="str">
        <f>IF(raw_data_1!K209=raw_data_2!K209,"","check")</f>
        <v/>
      </c>
      <c r="L209" t="str">
        <f>IF(raw_data_1!L209=raw_data_2!L209,"","check")</f>
        <v/>
      </c>
      <c r="M209" t="str">
        <f>IF(raw_data_1!M209=raw_data_2!M209,"","check")</f>
        <v/>
      </c>
      <c r="N209" t="str">
        <f>IF(raw_data_1!N209=raw_data_2!N209,"","check")</f>
        <v/>
      </c>
      <c r="O209" t="str">
        <f>IF(raw_data_1!O209=raw_data_2!O209,"","check")</f>
        <v/>
      </c>
    </row>
    <row r="210" spans="1:15" x14ac:dyDescent="0.25">
      <c r="A210" t="str">
        <f>IF(raw_data_1!A210=raw_data_2!A210,"","check")</f>
        <v/>
      </c>
      <c r="B210" t="str">
        <f>IF(raw_data_1!B210=raw_data_2!B210,"","check")</f>
        <v/>
      </c>
      <c r="C210" t="str">
        <f>IF(raw_data_1!C210=raw_data_2!C210,"","check")</f>
        <v/>
      </c>
      <c r="D210" t="str">
        <f>IF(raw_data_1!D210=raw_data_2!D210,"","check")</f>
        <v/>
      </c>
      <c r="E210" t="str">
        <f>IF(raw_data_1!E210=raw_data_2!E210,"","check")</f>
        <v/>
      </c>
      <c r="F210" t="str">
        <f>IF(raw_data_1!F210=raw_data_2!F210,"","check")</f>
        <v/>
      </c>
      <c r="G210" t="str">
        <f>IF(raw_data_1!G210=raw_data_2!G210,"","check")</f>
        <v/>
      </c>
      <c r="H210" t="str">
        <f>IF(raw_data_1!H210=raw_data_2!H210,"","check")</f>
        <v/>
      </c>
      <c r="I210" t="str">
        <f>IF(raw_data_1!I210=raw_data_2!I210,"","check")</f>
        <v/>
      </c>
      <c r="J210" t="str">
        <f>IF(raw_data_1!J210=raw_data_2!J210,"","check")</f>
        <v/>
      </c>
      <c r="K210" t="str">
        <f>IF(raw_data_1!K210=raw_data_2!K210,"","check")</f>
        <v/>
      </c>
      <c r="L210" t="str">
        <f>IF(raw_data_1!L210=raw_data_2!L210,"","check")</f>
        <v/>
      </c>
      <c r="M210" t="str">
        <f>IF(raw_data_1!M210=raw_data_2!M210,"","check")</f>
        <v/>
      </c>
      <c r="N210" t="str">
        <f>IF(raw_data_1!N210=raw_data_2!N210,"","check")</f>
        <v/>
      </c>
      <c r="O210" t="str">
        <f>IF(raw_data_1!O210=raw_data_2!O210,"","check")</f>
        <v/>
      </c>
    </row>
    <row r="211" spans="1:15" x14ac:dyDescent="0.25">
      <c r="A211" t="str">
        <f>IF(raw_data_1!A211=raw_data_2!A211,"","check")</f>
        <v/>
      </c>
      <c r="B211" t="str">
        <f>IF(raw_data_1!B211=raw_data_2!B211,"","check")</f>
        <v/>
      </c>
      <c r="C211" t="str">
        <f>IF(raw_data_1!C211=raw_data_2!C211,"","check")</f>
        <v/>
      </c>
      <c r="D211" t="str">
        <f>IF(raw_data_1!D211=raw_data_2!D211,"","check")</f>
        <v/>
      </c>
      <c r="E211" t="str">
        <f>IF(raw_data_1!E211=raw_data_2!E211,"","check")</f>
        <v/>
      </c>
      <c r="F211" t="str">
        <f>IF(raw_data_1!F211=raw_data_2!F211,"","check")</f>
        <v/>
      </c>
      <c r="G211" t="str">
        <f>IF(raw_data_1!G211=raw_data_2!G211,"","check")</f>
        <v/>
      </c>
      <c r="H211" t="str">
        <f>IF(raw_data_1!H211=raw_data_2!H211,"","check")</f>
        <v/>
      </c>
      <c r="I211" t="str">
        <f>IF(raw_data_1!I211=raw_data_2!I211,"","check")</f>
        <v/>
      </c>
      <c r="J211" t="str">
        <f>IF(raw_data_1!J211=raw_data_2!J211,"","check")</f>
        <v/>
      </c>
      <c r="K211" t="str">
        <f>IF(raw_data_1!K211=raw_data_2!K211,"","check")</f>
        <v/>
      </c>
      <c r="L211" t="str">
        <f>IF(raw_data_1!L211=raw_data_2!L211,"","check")</f>
        <v/>
      </c>
      <c r="M211" t="str">
        <f>IF(raw_data_1!M211=raw_data_2!M211,"","check")</f>
        <v/>
      </c>
      <c r="N211" t="str">
        <f>IF(raw_data_1!N211=raw_data_2!N211,"","check")</f>
        <v/>
      </c>
      <c r="O211" t="str">
        <f>IF(raw_data_1!O211=raw_data_2!O211,"","check")</f>
        <v/>
      </c>
    </row>
    <row r="212" spans="1:15" x14ac:dyDescent="0.25">
      <c r="A212" t="str">
        <f>IF(raw_data_1!A212=raw_data_2!A212,"","check")</f>
        <v/>
      </c>
      <c r="B212" t="str">
        <f>IF(raw_data_1!B212=raw_data_2!B212,"","check")</f>
        <v/>
      </c>
      <c r="C212" t="str">
        <f>IF(raw_data_1!C212=raw_data_2!C212,"","check")</f>
        <v/>
      </c>
      <c r="D212" t="str">
        <f>IF(raw_data_1!D212=raw_data_2!D212,"","check")</f>
        <v/>
      </c>
      <c r="E212" t="str">
        <f>IF(raw_data_1!E212=raw_data_2!E212,"","check")</f>
        <v/>
      </c>
      <c r="F212" t="str">
        <f>IF(raw_data_1!F212=raw_data_2!F212,"","check")</f>
        <v/>
      </c>
      <c r="G212" t="str">
        <f>IF(raw_data_1!G212=raw_data_2!G212,"","check")</f>
        <v/>
      </c>
      <c r="H212" t="str">
        <f>IF(raw_data_1!H212=raw_data_2!H212,"","check")</f>
        <v/>
      </c>
      <c r="I212" t="str">
        <f>IF(raw_data_1!I212=raw_data_2!I212,"","check")</f>
        <v/>
      </c>
      <c r="J212" t="str">
        <f>IF(raw_data_1!J212=raw_data_2!J212,"","check")</f>
        <v/>
      </c>
      <c r="K212" t="str">
        <f>IF(raw_data_1!K212=raw_data_2!K212,"","check")</f>
        <v/>
      </c>
      <c r="L212" t="str">
        <f>IF(raw_data_1!L212=raw_data_2!L212,"","check")</f>
        <v/>
      </c>
      <c r="M212" t="str">
        <f>IF(raw_data_1!M212=raw_data_2!M212,"","check")</f>
        <v/>
      </c>
      <c r="N212" t="str">
        <f>IF(raw_data_1!N212=raw_data_2!N212,"","check")</f>
        <v/>
      </c>
      <c r="O212" t="str">
        <f>IF(raw_data_1!O212=raw_data_2!O212,"","check")</f>
        <v/>
      </c>
    </row>
    <row r="213" spans="1:15" x14ac:dyDescent="0.25">
      <c r="A213" t="str">
        <f>IF(raw_data_1!A213=raw_data_2!A213,"","check")</f>
        <v/>
      </c>
      <c r="B213" t="str">
        <f>IF(raw_data_1!B213=raw_data_2!B213,"","check")</f>
        <v/>
      </c>
      <c r="C213" t="str">
        <f>IF(raw_data_1!C213=raw_data_2!C213,"","check")</f>
        <v/>
      </c>
      <c r="D213" t="str">
        <f>IF(raw_data_1!D213=raw_data_2!D213,"","check")</f>
        <v/>
      </c>
      <c r="E213" t="str">
        <f>IF(raw_data_1!E213=raw_data_2!E213,"","check")</f>
        <v/>
      </c>
      <c r="F213" t="str">
        <f>IF(raw_data_1!F213=raw_data_2!F213,"","check")</f>
        <v/>
      </c>
      <c r="G213" t="str">
        <f>IF(raw_data_1!G213=raw_data_2!G213,"","check")</f>
        <v/>
      </c>
      <c r="H213" t="str">
        <f>IF(raw_data_1!H213=raw_data_2!H213,"","check")</f>
        <v/>
      </c>
      <c r="I213" t="str">
        <f>IF(raw_data_1!I213=raw_data_2!I213,"","check")</f>
        <v/>
      </c>
      <c r="J213" t="str">
        <f>IF(raw_data_1!J213=raw_data_2!J213,"","check")</f>
        <v/>
      </c>
      <c r="K213" t="str">
        <f>IF(raw_data_1!K213=raw_data_2!K213,"","check")</f>
        <v/>
      </c>
      <c r="L213" t="str">
        <f>IF(raw_data_1!L213=raw_data_2!L213,"","check")</f>
        <v/>
      </c>
      <c r="M213" t="str">
        <f>IF(raw_data_1!M213=raw_data_2!M213,"","check")</f>
        <v/>
      </c>
      <c r="N213" t="str">
        <f>IF(raw_data_1!N213=raw_data_2!N213,"","check")</f>
        <v/>
      </c>
      <c r="O213" t="str">
        <f>IF(raw_data_1!O213=raw_data_2!O213,"","check")</f>
        <v/>
      </c>
    </row>
    <row r="214" spans="1:15" x14ac:dyDescent="0.25">
      <c r="A214" t="str">
        <f>IF(raw_data_1!A214=raw_data_2!A214,"","check")</f>
        <v/>
      </c>
      <c r="B214" t="str">
        <f>IF(raw_data_1!B214=raw_data_2!B214,"","check")</f>
        <v/>
      </c>
      <c r="C214" t="str">
        <f>IF(raw_data_1!C214=raw_data_2!C214,"","check")</f>
        <v/>
      </c>
      <c r="D214" t="str">
        <f>IF(raw_data_1!D214=raw_data_2!D214,"","check")</f>
        <v/>
      </c>
      <c r="E214" t="str">
        <f>IF(raw_data_1!E214=raw_data_2!E214,"","check")</f>
        <v/>
      </c>
      <c r="F214" t="str">
        <f>IF(raw_data_1!F214=raw_data_2!F214,"","check")</f>
        <v/>
      </c>
      <c r="G214" t="str">
        <f>IF(raw_data_1!G214=raw_data_2!G214,"","check")</f>
        <v/>
      </c>
      <c r="H214" t="str">
        <f>IF(raw_data_1!H214=raw_data_2!H214,"","check")</f>
        <v/>
      </c>
      <c r="I214" t="str">
        <f>IF(raw_data_1!I214=raw_data_2!I214,"","check")</f>
        <v/>
      </c>
      <c r="J214" t="str">
        <f>IF(raw_data_1!J214=raw_data_2!J214,"","check")</f>
        <v/>
      </c>
      <c r="K214" t="str">
        <f>IF(raw_data_1!K214=raw_data_2!K214,"","check")</f>
        <v/>
      </c>
      <c r="L214" t="str">
        <f>IF(raw_data_1!L214=raw_data_2!L214,"","check")</f>
        <v/>
      </c>
      <c r="M214" t="str">
        <f>IF(raw_data_1!M214=raw_data_2!M214,"","check")</f>
        <v/>
      </c>
      <c r="N214" t="str">
        <f>IF(raw_data_1!N214=raw_data_2!N214,"","check")</f>
        <v/>
      </c>
      <c r="O214" t="str">
        <f>IF(raw_data_1!O214=raw_data_2!O214,"","check")</f>
        <v/>
      </c>
    </row>
    <row r="215" spans="1:15" x14ac:dyDescent="0.25">
      <c r="A215" t="str">
        <f>IF(raw_data_1!A215=raw_data_2!A215,"","check")</f>
        <v/>
      </c>
      <c r="B215" t="str">
        <f>IF(raw_data_1!B215=raw_data_2!B215,"","check")</f>
        <v/>
      </c>
      <c r="C215" t="str">
        <f>IF(raw_data_1!C215=raw_data_2!C215,"","check")</f>
        <v/>
      </c>
      <c r="D215" t="str">
        <f>IF(raw_data_1!D215=raw_data_2!D215,"","check")</f>
        <v/>
      </c>
      <c r="E215" t="str">
        <f>IF(raw_data_1!E215=raw_data_2!E215,"","check")</f>
        <v/>
      </c>
      <c r="F215" t="str">
        <f>IF(raw_data_1!F215=raw_data_2!F215,"","check")</f>
        <v/>
      </c>
      <c r="G215" t="str">
        <f>IF(raw_data_1!G215=raw_data_2!G215,"","check")</f>
        <v/>
      </c>
      <c r="H215" t="str">
        <f>IF(raw_data_1!H215=raw_data_2!H215,"","check")</f>
        <v/>
      </c>
      <c r="I215" t="str">
        <f>IF(raw_data_1!I215=raw_data_2!I215,"","check")</f>
        <v/>
      </c>
      <c r="J215" t="str">
        <f>IF(raw_data_1!J215=raw_data_2!J215,"","check")</f>
        <v/>
      </c>
      <c r="K215" t="str">
        <f>IF(raw_data_1!K215=raw_data_2!K215,"","check")</f>
        <v/>
      </c>
      <c r="L215" t="str">
        <f>IF(raw_data_1!L215=raw_data_2!L215,"","check")</f>
        <v/>
      </c>
      <c r="M215" t="str">
        <f>IF(raw_data_1!M215=raw_data_2!M215,"","check")</f>
        <v/>
      </c>
      <c r="N215" t="str">
        <f>IF(raw_data_1!N215=raw_data_2!N215,"","check")</f>
        <v/>
      </c>
      <c r="O215" t="str">
        <f>IF(raw_data_1!O215=raw_data_2!O215,"","check")</f>
        <v/>
      </c>
    </row>
    <row r="216" spans="1:15" x14ac:dyDescent="0.25">
      <c r="A216" t="str">
        <f>IF(raw_data_1!A216=raw_data_2!A216,"","check")</f>
        <v/>
      </c>
      <c r="B216" t="str">
        <f>IF(raw_data_1!B216=raw_data_2!B216,"","check")</f>
        <v/>
      </c>
      <c r="C216" t="str">
        <f>IF(raw_data_1!C216=raw_data_2!C216,"","check")</f>
        <v/>
      </c>
      <c r="D216" t="str">
        <f>IF(raw_data_1!D216=raw_data_2!D216,"","check")</f>
        <v/>
      </c>
      <c r="E216" t="str">
        <f>IF(raw_data_1!E216=raw_data_2!E216,"","check")</f>
        <v/>
      </c>
      <c r="F216" t="str">
        <f>IF(raw_data_1!F216=raw_data_2!F216,"","check")</f>
        <v/>
      </c>
      <c r="G216" t="str">
        <f>IF(raw_data_1!G216=raw_data_2!G216,"","check")</f>
        <v/>
      </c>
      <c r="H216" t="str">
        <f>IF(raw_data_1!H216=raw_data_2!H216,"","check")</f>
        <v/>
      </c>
      <c r="I216" t="str">
        <f>IF(raw_data_1!I216=raw_data_2!I216,"","check")</f>
        <v/>
      </c>
      <c r="J216" t="str">
        <f>IF(raw_data_1!J216=raw_data_2!J216,"","check")</f>
        <v/>
      </c>
      <c r="K216" t="str">
        <f>IF(raw_data_1!K216=raw_data_2!K216,"","check")</f>
        <v/>
      </c>
      <c r="L216" t="str">
        <f>IF(raw_data_1!L216=raw_data_2!L216,"","check")</f>
        <v/>
      </c>
      <c r="M216" t="str">
        <f>IF(raw_data_1!M216=raw_data_2!M216,"","check")</f>
        <v/>
      </c>
      <c r="N216" t="str">
        <f>IF(raw_data_1!N216=raw_data_2!N216,"","check")</f>
        <v/>
      </c>
      <c r="O216" t="str">
        <f>IF(raw_data_1!O216=raw_data_2!O216,"","check")</f>
        <v/>
      </c>
    </row>
    <row r="217" spans="1:15" x14ac:dyDescent="0.25">
      <c r="A217" t="str">
        <f>IF(raw_data_1!A217=raw_data_2!A217,"","check")</f>
        <v/>
      </c>
      <c r="B217" t="str">
        <f>IF(raw_data_1!B217=raw_data_2!B217,"","check")</f>
        <v/>
      </c>
      <c r="C217" t="str">
        <f>IF(raw_data_1!C217=raw_data_2!C217,"","check")</f>
        <v/>
      </c>
      <c r="D217" t="str">
        <f>IF(raw_data_1!D217=raw_data_2!D217,"","check")</f>
        <v/>
      </c>
      <c r="E217" t="str">
        <f>IF(raw_data_1!E217=raw_data_2!E217,"","check")</f>
        <v/>
      </c>
      <c r="F217" t="str">
        <f>IF(raw_data_1!F217=raw_data_2!F217,"","check")</f>
        <v/>
      </c>
      <c r="G217" t="str">
        <f>IF(raw_data_1!G217=raw_data_2!G217,"","check")</f>
        <v/>
      </c>
      <c r="H217" t="str">
        <f>IF(raw_data_1!H217=raw_data_2!H217,"","check")</f>
        <v/>
      </c>
      <c r="I217" t="str">
        <f>IF(raw_data_1!I217=raw_data_2!I217,"","check")</f>
        <v/>
      </c>
      <c r="J217" t="str">
        <f>IF(raw_data_1!J217=raw_data_2!J217,"","check")</f>
        <v/>
      </c>
      <c r="K217" t="str">
        <f>IF(raw_data_1!K217=raw_data_2!K217,"","check")</f>
        <v/>
      </c>
      <c r="L217" t="str">
        <f>IF(raw_data_1!L217=raw_data_2!L217,"","check")</f>
        <v/>
      </c>
      <c r="M217" t="str">
        <f>IF(raw_data_1!M217=raw_data_2!M217,"","check")</f>
        <v/>
      </c>
      <c r="N217" t="str">
        <f>IF(raw_data_1!N217=raw_data_2!N217,"","check")</f>
        <v/>
      </c>
      <c r="O217" t="str">
        <f>IF(raw_data_1!O217=raw_data_2!O217,"","check")</f>
        <v/>
      </c>
    </row>
    <row r="218" spans="1:15" x14ac:dyDescent="0.25">
      <c r="A218" t="str">
        <f>IF(raw_data_1!A218=raw_data_2!A218,"","check")</f>
        <v/>
      </c>
      <c r="B218" t="str">
        <f>IF(raw_data_1!B218=raw_data_2!B218,"","check")</f>
        <v/>
      </c>
      <c r="C218" t="str">
        <f>IF(raw_data_1!C218=raw_data_2!C218,"","check")</f>
        <v/>
      </c>
      <c r="D218" t="str">
        <f>IF(raw_data_1!D218=raw_data_2!D218,"","check")</f>
        <v/>
      </c>
      <c r="E218" t="str">
        <f>IF(raw_data_1!E218=raw_data_2!E218,"","check")</f>
        <v/>
      </c>
      <c r="F218" t="str">
        <f>IF(raw_data_1!F218=raw_data_2!F218,"","check")</f>
        <v/>
      </c>
      <c r="G218" t="str">
        <f>IF(raw_data_1!G218=raw_data_2!G218,"","check")</f>
        <v/>
      </c>
      <c r="H218" t="str">
        <f>IF(raw_data_1!H218=raw_data_2!H218,"","check")</f>
        <v/>
      </c>
      <c r="I218" t="str">
        <f>IF(raw_data_1!I218=raw_data_2!I218,"","check")</f>
        <v/>
      </c>
      <c r="J218" t="str">
        <f>IF(raw_data_1!J218=raw_data_2!J218,"","check")</f>
        <v/>
      </c>
      <c r="K218" t="str">
        <f>IF(raw_data_1!K218=raw_data_2!K218,"","check")</f>
        <v/>
      </c>
      <c r="L218" t="str">
        <f>IF(raw_data_1!L218=raw_data_2!L218,"","check")</f>
        <v/>
      </c>
      <c r="M218" t="str">
        <f>IF(raw_data_1!M218=raw_data_2!M218,"","check")</f>
        <v/>
      </c>
      <c r="N218" t="str">
        <f>IF(raw_data_1!N218=raw_data_2!N218,"","check")</f>
        <v/>
      </c>
      <c r="O218" t="str">
        <f>IF(raw_data_1!O218=raw_data_2!O218,"","check")</f>
        <v/>
      </c>
    </row>
    <row r="219" spans="1:15" x14ac:dyDescent="0.25">
      <c r="A219" t="str">
        <f>IF(raw_data_1!A219=raw_data_2!A219,"","check")</f>
        <v/>
      </c>
      <c r="B219" t="str">
        <f>IF(raw_data_1!B219=raw_data_2!B219,"","check")</f>
        <v/>
      </c>
      <c r="C219" t="str">
        <f>IF(raw_data_1!C219=raw_data_2!C219,"","check")</f>
        <v/>
      </c>
      <c r="D219" t="str">
        <f>IF(raw_data_1!D219=raw_data_2!D219,"","check")</f>
        <v/>
      </c>
      <c r="E219" t="str">
        <f>IF(raw_data_1!E219=raw_data_2!E219,"","check")</f>
        <v/>
      </c>
      <c r="F219" t="str">
        <f>IF(raw_data_1!F219=raw_data_2!F219,"","check")</f>
        <v/>
      </c>
      <c r="G219" t="str">
        <f>IF(raw_data_1!G219=raw_data_2!G219,"","check")</f>
        <v/>
      </c>
      <c r="H219" t="str">
        <f>IF(raw_data_1!H219=raw_data_2!H219,"","check")</f>
        <v/>
      </c>
      <c r="I219" t="str">
        <f>IF(raw_data_1!I219=raw_data_2!I219,"","check")</f>
        <v/>
      </c>
      <c r="J219" t="str">
        <f>IF(raw_data_1!J219=raw_data_2!J219,"","check")</f>
        <v/>
      </c>
      <c r="K219" t="str">
        <f>IF(raw_data_1!K219=raw_data_2!K219,"","check")</f>
        <v/>
      </c>
      <c r="L219" t="str">
        <f>IF(raw_data_1!L219=raw_data_2!L219,"","check")</f>
        <v/>
      </c>
      <c r="M219" t="str">
        <f>IF(raw_data_1!M219=raw_data_2!M219,"","check")</f>
        <v/>
      </c>
      <c r="N219" t="str">
        <f>IF(raw_data_1!N219=raw_data_2!N219,"","check")</f>
        <v/>
      </c>
      <c r="O219" t="str">
        <f>IF(raw_data_1!O219=raw_data_2!O219,"","check")</f>
        <v/>
      </c>
    </row>
    <row r="220" spans="1:15" x14ac:dyDescent="0.25">
      <c r="A220" t="str">
        <f>IF(raw_data_1!A220=raw_data_2!A220,"","check")</f>
        <v/>
      </c>
      <c r="B220" t="str">
        <f>IF(raw_data_1!B220=raw_data_2!B220,"","check")</f>
        <v/>
      </c>
      <c r="C220" t="str">
        <f>IF(raw_data_1!C220=raw_data_2!C220,"","check")</f>
        <v/>
      </c>
      <c r="D220" t="str">
        <f>IF(raw_data_1!D220=raw_data_2!D220,"","check")</f>
        <v/>
      </c>
      <c r="E220" t="str">
        <f>IF(raw_data_1!E220=raw_data_2!E220,"","check")</f>
        <v/>
      </c>
      <c r="F220" t="str">
        <f>IF(raw_data_1!F220=raw_data_2!F220,"","check")</f>
        <v/>
      </c>
      <c r="G220" t="str">
        <f>IF(raw_data_1!G220=raw_data_2!G220,"","check")</f>
        <v/>
      </c>
      <c r="H220" t="str">
        <f>IF(raw_data_1!H220=raw_data_2!H220,"","check")</f>
        <v/>
      </c>
      <c r="I220" t="str">
        <f>IF(raw_data_1!I220=raw_data_2!I220,"","check")</f>
        <v/>
      </c>
      <c r="J220" t="str">
        <f>IF(raw_data_1!J220=raw_data_2!J220,"","check")</f>
        <v/>
      </c>
      <c r="K220" t="str">
        <f>IF(raw_data_1!K220=raw_data_2!K220,"","check")</f>
        <v/>
      </c>
      <c r="L220" t="str">
        <f>IF(raw_data_1!L220=raw_data_2!L220,"","check")</f>
        <v/>
      </c>
      <c r="M220" t="str">
        <f>IF(raw_data_1!M220=raw_data_2!M220,"","check")</f>
        <v/>
      </c>
      <c r="N220" t="str">
        <f>IF(raw_data_1!N220=raw_data_2!N220,"","check")</f>
        <v/>
      </c>
      <c r="O220" t="str">
        <f>IF(raw_data_1!O220=raw_data_2!O220,"","check")</f>
        <v/>
      </c>
    </row>
    <row r="221" spans="1:15" x14ac:dyDescent="0.25">
      <c r="A221" t="str">
        <f>IF(raw_data_1!A221=raw_data_2!A221,"","check")</f>
        <v/>
      </c>
      <c r="B221" t="str">
        <f>IF(raw_data_1!B221=raw_data_2!B221,"","check")</f>
        <v/>
      </c>
      <c r="C221" t="str">
        <f>IF(raw_data_1!C221=raw_data_2!C221,"","check")</f>
        <v/>
      </c>
      <c r="D221" t="str">
        <f>IF(raw_data_1!D221=raw_data_2!D221,"","check")</f>
        <v/>
      </c>
      <c r="E221" t="str">
        <f>IF(raw_data_1!E221=raw_data_2!E221,"","check")</f>
        <v/>
      </c>
      <c r="F221" t="str">
        <f>IF(raw_data_1!F221=raw_data_2!F221,"","check")</f>
        <v/>
      </c>
      <c r="G221" t="str">
        <f>IF(raw_data_1!G221=raw_data_2!G221,"","check")</f>
        <v/>
      </c>
      <c r="H221" t="str">
        <f>IF(raw_data_1!H221=raw_data_2!H221,"","check")</f>
        <v/>
      </c>
      <c r="I221" t="str">
        <f>IF(raw_data_1!I221=raw_data_2!I221,"","check")</f>
        <v/>
      </c>
      <c r="J221" t="str">
        <f>IF(raw_data_1!J221=raw_data_2!J221,"","check")</f>
        <v/>
      </c>
      <c r="K221" t="str">
        <f>IF(raw_data_1!K221=raw_data_2!K221,"","check")</f>
        <v/>
      </c>
      <c r="L221" t="str">
        <f>IF(raw_data_1!L221=raw_data_2!L221,"","check")</f>
        <v/>
      </c>
      <c r="M221" t="str">
        <f>IF(raw_data_1!M221=raw_data_2!M221,"","check")</f>
        <v/>
      </c>
      <c r="N221" t="str">
        <f>IF(raw_data_1!N221=raw_data_2!N221,"","check")</f>
        <v/>
      </c>
      <c r="O221" t="str">
        <f>IF(raw_data_1!O221=raw_data_2!O221,"","check")</f>
        <v/>
      </c>
    </row>
    <row r="222" spans="1:15" x14ac:dyDescent="0.25">
      <c r="A222" t="str">
        <f>IF(raw_data_1!A222=raw_data_2!A222,"","check")</f>
        <v/>
      </c>
      <c r="B222" t="str">
        <f>IF(raw_data_1!B222=raw_data_2!B222,"","check")</f>
        <v/>
      </c>
      <c r="C222" t="str">
        <f>IF(raw_data_1!C222=raw_data_2!C222,"","check")</f>
        <v/>
      </c>
      <c r="D222" t="str">
        <f>IF(raw_data_1!D222=raw_data_2!D222,"","check")</f>
        <v/>
      </c>
      <c r="E222" t="str">
        <f>IF(raw_data_1!E222=raw_data_2!E222,"","check")</f>
        <v/>
      </c>
      <c r="F222" t="str">
        <f>IF(raw_data_1!F222=raw_data_2!F222,"","check")</f>
        <v/>
      </c>
      <c r="G222" t="str">
        <f>IF(raw_data_1!G222=raw_data_2!G222,"","check")</f>
        <v/>
      </c>
      <c r="H222" t="str">
        <f>IF(raw_data_1!H222=raw_data_2!H222,"","check")</f>
        <v/>
      </c>
      <c r="I222" t="str">
        <f>IF(raw_data_1!I222=raw_data_2!I222,"","check")</f>
        <v/>
      </c>
      <c r="J222" t="str">
        <f>IF(raw_data_1!J222=raw_data_2!J222,"","check")</f>
        <v/>
      </c>
      <c r="K222" t="str">
        <f>IF(raw_data_1!K222=raw_data_2!K222,"","check")</f>
        <v/>
      </c>
      <c r="L222" t="str">
        <f>IF(raw_data_1!L222=raw_data_2!L222,"","check")</f>
        <v/>
      </c>
      <c r="M222" t="str">
        <f>IF(raw_data_1!M222=raw_data_2!M222,"","check")</f>
        <v/>
      </c>
      <c r="N222" t="str">
        <f>IF(raw_data_1!N222=raw_data_2!N222,"","check")</f>
        <v/>
      </c>
      <c r="O222" t="str">
        <f>IF(raw_data_1!O222=raw_data_2!O222,"","check")</f>
        <v/>
      </c>
    </row>
    <row r="223" spans="1:15" x14ac:dyDescent="0.25">
      <c r="A223" t="str">
        <f>IF(raw_data_1!A223=raw_data_2!A223,"","check")</f>
        <v/>
      </c>
      <c r="B223" t="str">
        <f>IF(raw_data_1!B223=raw_data_2!B223,"","check")</f>
        <v/>
      </c>
      <c r="C223" t="str">
        <f>IF(raw_data_1!C223=raw_data_2!C223,"","check")</f>
        <v/>
      </c>
      <c r="D223" t="str">
        <f>IF(raw_data_1!D223=raw_data_2!D223,"","check")</f>
        <v/>
      </c>
      <c r="E223" t="str">
        <f>IF(raw_data_1!E223=raw_data_2!E223,"","check")</f>
        <v/>
      </c>
      <c r="F223" t="str">
        <f>IF(raw_data_1!F223=raw_data_2!F223,"","check")</f>
        <v/>
      </c>
      <c r="G223" t="str">
        <f>IF(raw_data_1!G223=raw_data_2!G223,"","check")</f>
        <v/>
      </c>
      <c r="H223" t="str">
        <f>IF(raw_data_1!H223=raw_data_2!H223,"","check")</f>
        <v/>
      </c>
      <c r="I223" t="str">
        <f>IF(raw_data_1!I223=raw_data_2!I223,"","check")</f>
        <v/>
      </c>
      <c r="J223" t="str">
        <f>IF(raw_data_1!J223=raw_data_2!J223,"","check")</f>
        <v/>
      </c>
      <c r="K223" t="str">
        <f>IF(raw_data_1!K223=raw_data_2!K223,"","check")</f>
        <v/>
      </c>
      <c r="L223" t="str">
        <f>IF(raw_data_1!L223=raw_data_2!L223,"","check")</f>
        <v/>
      </c>
      <c r="M223" t="str">
        <f>IF(raw_data_1!M223=raw_data_2!M223,"","check")</f>
        <v/>
      </c>
      <c r="N223" t="str">
        <f>IF(raw_data_1!N223=raw_data_2!N223,"","check")</f>
        <v/>
      </c>
      <c r="O223" t="str">
        <f>IF(raw_data_1!O223=raw_data_2!O223,"","check")</f>
        <v/>
      </c>
    </row>
    <row r="224" spans="1:15" x14ac:dyDescent="0.25">
      <c r="A224" t="str">
        <f>IF(raw_data_1!A224=raw_data_2!A224,"","check")</f>
        <v/>
      </c>
      <c r="B224" t="str">
        <f>IF(raw_data_1!B224=raw_data_2!B224,"","check")</f>
        <v/>
      </c>
      <c r="C224" t="str">
        <f>IF(raw_data_1!C224=raw_data_2!C224,"","check")</f>
        <v/>
      </c>
      <c r="D224" t="str">
        <f>IF(raw_data_1!D224=raw_data_2!D224,"","check")</f>
        <v/>
      </c>
      <c r="E224" t="str">
        <f>IF(raw_data_1!E224=raw_data_2!E224,"","check")</f>
        <v/>
      </c>
      <c r="F224" t="str">
        <f>IF(raw_data_1!F224=raw_data_2!F224,"","check")</f>
        <v/>
      </c>
      <c r="G224" t="str">
        <f>IF(raw_data_1!G224=raw_data_2!G224,"","check")</f>
        <v/>
      </c>
      <c r="H224" t="str">
        <f>IF(raw_data_1!H224=raw_data_2!H224,"","check")</f>
        <v/>
      </c>
      <c r="I224" t="str">
        <f>IF(raw_data_1!I224=raw_data_2!I224,"","check")</f>
        <v/>
      </c>
      <c r="J224" t="str">
        <f>IF(raw_data_1!J224=raw_data_2!J224,"","check")</f>
        <v/>
      </c>
      <c r="K224" t="str">
        <f>IF(raw_data_1!K224=raw_data_2!K224,"","check")</f>
        <v/>
      </c>
      <c r="L224" t="str">
        <f>IF(raw_data_1!L224=raw_data_2!L224,"","check")</f>
        <v/>
      </c>
      <c r="M224" t="str">
        <f>IF(raw_data_1!M224=raw_data_2!M224,"","check")</f>
        <v/>
      </c>
      <c r="N224" t="str">
        <f>IF(raw_data_1!N224=raw_data_2!N224,"","check")</f>
        <v/>
      </c>
      <c r="O224" t="str">
        <f>IF(raw_data_1!O224=raw_data_2!O224,"","check")</f>
        <v/>
      </c>
    </row>
    <row r="225" spans="1:15" x14ac:dyDescent="0.25">
      <c r="A225" t="str">
        <f>IF(raw_data_1!A225=raw_data_2!A225,"","check")</f>
        <v/>
      </c>
      <c r="B225" t="str">
        <f>IF(raw_data_1!B225=raw_data_2!B225,"","check")</f>
        <v/>
      </c>
      <c r="C225" t="str">
        <f>IF(raw_data_1!C225=raw_data_2!C225,"","check")</f>
        <v/>
      </c>
      <c r="D225" t="str">
        <f>IF(raw_data_1!D225=raw_data_2!D225,"","check")</f>
        <v/>
      </c>
      <c r="E225" t="str">
        <f>IF(raw_data_1!E225=raw_data_2!E225,"","check")</f>
        <v/>
      </c>
      <c r="F225" t="str">
        <f>IF(raw_data_1!F225=raw_data_2!F225,"","check")</f>
        <v/>
      </c>
      <c r="G225" t="str">
        <f>IF(raw_data_1!G225=raw_data_2!G225,"","check")</f>
        <v/>
      </c>
      <c r="H225" t="str">
        <f>IF(raw_data_1!H225=raw_data_2!H225,"","check")</f>
        <v/>
      </c>
      <c r="I225" t="str">
        <f>IF(raw_data_1!I225=raw_data_2!I225,"","check")</f>
        <v/>
      </c>
      <c r="J225" t="str">
        <f>IF(raw_data_1!J225=raw_data_2!J225,"","check")</f>
        <v/>
      </c>
      <c r="K225" t="str">
        <f>IF(raw_data_1!K225=raw_data_2!K225,"","check")</f>
        <v/>
      </c>
      <c r="L225" t="str">
        <f>IF(raw_data_1!L225=raw_data_2!L225,"","check")</f>
        <v/>
      </c>
      <c r="M225" t="str">
        <f>IF(raw_data_1!M225=raw_data_2!M225,"","check")</f>
        <v/>
      </c>
      <c r="N225" t="str">
        <f>IF(raw_data_1!N225=raw_data_2!N225,"","check")</f>
        <v/>
      </c>
      <c r="O225" t="str">
        <f>IF(raw_data_1!O225=raw_data_2!O225,"","check")</f>
        <v/>
      </c>
    </row>
    <row r="226" spans="1:15" x14ac:dyDescent="0.25">
      <c r="A226" t="str">
        <f>IF(raw_data_1!A226=raw_data_2!A226,"","check")</f>
        <v/>
      </c>
      <c r="B226" t="str">
        <f>IF(raw_data_1!B226=raw_data_2!B226,"","check")</f>
        <v/>
      </c>
      <c r="C226" t="str">
        <f>IF(raw_data_1!C226=raw_data_2!C226,"","check")</f>
        <v/>
      </c>
      <c r="D226" t="str">
        <f>IF(raw_data_1!D226=raw_data_2!D226,"","check")</f>
        <v/>
      </c>
      <c r="E226" t="str">
        <f>IF(raw_data_1!E226=raw_data_2!E226,"","check")</f>
        <v/>
      </c>
      <c r="F226" t="str">
        <f>IF(raw_data_1!F226=raw_data_2!F226,"","check")</f>
        <v/>
      </c>
      <c r="G226" t="str">
        <f>IF(raw_data_1!G226=raw_data_2!G226,"","check")</f>
        <v/>
      </c>
      <c r="H226" t="str">
        <f>IF(raw_data_1!H226=raw_data_2!H226,"","check")</f>
        <v/>
      </c>
      <c r="I226" t="str">
        <f>IF(raw_data_1!I226=raw_data_2!I226,"","check")</f>
        <v/>
      </c>
      <c r="J226" t="str">
        <f>IF(raw_data_1!J226=raw_data_2!J226,"","check")</f>
        <v/>
      </c>
      <c r="K226" t="str">
        <f>IF(raw_data_1!K226=raw_data_2!K226,"","check")</f>
        <v/>
      </c>
      <c r="L226" t="str">
        <f>IF(raw_data_1!L226=raw_data_2!L226,"","check")</f>
        <v/>
      </c>
      <c r="M226" t="str">
        <f>IF(raw_data_1!M226=raw_data_2!M226,"","check")</f>
        <v/>
      </c>
      <c r="N226" t="str">
        <f>IF(raw_data_1!N226=raw_data_2!N226,"","check")</f>
        <v/>
      </c>
      <c r="O226" t="str">
        <f>IF(raw_data_1!O226=raw_data_2!O226,"","check")</f>
        <v/>
      </c>
    </row>
    <row r="227" spans="1:15" x14ac:dyDescent="0.25">
      <c r="A227" t="str">
        <f>IF(raw_data_1!A227=raw_data_2!A227,"","check")</f>
        <v/>
      </c>
      <c r="B227" t="str">
        <f>IF(raw_data_1!B227=raw_data_2!B227,"","check")</f>
        <v/>
      </c>
      <c r="C227" t="str">
        <f>IF(raw_data_1!C227=raw_data_2!C227,"","check")</f>
        <v/>
      </c>
      <c r="D227" t="str">
        <f>IF(raw_data_1!D227=raw_data_2!D227,"","check")</f>
        <v/>
      </c>
      <c r="E227" t="str">
        <f>IF(raw_data_1!E227=raw_data_2!E227,"","check")</f>
        <v/>
      </c>
      <c r="F227" t="str">
        <f>IF(raw_data_1!F227=raw_data_2!F227,"","check")</f>
        <v/>
      </c>
      <c r="G227" t="str">
        <f>IF(raw_data_1!G227=raw_data_2!G227,"","check")</f>
        <v/>
      </c>
      <c r="H227" t="str">
        <f>IF(raw_data_1!H227=raw_data_2!H227,"","check")</f>
        <v/>
      </c>
      <c r="I227" t="str">
        <f>IF(raw_data_1!I227=raw_data_2!I227,"","check")</f>
        <v/>
      </c>
      <c r="J227" t="str">
        <f>IF(raw_data_1!J227=raw_data_2!J227,"","check")</f>
        <v/>
      </c>
      <c r="K227" t="str">
        <f>IF(raw_data_1!K227=raw_data_2!K227,"","check")</f>
        <v/>
      </c>
      <c r="L227" t="str">
        <f>IF(raw_data_1!L227=raw_data_2!L227,"","check")</f>
        <v/>
      </c>
      <c r="M227" t="str">
        <f>IF(raw_data_1!M227=raw_data_2!M227,"","check")</f>
        <v/>
      </c>
      <c r="N227" t="str">
        <f>IF(raw_data_1!N227=raw_data_2!N227,"","check")</f>
        <v/>
      </c>
      <c r="O227" t="str">
        <f>IF(raw_data_1!O227=raw_data_2!O227,"","check")</f>
        <v/>
      </c>
    </row>
    <row r="228" spans="1:15" x14ac:dyDescent="0.25">
      <c r="A228" t="str">
        <f>IF(raw_data_1!A228=raw_data_2!A228,"","check")</f>
        <v/>
      </c>
      <c r="B228" t="str">
        <f>IF(raw_data_1!B228=raw_data_2!B228,"","check")</f>
        <v/>
      </c>
      <c r="C228" t="str">
        <f>IF(raw_data_1!C228=raw_data_2!C228,"","check")</f>
        <v/>
      </c>
      <c r="D228" t="str">
        <f>IF(raw_data_1!D228=raw_data_2!D228,"","check")</f>
        <v/>
      </c>
      <c r="E228" t="str">
        <f>IF(raw_data_1!E228=raw_data_2!E228,"","check")</f>
        <v/>
      </c>
      <c r="F228" t="str">
        <f>IF(raw_data_1!F228=raw_data_2!F228,"","check")</f>
        <v/>
      </c>
      <c r="G228" t="str">
        <f>IF(raw_data_1!G228=raw_data_2!G228,"","check")</f>
        <v/>
      </c>
      <c r="H228" t="str">
        <f>IF(raw_data_1!H228=raw_data_2!H228,"","check")</f>
        <v/>
      </c>
      <c r="I228" t="str">
        <f>IF(raw_data_1!I228=raw_data_2!I228,"","check")</f>
        <v/>
      </c>
      <c r="J228" t="str">
        <f>IF(raw_data_1!J228=raw_data_2!J228,"","check")</f>
        <v/>
      </c>
      <c r="K228" t="str">
        <f>IF(raw_data_1!K228=raw_data_2!K228,"","check")</f>
        <v/>
      </c>
      <c r="L228" t="str">
        <f>IF(raw_data_1!L228=raw_data_2!L228,"","check")</f>
        <v/>
      </c>
      <c r="M228" t="str">
        <f>IF(raw_data_1!M228=raw_data_2!M228,"","check")</f>
        <v/>
      </c>
      <c r="N228" t="str">
        <f>IF(raw_data_1!N228=raw_data_2!N228,"","check")</f>
        <v/>
      </c>
      <c r="O228" t="str">
        <f>IF(raw_data_1!O228=raw_data_2!O228,"","check")</f>
        <v/>
      </c>
    </row>
    <row r="229" spans="1:15" x14ac:dyDescent="0.25">
      <c r="A229" t="str">
        <f>IF(raw_data_1!A229=raw_data_2!A229,"","check")</f>
        <v/>
      </c>
      <c r="B229" t="str">
        <f>IF(raw_data_1!B229=raw_data_2!B229,"","check")</f>
        <v/>
      </c>
      <c r="C229" t="str">
        <f>IF(raw_data_1!C229=raw_data_2!C229,"","check")</f>
        <v/>
      </c>
      <c r="D229" t="str">
        <f>IF(raw_data_1!D229=raw_data_2!D229,"","check")</f>
        <v/>
      </c>
      <c r="E229" t="str">
        <f>IF(raw_data_1!E229=raw_data_2!E229,"","check")</f>
        <v/>
      </c>
      <c r="F229" t="str">
        <f>IF(raw_data_1!F229=raw_data_2!F229,"","check")</f>
        <v/>
      </c>
      <c r="G229" t="str">
        <f>IF(raw_data_1!G229=raw_data_2!G229,"","check")</f>
        <v/>
      </c>
      <c r="H229" t="str">
        <f>IF(raw_data_1!H229=raw_data_2!H229,"","check")</f>
        <v/>
      </c>
      <c r="I229" t="str">
        <f>IF(raw_data_1!I229=raw_data_2!I229,"","check")</f>
        <v/>
      </c>
      <c r="J229" t="str">
        <f>IF(raw_data_1!J229=raw_data_2!J229,"","check")</f>
        <v/>
      </c>
      <c r="K229" t="str">
        <f>IF(raw_data_1!K229=raw_data_2!K229,"","check")</f>
        <v/>
      </c>
      <c r="L229" t="str">
        <f>IF(raw_data_1!L229=raw_data_2!L229,"","check")</f>
        <v/>
      </c>
      <c r="M229" t="str">
        <f>IF(raw_data_1!M229=raw_data_2!M229,"","check")</f>
        <v/>
      </c>
      <c r="N229" t="str">
        <f>IF(raw_data_1!N229=raw_data_2!N229,"","check")</f>
        <v/>
      </c>
      <c r="O229" t="str">
        <f>IF(raw_data_1!O229=raw_data_2!O229,"","check")</f>
        <v/>
      </c>
    </row>
    <row r="230" spans="1:15" x14ac:dyDescent="0.25">
      <c r="A230" t="str">
        <f>IF(raw_data_1!A230=raw_data_2!A230,"","check")</f>
        <v/>
      </c>
      <c r="B230" t="str">
        <f>IF(raw_data_1!B230=raw_data_2!B230,"","check")</f>
        <v/>
      </c>
      <c r="C230" t="str">
        <f>IF(raw_data_1!C230=raw_data_2!C230,"","check")</f>
        <v/>
      </c>
      <c r="D230" t="str">
        <f>IF(raw_data_1!D230=raw_data_2!D230,"","check")</f>
        <v/>
      </c>
      <c r="E230" t="str">
        <f>IF(raw_data_1!E230=raw_data_2!E230,"","check")</f>
        <v/>
      </c>
      <c r="F230" t="str">
        <f>IF(raw_data_1!F230=raw_data_2!F230,"","check")</f>
        <v/>
      </c>
      <c r="G230" t="str">
        <f>IF(raw_data_1!G230=raw_data_2!G230,"","check")</f>
        <v/>
      </c>
      <c r="H230" t="str">
        <f>IF(raw_data_1!H230=raw_data_2!H230,"","check")</f>
        <v/>
      </c>
      <c r="I230" t="str">
        <f>IF(raw_data_1!I230=raw_data_2!I230,"","check")</f>
        <v/>
      </c>
      <c r="J230" t="str">
        <f>IF(raw_data_1!J230=raw_data_2!J230,"","check")</f>
        <v/>
      </c>
      <c r="K230" t="str">
        <f>IF(raw_data_1!K230=raw_data_2!K230,"","check")</f>
        <v/>
      </c>
      <c r="L230" t="str">
        <f>IF(raw_data_1!L230=raw_data_2!L230,"","check")</f>
        <v/>
      </c>
      <c r="M230" t="str">
        <f>IF(raw_data_1!M230=raw_data_2!M230,"","check")</f>
        <v/>
      </c>
      <c r="N230" t="str">
        <f>IF(raw_data_1!N230=raw_data_2!N230,"","check")</f>
        <v/>
      </c>
      <c r="O230" t="str">
        <f>IF(raw_data_1!O230=raw_data_2!O230,"","check")</f>
        <v/>
      </c>
    </row>
    <row r="231" spans="1:15" x14ac:dyDescent="0.25">
      <c r="A231" t="str">
        <f>IF(raw_data_1!A231=raw_data_2!A231,"","check")</f>
        <v/>
      </c>
      <c r="B231" t="str">
        <f>IF(raw_data_1!B231=raw_data_2!B231,"","check")</f>
        <v/>
      </c>
      <c r="C231" t="str">
        <f>IF(raw_data_1!C231=raw_data_2!C231,"","check")</f>
        <v/>
      </c>
      <c r="D231" t="str">
        <f>IF(raw_data_1!D231=raw_data_2!D231,"","check")</f>
        <v/>
      </c>
      <c r="E231" t="str">
        <f>IF(raw_data_1!E231=raw_data_2!E231,"","check")</f>
        <v/>
      </c>
      <c r="F231" t="str">
        <f>IF(raw_data_1!F231=raw_data_2!F231,"","check")</f>
        <v/>
      </c>
      <c r="G231" t="str">
        <f>IF(raw_data_1!G231=raw_data_2!G231,"","check")</f>
        <v/>
      </c>
      <c r="H231" t="str">
        <f>IF(raw_data_1!H231=raw_data_2!H231,"","check")</f>
        <v/>
      </c>
      <c r="I231" t="str">
        <f>IF(raw_data_1!I231=raw_data_2!I231,"","check")</f>
        <v/>
      </c>
      <c r="J231" t="str">
        <f>IF(raw_data_1!J231=raw_data_2!J231,"","check")</f>
        <v/>
      </c>
      <c r="K231" t="str">
        <f>IF(raw_data_1!K231=raw_data_2!K231,"","check")</f>
        <v/>
      </c>
      <c r="L231" t="str">
        <f>IF(raw_data_1!L231=raw_data_2!L231,"","check")</f>
        <v/>
      </c>
      <c r="M231" t="str">
        <f>IF(raw_data_1!M231=raw_data_2!M231,"","check")</f>
        <v/>
      </c>
      <c r="N231" t="str">
        <f>IF(raw_data_1!N231=raw_data_2!N231,"","check")</f>
        <v/>
      </c>
      <c r="O231" t="str">
        <f>IF(raw_data_1!O231=raw_data_2!O231,"","check")</f>
        <v/>
      </c>
    </row>
    <row r="232" spans="1:15" x14ac:dyDescent="0.25">
      <c r="A232" t="str">
        <f>IF(raw_data_1!A232=raw_data_2!A232,"","check")</f>
        <v/>
      </c>
      <c r="B232" t="str">
        <f>IF(raw_data_1!B232=raw_data_2!B232,"","check")</f>
        <v/>
      </c>
      <c r="C232" t="str">
        <f>IF(raw_data_1!C232=raw_data_2!C232,"","check")</f>
        <v/>
      </c>
      <c r="D232" t="str">
        <f>IF(raw_data_1!D232=raw_data_2!D232,"","check")</f>
        <v/>
      </c>
      <c r="E232" t="str">
        <f>IF(raw_data_1!E232=raw_data_2!E232,"","check")</f>
        <v/>
      </c>
      <c r="F232" t="str">
        <f>IF(raw_data_1!F232=raw_data_2!F232,"","check")</f>
        <v/>
      </c>
      <c r="G232" t="str">
        <f>IF(raw_data_1!G232=raw_data_2!G232,"","check")</f>
        <v/>
      </c>
      <c r="H232" t="str">
        <f>IF(raw_data_1!H232=raw_data_2!H232,"","check")</f>
        <v/>
      </c>
      <c r="I232" t="str">
        <f>IF(raw_data_1!I232=raw_data_2!I232,"","check")</f>
        <v/>
      </c>
      <c r="J232" t="str">
        <f>IF(raw_data_1!J232=raw_data_2!J232,"","check")</f>
        <v/>
      </c>
      <c r="K232" t="str">
        <f>IF(raw_data_1!K232=raw_data_2!K232,"","check")</f>
        <v/>
      </c>
      <c r="L232" t="str">
        <f>IF(raw_data_1!L232=raw_data_2!L232,"","check")</f>
        <v/>
      </c>
      <c r="M232" t="str">
        <f>IF(raw_data_1!M232=raw_data_2!M232,"","check")</f>
        <v/>
      </c>
      <c r="N232" t="str">
        <f>IF(raw_data_1!N232=raw_data_2!N232,"","check")</f>
        <v/>
      </c>
      <c r="O232" t="str">
        <f>IF(raw_data_1!O232=raw_data_2!O232,"","check")</f>
        <v/>
      </c>
    </row>
    <row r="233" spans="1:15" x14ac:dyDescent="0.25">
      <c r="A233" t="str">
        <f>IF(raw_data_1!A233=raw_data_2!A233,"","check")</f>
        <v/>
      </c>
      <c r="B233" t="str">
        <f>IF(raw_data_1!B233=raw_data_2!B233,"","check")</f>
        <v/>
      </c>
      <c r="C233" t="str">
        <f>IF(raw_data_1!C233=raw_data_2!C233,"","check")</f>
        <v/>
      </c>
      <c r="D233" t="str">
        <f>IF(raw_data_1!D233=raw_data_2!D233,"","check")</f>
        <v/>
      </c>
      <c r="E233" t="str">
        <f>IF(raw_data_1!E233=raw_data_2!E233,"","check")</f>
        <v/>
      </c>
      <c r="F233" t="str">
        <f>IF(raw_data_1!F233=raw_data_2!F233,"","check")</f>
        <v/>
      </c>
      <c r="G233" t="str">
        <f>IF(raw_data_1!G233=raw_data_2!G233,"","check")</f>
        <v/>
      </c>
      <c r="H233" t="str">
        <f>IF(raw_data_1!H233=raw_data_2!H233,"","check")</f>
        <v/>
      </c>
      <c r="I233" t="str">
        <f>IF(raw_data_1!I233=raw_data_2!I233,"","check")</f>
        <v/>
      </c>
      <c r="J233" t="str">
        <f>IF(raw_data_1!J233=raw_data_2!J233,"","check")</f>
        <v/>
      </c>
      <c r="K233" t="str">
        <f>IF(raw_data_1!K233=raw_data_2!K233,"","check")</f>
        <v/>
      </c>
      <c r="L233" t="str">
        <f>IF(raw_data_1!L233=raw_data_2!L233,"","check")</f>
        <v/>
      </c>
      <c r="M233" t="str">
        <f>IF(raw_data_1!M233=raw_data_2!M233,"","check")</f>
        <v/>
      </c>
      <c r="N233" t="str">
        <f>IF(raw_data_1!N233=raw_data_2!N233,"","check")</f>
        <v/>
      </c>
      <c r="O233" t="str">
        <f>IF(raw_data_1!O233=raw_data_2!O233,"","check")</f>
        <v/>
      </c>
    </row>
    <row r="234" spans="1:15" x14ac:dyDescent="0.25">
      <c r="A234" t="str">
        <f>IF(raw_data_1!A234=raw_data_2!A234,"","check")</f>
        <v/>
      </c>
      <c r="B234" t="str">
        <f>IF(raw_data_1!B234=raw_data_2!B234,"","check")</f>
        <v/>
      </c>
      <c r="C234" t="str">
        <f>IF(raw_data_1!C234=raw_data_2!C234,"","check")</f>
        <v/>
      </c>
      <c r="D234" t="str">
        <f>IF(raw_data_1!D234=raw_data_2!D234,"","check")</f>
        <v/>
      </c>
      <c r="E234" t="str">
        <f>IF(raw_data_1!E234=raw_data_2!E234,"","check")</f>
        <v/>
      </c>
      <c r="F234" t="str">
        <f>IF(raw_data_1!F234=raw_data_2!F234,"","check")</f>
        <v/>
      </c>
      <c r="G234" t="str">
        <f>IF(raw_data_1!G234=raw_data_2!G234,"","check")</f>
        <v/>
      </c>
      <c r="H234" t="str">
        <f>IF(raw_data_1!H234=raw_data_2!H234,"","check")</f>
        <v/>
      </c>
      <c r="I234" t="str">
        <f>IF(raw_data_1!I234=raw_data_2!I234,"","check")</f>
        <v/>
      </c>
      <c r="J234" t="str">
        <f>IF(raw_data_1!J234=raw_data_2!J234,"","check")</f>
        <v/>
      </c>
      <c r="K234" t="str">
        <f>IF(raw_data_1!K234=raw_data_2!K234,"","check")</f>
        <v/>
      </c>
      <c r="L234" t="str">
        <f>IF(raw_data_1!L234=raw_data_2!L234,"","check")</f>
        <v/>
      </c>
      <c r="M234" t="str">
        <f>IF(raw_data_1!M234=raw_data_2!M234,"","check")</f>
        <v/>
      </c>
      <c r="N234" t="str">
        <f>IF(raw_data_1!N234=raw_data_2!N234,"","check")</f>
        <v/>
      </c>
      <c r="O234" t="str">
        <f>IF(raw_data_1!O234=raw_data_2!O234,"","check")</f>
        <v/>
      </c>
    </row>
    <row r="235" spans="1:15" x14ac:dyDescent="0.25">
      <c r="A235" t="str">
        <f>IF(raw_data_1!A235=raw_data_2!A235,"","check")</f>
        <v/>
      </c>
      <c r="B235" t="str">
        <f>IF(raw_data_1!B235=raw_data_2!B235,"","check")</f>
        <v/>
      </c>
      <c r="C235" t="str">
        <f>IF(raw_data_1!C235=raw_data_2!C235,"","check")</f>
        <v/>
      </c>
      <c r="D235" t="str">
        <f>IF(raw_data_1!D235=raw_data_2!D235,"","check")</f>
        <v/>
      </c>
      <c r="E235" t="str">
        <f>IF(raw_data_1!E235=raw_data_2!E235,"","check")</f>
        <v/>
      </c>
      <c r="F235" t="str">
        <f>IF(raw_data_1!F235=raw_data_2!F235,"","check")</f>
        <v/>
      </c>
      <c r="G235" t="str">
        <f>IF(raw_data_1!G235=raw_data_2!G235,"","check")</f>
        <v/>
      </c>
      <c r="H235" t="str">
        <f>IF(raw_data_1!H235=raw_data_2!H235,"","check")</f>
        <v/>
      </c>
      <c r="I235" t="str">
        <f>IF(raw_data_1!I235=raw_data_2!I235,"","check")</f>
        <v/>
      </c>
      <c r="J235" t="str">
        <f>IF(raw_data_1!J235=raw_data_2!J235,"","check")</f>
        <v/>
      </c>
      <c r="K235" t="str">
        <f>IF(raw_data_1!K235=raw_data_2!K235,"","check")</f>
        <v/>
      </c>
      <c r="L235" t="str">
        <f>IF(raw_data_1!L235=raw_data_2!L235,"","check")</f>
        <v/>
      </c>
      <c r="M235" t="str">
        <f>IF(raw_data_1!M235=raw_data_2!M235,"","check")</f>
        <v/>
      </c>
      <c r="N235" t="str">
        <f>IF(raw_data_1!N235=raw_data_2!N235,"","check")</f>
        <v/>
      </c>
      <c r="O235" t="str">
        <f>IF(raw_data_1!O235=raw_data_2!O235,"","check")</f>
        <v/>
      </c>
    </row>
    <row r="236" spans="1:15" x14ac:dyDescent="0.25">
      <c r="A236" t="str">
        <f>IF(raw_data_1!A236=raw_data_2!A236,"","check")</f>
        <v/>
      </c>
      <c r="B236" t="str">
        <f>IF(raw_data_1!B236=raw_data_2!B236,"","check")</f>
        <v/>
      </c>
      <c r="C236" t="str">
        <f>IF(raw_data_1!C236=raw_data_2!C236,"","check")</f>
        <v/>
      </c>
      <c r="D236" t="str">
        <f>IF(raw_data_1!D236=raw_data_2!D236,"","check")</f>
        <v/>
      </c>
      <c r="E236" t="str">
        <f>IF(raw_data_1!E236=raw_data_2!E236,"","check")</f>
        <v/>
      </c>
      <c r="F236" t="str">
        <f>IF(raw_data_1!F236=raw_data_2!F236,"","check")</f>
        <v/>
      </c>
      <c r="G236" t="str">
        <f>IF(raw_data_1!G236=raw_data_2!G236,"","check")</f>
        <v/>
      </c>
      <c r="H236" t="str">
        <f>IF(raw_data_1!H236=raw_data_2!H236,"","check")</f>
        <v/>
      </c>
      <c r="I236" t="str">
        <f>IF(raw_data_1!I236=raw_data_2!I236,"","check")</f>
        <v/>
      </c>
      <c r="J236" t="str">
        <f>IF(raw_data_1!J236=raw_data_2!J236,"","check")</f>
        <v/>
      </c>
      <c r="K236" t="str">
        <f>IF(raw_data_1!K236=raw_data_2!K236,"","check")</f>
        <v/>
      </c>
      <c r="L236" t="str">
        <f>IF(raw_data_1!L236=raw_data_2!L236,"","check")</f>
        <v/>
      </c>
      <c r="M236" t="str">
        <f>IF(raw_data_1!M236=raw_data_2!M236,"","check")</f>
        <v/>
      </c>
      <c r="N236" t="str">
        <f>IF(raw_data_1!N236=raw_data_2!N236,"","check")</f>
        <v/>
      </c>
      <c r="O236" t="str">
        <f>IF(raw_data_1!O236=raw_data_2!O236,"","check")</f>
        <v/>
      </c>
    </row>
    <row r="237" spans="1:15" x14ac:dyDescent="0.25">
      <c r="A237" t="str">
        <f>IF(raw_data_1!A237=raw_data_2!A237,"","check")</f>
        <v/>
      </c>
      <c r="B237" t="str">
        <f>IF(raw_data_1!B237=raw_data_2!B237,"","check")</f>
        <v/>
      </c>
      <c r="C237" t="str">
        <f>IF(raw_data_1!C237=raw_data_2!C237,"","check")</f>
        <v/>
      </c>
      <c r="D237" t="str">
        <f>IF(raw_data_1!D237=raw_data_2!D237,"","check")</f>
        <v/>
      </c>
      <c r="E237" t="str">
        <f>IF(raw_data_1!E237=raw_data_2!E237,"","check")</f>
        <v/>
      </c>
      <c r="F237" t="str">
        <f>IF(raw_data_1!F237=raw_data_2!F237,"","check")</f>
        <v/>
      </c>
      <c r="G237" t="str">
        <f>IF(raw_data_1!G237=raw_data_2!G237,"","check")</f>
        <v/>
      </c>
      <c r="H237" t="str">
        <f>IF(raw_data_1!H237=raw_data_2!H237,"","check")</f>
        <v/>
      </c>
      <c r="I237" t="str">
        <f>IF(raw_data_1!I237=raw_data_2!I237,"","check")</f>
        <v/>
      </c>
      <c r="J237" t="str">
        <f>IF(raw_data_1!J237=raw_data_2!J237,"","check")</f>
        <v/>
      </c>
      <c r="K237" t="str">
        <f>IF(raw_data_1!K237=raw_data_2!K237,"","check")</f>
        <v/>
      </c>
      <c r="L237" t="str">
        <f>IF(raw_data_1!L237=raw_data_2!L237,"","check")</f>
        <v/>
      </c>
      <c r="M237" t="str">
        <f>IF(raw_data_1!M237=raw_data_2!M237,"","check")</f>
        <v/>
      </c>
      <c r="N237" t="str">
        <f>IF(raw_data_1!N237=raw_data_2!N237,"","check")</f>
        <v/>
      </c>
      <c r="O237" t="str">
        <f>IF(raw_data_1!O237=raw_data_2!O237,"","check")</f>
        <v/>
      </c>
    </row>
    <row r="238" spans="1:15" x14ac:dyDescent="0.25">
      <c r="A238" t="str">
        <f>IF(raw_data_1!A238=raw_data_2!A238,"","check")</f>
        <v/>
      </c>
      <c r="B238" t="str">
        <f>IF(raw_data_1!B238=raw_data_2!B238,"","check")</f>
        <v/>
      </c>
      <c r="C238" t="str">
        <f>IF(raw_data_1!C238=raw_data_2!C238,"","check")</f>
        <v/>
      </c>
      <c r="D238" t="str">
        <f>IF(raw_data_1!D238=raw_data_2!D238,"","check")</f>
        <v/>
      </c>
      <c r="E238" t="str">
        <f>IF(raw_data_1!E238=raw_data_2!E238,"","check")</f>
        <v/>
      </c>
      <c r="F238" t="str">
        <f>IF(raw_data_1!F238=raw_data_2!F238,"","check")</f>
        <v/>
      </c>
      <c r="G238" t="str">
        <f>IF(raw_data_1!G238=raw_data_2!G238,"","check")</f>
        <v/>
      </c>
      <c r="H238" t="str">
        <f>IF(raw_data_1!H238=raw_data_2!H238,"","check")</f>
        <v/>
      </c>
      <c r="I238" t="str">
        <f>IF(raw_data_1!I238=raw_data_2!I238,"","check")</f>
        <v/>
      </c>
      <c r="J238" t="str">
        <f>IF(raw_data_1!J238=raw_data_2!J238,"","check")</f>
        <v/>
      </c>
      <c r="K238" t="str">
        <f>IF(raw_data_1!K238=raw_data_2!K238,"","check")</f>
        <v/>
      </c>
      <c r="L238" t="str">
        <f>IF(raw_data_1!L238=raw_data_2!L238,"","check")</f>
        <v/>
      </c>
      <c r="M238" t="str">
        <f>IF(raw_data_1!M238=raw_data_2!M238,"","check")</f>
        <v/>
      </c>
      <c r="N238" t="str">
        <f>IF(raw_data_1!N238=raw_data_2!N238,"","check")</f>
        <v/>
      </c>
      <c r="O238" t="str">
        <f>IF(raw_data_1!O238=raw_data_2!O238,"","check")</f>
        <v/>
      </c>
    </row>
    <row r="239" spans="1:15" x14ac:dyDescent="0.25">
      <c r="A239" t="str">
        <f>IF(raw_data_1!A239=raw_data_2!A239,"","check")</f>
        <v/>
      </c>
      <c r="B239" t="str">
        <f>IF(raw_data_1!B239=raw_data_2!B239,"","check")</f>
        <v/>
      </c>
      <c r="C239" t="str">
        <f>IF(raw_data_1!C239=raw_data_2!C239,"","check")</f>
        <v/>
      </c>
      <c r="D239" t="str">
        <f>IF(raw_data_1!D239=raw_data_2!D239,"","check")</f>
        <v/>
      </c>
      <c r="E239" t="str">
        <f>IF(raw_data_1!E239=raw_data_2!E239,"","check")</f>
        <v/>
      </c>
      <c r="F239" t="str">
        <f>IF(raw_data_1!F239=raw_data_2!F239,"","check")</f>
        <v/>
      </c>
      <c r="G239" t="str">
        <f>IF(raw_data_1!G239=raw_data_2!G239,"","check")</f>
        <v/>
      </c>
      <c r="H239" t="str">
        <f>IF(raw_data_1!H239=raw_data_2!H239,"","check")</f>
        <v/>
      </c>
      <c r="I239" t="str">
        <f>IF(raw_data_1!I239=raw_data_2!I239,"","check")</f>
        <v/>
      </c>
      <c r="J239" t="str">
        <f>IF(raw_data_1!J239=raw_data_2!J239,"","check")</f>
        <v/>
      </c>
      <c r="K239" t="str">
        <f>IF(raw_data_1!K239=raw_data_2!K239,"","check")</f>
        <v/>
      </c>
      <c r="L239" t="str">
        <f>IF(raw_data_1!L239=raw_data_2!L239,"","check")</f>
        <v/>
      </c>
      <c r="M239" t="str">
        <f>IF(raw_data_1!M239=raw_data_2!M239,"","check")</f>
        <v/>
      </c>
      <c r="N239" t="str">
        <f>IF(raw_data_1!N239=raw_data_2!N239,"","check")</f>
        <v/>
      </c>
      <c r="O239" t="str">
        <f>IF(raw_data_1!O239=raw_data_2!O239,"","check")</f>
        <v/>
      </c>
    </row>
    <row r="240" spans="1:15" x14ac:dyDescent="0.25">
      <c r="A240" t="str">
        <f>IF(raw_data_1!A240=raw_data_2!A240,"","check")</f>
        <v/>
      </c>
      <c r="B240" t="str">
        <f>IF(raw_data_1!B240=raw_data_2!B240,"","check")</f>
        <v/>
      </c>
      <c r="C240" t="str">
        <f>IF(raw_data_1!C240=raw_data_2!C240,"","check")</f>
        <v/>
      </c>
      <c r="D240" t="str">
        <f>IF(raw_data_1!D240=raw_data_2!D240,"","check")</f>
        <v/>
      </c>
      <c r="E240" t="str">
        <f>IF(raw_data_1!E240=raw_data_2!E240,"","check")</f>
        <v/>
      </c>
      <c r="F240" t="str">
        <f>IF(raw_data_1!F240=raw_data_2!F240,"","check")</f>
        <v/>
      </c>
      <c r="G240" t="str">
        <f>IF(raw_data_1!G240=raw_data_2!G240,"","check")</f>
        <v/>
      </c>
      <c r="H240" t="str">
        <f>IF(raw_data_1!H240=raw_data_2!H240,"","check")</f>
        <v/>
      </c>
      <c r="I240" t="str">
        <f>IF(raw_data_1!I240=raw_data_2!I240,"","check")</f>
        <v/>
      </c>
      <c r="J240" t="str">
        <f>IF(raw_data_1!J240=raw_data_2!J240,"","check")</f>
        <v/>
      </c>
      <c r="K240" t="str">
        <f>IF(raw_data_1!K240=raw_data_2!K240,"","check")</f>
        <v/>
      </c>
      <c r="L240" t="str">
        <f>IF(raw_data_1!L240=raw_data_2!L240,"","check")</f>
        <v/>
      </c>
      <c r="M240" t="str">
        <f>IF(raw_data_1!M240=raw_data_2!M240,"","check")</f>
        <v/>
      </c>
      <c r="N240" t="str">
        <f>IF(raw_data_1!N240=raw_data_2!N240,"","check")</f>
        <v/>
      </c>
      <c r="O240" t="str">
        <f>IF(raw_data_1!O240=raw_data_2!O240,"","check")</f>
        <v/>
      </c>
    </row>
    <row r="241" spans="1:15" x14ac:dyDescent="0.25">
      <c r="A241" t="str">
        <f>IF(raw_data_1!A241=raw_data_2!A241,"","check")</f>
        <v/>
      </c>
      <c r="B241" t="str">
        <f>IF(raw_data_1!B241=raw_data_2!B241,"","check")</f>
        <v/>
      </c>
      <c r="C241" t="str">
        <f>IF(raw_data_1!C241=raw_data_2!C241,"","check")</f>
        <v/>
      </c>
      <c r="D241" t="str">
        <f>IF(raw_data_1!D241=raw_data_2!D241,"","check")</f>
        <v/>
      </c>
      <c r="E241" t="str">
        <f>IF(raw_data_1!E241=raw_data_2!E241,"","check")</f>
        <v/>
      </c>
      <c r="F241" t="str">
        <f>IF(raw_data_1!F241=raw_data_2!F241,"","check")</f>
        <v/>
      </c>
      <c r="G241" t="str">
        <f>IF(raw_data_1!G241=raw_data_2!G241,"","check")</f>
        <v/>
      </c>
      <c r="H241" t="str">
        <f>IF(raw_data_1!H241=raw_data_2!H241,"","check")</f>
        <v/>
      </c>
      <c r="I241" t="str">
        <f>IF(raw_data_1!I241=raw_data_2!I241,"","check")</f>
        <v/>
      </c>
      <c r="J241" t="str">
        <f>IF(raw_data_1!J241=raw_data_2!J241,"","check")</f>
        <v/>
      </c>
      <c r="K241" t="str">
        <f>IF(raw_data_1!K241=raw_data_2!K241,"","check")</f>
        <v/>
      </c>
      <c r="L241" t="str">
        <f>IF(raw_data_1!L241=raw_data_2!L241,"","check")</f>
        <v/>
      </c>
      <c r="M241" t="str">
        <f>IF(raw_data_1!M241=raw_data_2!M241,"","check")</f>
        <v/>
      </c>
      <c r="N241" t="str">
        <f>IF(raw_data_1!N241=raw_data_2!N241,"","check")</f>
        <v/>
      </c>
      <c r="O241" t="str">
        <f>IF(raw_data_1!O241=raw_data_2!O241,"","check")</f>
        <v/>
      </c>
    </row>
    <row r="242" spans="1:15" x14ac:dyDescent="0.25">
      <c r="A242" t="str">
        <f>IF(raw_data_1!A242=raw_data_2!A242,"","check")</f>
        <v/>
      </c>
      <c r="B242" t="str">
        <f>IF(raw_data_1!B242=raw_data_2!B242,"","check")</f>
        <v/>
      </c>
      <c r="C242" t="str">
        <f>IF(raw_data_1!C242=raw_data_2!C242,"","check")</f>
        <v/>
      </c>
      <c r="D242" t="str">
        <f>IF(raw_data_1!D242=raw_data_2!D242,"","check")</f>
        <v/>
      </c>
      <c r="E242" t="str">
        <f>IF(raw_data_1!E242=raw_data_2!E242,"","check")</f>
        <v/>
      </c>
      <c r="F242" t="str">
        <f>IF(raw_data_1!F242=raw_data_2!F242,"","check")</f>
        <v/>
      </c>
      <c r="G242" t="str">
        <f>IF(raw_data_1!G242=raw_data_2!G242,"","check")</f>
        <v/>
      </c>
      <c r="H242" t="str">
        <f>IF(raw_data_1!H242=raw_data_2!H242,"","check")</f>
        <v/>
      </c>
      <c r="I242" t="str">
        <f>IF(raw_data_1!I242=raw_data_2!I242,"","check")</f>
        <v/>
      </c>
      <c r="J242" t="str">
        <f>IF(raw_data_1!J242=raw_data_2!J242,"","check")</f>
        <v/>
      </c>
      <c r="K242" t="str">
        <f>IF(raw_data_1!K242=raw_data_2!K242,"","check")</f>
        <v/>
      </c>
      <c r="L242" t="str">
        <f>IF(raw_data_1!L242=raw_data_2!L242,"","check")</f>
        <v/>
      </c>
      <c r="M242" t="str">
        <f>IF(raw_data_1!M242=raw_data_2!M242,"","check")</f>
        <v/>
      </c>
      <c r="N242" t="str">
        <f>IF(raw_data_1!N242=raw_data_2!N242,"","check")</f>
        <v/>
      </c>
      <c r="O242" t="str">
        <f>IF(raw_data_1!O242=raw_data_2!O242,"","check")</f>
        <v/>
      </c>
    </row>
    <row r="243" spans="1:15" x14ac:dyDescent="0.25">
      <c r="A243" t="str">
        <f>IF(raw_data_1!A243=raw_data_2!A243,"","check")</f>
        <v/>
      </c>
      <c r="B243" t="str">
        <f>IF(raw_data_1!B243=raw_data_2!B243,"","check")</f>
        <v/>
      </c>
      <c r="C243" t="str">
        <f>IF(raw_data_1!C243=raw_data_2!C243,"","check")</f>
        <v/>
      </c>
      <c r="D243" t="str">
        <f>IF(raw_data_1!D243=raw_data_2!D243,"","check")</f>
        <v/>
      </c>
      <c r="E243" t="str">
        <f>IF(raw_data_1!E243=raw_data_2!E243,"","check")</f>
        <v/>
      </c>
      <c r="F243" t="str">
        <f>IF(raw_data_1!F243=raw_data_2!F243,"","check")</f>
        <v/>
      </c>
      <c r="G243" t="str">
        <f>IF(raw_data_1!G243=raw_data_2!G243,"","check")</f>
        <v/>
      </c>
      <c r="H243" t="str">
        <f>IF(raw_data_1!H243=raw_data_2!H243,"","check")</f>
        <v/>
      </c>
      <c r="I243" t="str">
        <f>IF(raw_data_1!I243=raw_data_2!I243,"","check")</f>
        <v/>
      </c>
      <c r="J243" t="str">
        <f>IF(raw_data_1!J243=raw_data_2!J243,"","check")</f>
        <v/>
      </c>
      <c r="K243" t="str">
        <f>IF(raw_data_1!K243=raw_data_2!K243,"","check")</f>
        <v/>
      </c>
      <c r="L243" t="str">
        <f>IF(raw_data_1!L243=raw_data_2!L243,"","check")</f>
        <v/>
      </c>
      <c r="M243" t="str">
        <f>IF(raw_data_1!M243=raw_data_2!M243,"","check")</f>
        <v/>
      </c>
      <c r="N243" t="str">
        <f>IF(raw_data_1!N243=raw_data_2!N243,"","check")</f>
        <v/>
      </c>
      <c r="O243" t="str">
        <f>IF(raw_data_1!O243=raw_data_2!O243,"","check")</f>
        <v/>
      </c>
    </row>
    <row r="244" spans="1:15" x14ac:dyDescent="0.25">
      <c r="A244" t="str">
        <f>IF(raw_data_1!A244=raw_data_2!A244,"","check")</f>
        <v/>
      </c>
      <c r="B244" t="str">
        <f>IF(raw_data_1!B244=raw_data_2!B244,"","check")</f>
        <v/>
      </c>
      <c r="C244" t="str">
        <f>IF(raw_data_1!C244=raw_data_2!C244,"","check")</f>
        <v/>
      </c>
      <c r="D244" t="str">
        <f>IF(raw_data_1!D244=raw_data_2!D244,"","check")</f>
        <v/>
      </c>
      <c r="E244" t="str">
        <f>IF(raw_data_1!E244=raw_data_2!E244,"","check")</f>
        <v/>
      </c>
      <c r="F244" t="str">
        <f>IF(raw_data_1!F244=raw_data_2!F244,"","check")</f>
        <v/>
      </c>
      <c r="G244" t="str">
        <f>IF(raw_data_1!G244=raw_data_2!G244,"","check")</f>
        <v/>
      </c>
      <c r="H244" t="str">
        <f>IF(raw_data_1!H244=raw_data_2!H244,"","check")</f>
        <v/>
      </c>
      <c r="I244" t="str">
        <f>IF(raw_data_1!I244=raw_data_2!I244,"","check")</f>
        <v/>
      </c>
      <c r="J244" t="str">
        <f>IF(raw_data_1!J244=raw_data_2!J244,"","check")</f>
        <v/>
      </c>
      <c r="K244" t="str">
        <f>IF(raw_data_1!K244=raw_data_2!K244,"","check")</f>
        <v/>
      </c>
      <c r="L244" t="str">
        <f>IF(raw_data_1!L244=raw_data_2!L244,"","check")</f>
        <v/>
      </c>
      <c r="M244" t="str">
        <f>IF(raw_data_1!M244=raw_data_2!M244,"","check")</f>
        <v/>
      </c>
      <c r="N244" t="str">
        <f>IF(raw_data_1!N244=raw_data_2!N244,"","check")</f>
        <v/>
      </c>
      <c r="O244" t="str">
        <f>IF(raw_data_1!O244=raw_data_2!O244,"","check")</f>
        <v/>
      </c>
    </row>
    <row r="245" spans="1:15" x14ac:dyDescent="0.25">
      <c r="A245" t="str">
        <f>IF(raw_data_1!A245=raw_data_2!A245,"","check")</f>
        <v/>
      </c>
      <c r="B245" t="str">
        <f>IF(raw_data_1!B245=raw_data_2!B245,"","check")</f>
        <v/>
      </c>
      <c r="C245" t="str">
        <f>IF(raw_data_1!C245=raw_data_2!C245,"","check")</f>
        <v/>
      </c>
      <c r="D245" t="str">
        <f>IF(raw_data_1!D245=raw_data_2!D245,"","check")</f>
        <v/>
      </c>
      <c r="E245" t="str">
        <f>IF(raw_data_1!E245=raw_data_2!E245,"","check")</f>
        <v/>
      </c>
      <c r="F245" t="str">
        <f>IF(raw_data_1!F245=raw_data_2!F245,"","check")</f>
        <v/>
      </c>
      <c r="G245" t="str">
        <f>IF(raw_data_1!G245=raw_data_2!G245,"","check")</f>
        <v/>
      </c>
      <c r="H245" t="str">
        <f>IF(raw_data_1!H245=raw_data_2!H245,"","check")</f>
        <v/>
      </c>
      <c r="I245" t="str">
        <f>IF(raw_data_1!I245=raw_data_2!I245,"","check")</f>
        <v/>
      </c>
      <c r="J245" t="str">
        <f>IF(raw_data_1!J245=raw_data_2!J245,"","check")</f>
        <v/>
      </c>
      <c r="K245" t="str">
        <f>IF(raw_data_1!K245=raw_data_2!K245,"","check")</f>
        <v/>
      </c>
      <c r="L245" t="str">
        <f>IF(raw_data_1!L245=raw_data_2!L245,"","check")</f>
        <v/>
      </c>
      <c r="M245" t="str">
        <f>IF(raw_data_1!M245=raw_data_2!M245,"","check")</f>
        <v/>
      </c>
      <c r="N245" t="str">
        <f>IF(raw_data_1!N245=raw_data_2!N245,"","check")</f>
        <v/>
      </c>
      <c r="O245" t="str">
        <f>IF(raw_data_1!O245=raw_data_2!O245,"","check")</f>
        <v/>
      </c>
    </row>
    <row r="246" spans="1:15" x14ac:dyDescent="0.25">
      <c r="A246" t="str">
        <f>IF(raw_data_1!A246=raw_data_2!A246,"","check")</f>
        <v/>
      </c>
      <c r="B246" t="str">
        <f>IF(raw_data_1!B246=raw_data_2!B246,"","check")</f>
        <v/>
      </c>
      <c r="C246" t="str">
        <f>IF(raw_data_1!C246=raw_data_2!C246,"","check")</f>
        <v/>
      </c>
      <c r="D246" t="str">
        <f>IF(raw_data_1!D246=raw_data_2!D246,"","check")</f>
        <v/>
      </c>
      <c r="E246" t="str">
        <f>IF(raw_data_1!E246=raw_data_2!E246,"","check")</f>
        <v/>
      </c>
      <c r="F246" t="str">
        <f>IF(raw_data_1!F246=raw_data_2!F246,"","check")</f>
        <v/>
      </c>
      <c r="G246" t="str">
        <f>IF(raw_data_1!G246=raw_data_2!G246,"","check")</f>
        <v/>
      </c>
      <c r="H246" t="str">
        <f>IF(raw_data_1!H246=raw_data_2!H246,"","check")</f>
        <v/>
      </c>
      <c r="I246" t="str">
        <f>IF(raw_data_1!I246=raw_data_2!I246,"","check")</f>
        <v/>
      </c>
      <c r="J246" t="str">
        <f>IF(raw_data_1!J246=raw_data_2!J246,"","check")</f>
        <v/>
      </c>
      <c r="K246" t="str">
        <f>IF(raw_data_1!K246=raw_data_2!K246,"","check")</f>
        <v/>
      </c>
      <c r="L246" t="str">
        <f>IF(raw_data_1!L246=raw_data_2!L246,"","check")</f>
        <v/>
      </c>
      <c r="M246" t="str">
        <f>IF(raw_data_1!M246=raw_data_2!M246,"","check")</f>
        <v/>
      </c>
      <c r="N246" t="str">
        <f>IF(raw_data_1!N246=raw_data_2!N246,"","check")</f>
        <v/>
      </c>
      <c r="O246" t="str">
        <f>IF(raw_data_1!O246=raw_data_2!O246,"","check")</f>
        <v/>
      </c>
    </row>
    <row r="247" spans="1:15" x14ac:dyDescent="0.25">
      <c r="A247" t="str">
        <f>IF(raw_data_1!A247=raw_data_2!A247,"","check")</f>
        <v/>
      </c>
      <c r="B247" t="str">
        <f>IF(raw_data_1!B247=raw_data_2!B247,"","check")</f>
        <v/>
      </c>
      <c r="C247" t="str">
        <f>IF(raw_data_1!C247=raw_data_2!C247,"","check")</f>
        <v/>
      </c>
      <c r="D247" t="str">
        <f>IF(raw_data_1!D247=raw_data_2!D247,"","check")</f>
        <v/>
      </c>
      <c r="E247" t="str">
        <f>IF(raw_data_1!E247=raw_data_2!E247,"","check")</f>
        <v/>
      </c>
      <c r="F247" t="str">
        <f>IF(raw_data_1!F247=raw_data_2!F247,"","check")</f>
        <v/>
      </c>
      <c r="G247" t="str">
        <f>IF(raw_data_1!G247=raw_data_2!G247,"","check")</f>
        <v/>
      </c>
      <c r="H247" t="str">
        <f>IF(raw_data_1!H247=raw_data_2!H247,"","check")</f>
        <v/>
      </c>
      <c r="I247" t="str">
        <f>IF(raw_data_1!I247=raw_data_2!I247,"","check")</f>
        <v/>
      </c>
      <c r="J247" t="str">
        <f>IF(raw_data_1!J247=raw_data_2!J247,"","check")</f>
        <v/>
      </c>
      <c r="K247" t="str">
        <f>IF(raw_data_1!K247=raw_data_2!K247,"","check")</f>
        <v/>
      </c>
      <c r="L247" t="str">
        <f>IF(raw_data_1!L247=raw_data_2!L247,"","check")</f>
        <v/>
      </c>
      <c r="M247" t="str">
        <f>IF(raw_data_1!M247=raw_data_2!M247,"","check")</f>
        <v/>
      </c>
      <c r="N247" t="str">
        <f>IF(raw_data_1!N247=raw_data_2!N247,"","check")</f>
        <v/>
      </c>
      <c r="O247" t="str">
        <f>IF(raw_data_1!O247=raw_data_2!O247,"","check")</f>
        <v/>
      </c>
    </row>
    <row r="248" spans="1:15" x14ac:dyDescent="0.25">
      <c r="A248" t="str">
        <f>IF(raw_data_1!A248=raw_data_2!A248,"","check")</f>
        <v/>
      </c>
      <c r="B248" t="str">
        <f>IF(raw_data_1!B248=raw_data_2!B248,"","check")</f>
        <v/>
      </c>
      <c r="C248" t="str">
        <f>IF(raw_data_1!C248=raw_data_2!C248,"","check")</f>
        <v/>
      </c>
      <c r="D248" t="str">
        <f>IF(raw_data_1!D248=raw_data_2!D248,"","check")</f>
        <v/>
      </c>
      <c r="E248" t="str">
        <f>IF(raw_data_1!E248=raw_data_2!E248,"","check")</f>
        <v/>
      </c>
      <c r="F248" t="str">
        <f>IF(raw_data_1!F248=raw_data_2!F248,"","check")</f>
        <v/>
      </c>
      <c r="G248" t="str">
        <f>IF(raw_data_1!G248=raw_data_2!G248,"","check")</f>
        <v/>
      </c>
      <c r="H248" t="str">
        <f>IF(raw_data_1!H248=raw_data_2!H248,"","check")</f>
        <v/>
      </c>
      <c r="I248" t="str">
        <f>IF(raw_data_1!I248=raw_data_2!I248,"","check")</f>
        <v/>
      </c>
      <c r="J248" t="str">
        <f>IF(raw_data_1!J248=raw_data_2!J248,"","check")</f>
        <v/>
      </c>
      <c r="K248" t="str">
        <f>IF(raw_data_1!K248=raw_data_2!K248,"","check")</f>
        <v/>
      </c>
      <c r="L248" t="str">
        <f>IF(raw_data_1!L248=raw_data_2!L248,"","check")</f>
        <v/>
      </c>
      <c r="M248" t="str">
        <f>IF(raw_data_1!M248=raw_data_2!M248,"","check")</f>
        <v/>
      </c>
      <c r="N248" t="str">
        <f>IF(raw_data_1!N248=raw_data_2!N248,"","check")</f>
        <v/>
      </c>
      <c r="O248" t="str">
        <f>IF(raw_data_1!O248=raw_data_2!O248,"","check")</f>
        <v/>
      </c>
    </row>
    <row r="249" spans="1:15" x14ac:dyDescent="0.25">
      <c r="A249" t="str">
        <f>IF(raw_data_1!A249=raw_data_2!A249,"","check")</f>
        <v/>
      </c>
      <c r="B249" t="str">
        <f>IF(raw_data_1!B249=raw_data_2!B249,"","check")</f>
        <v/>
      </c>
      <c r="C249" t="str">
        <f>IF(raw_data_1!C249=raw_data_2!C249,"","check")</f>
        <v/>
      </c>
      <c r="D249" t="str">
        <f>IF(raw_data_1!D249=raw_data_2!D249,"","check")</f>
        <v/>
      </c>
      <c r="E249" t="str">
        <f>IF(raw_data_1!E249=raw_data_2!E249,"","check")</f>
        <v/>
      </c>
      <c r="F249" t="str">
        <f>IF(raw_data_1!F249=raw_data_2!F249,"","check")</f>
        <v/>
      </c>
      <c r="G249" t="str">
        <f>IF(raw_data_1!G249=raw_data_2!G249,"","check")</f>
        <v/>
      </c>
      <c r="H249" t="str">
        <f>IF(raw_data_1!H249=raw_data_2!H249,"","check")</f>
        <v/>
      </c>
      <c r="I249" t="str">
        <f>IF(raw_data_1!I249=raw_data_2!I249,"","check")</f>
        <v/>
      </c>
      <c r="J249" t="str">
        <f>IF(raw_data_1!J249=raw_data_2!J249,"","check")</f>
        <v/>
      </c>
      <c r="K249" t="str">
        <f>IF(raw_data_1!K249=raw_data_2!K249,"","check")</f>
        <v/>
      </c>
      <c r="L249" t="str">
        <f>IF(raw_data_1!L249=raw_data_2!L249,"","check")</f>
        <v/>
      </c>
      <c r="M249" t="str">
        <f>IF(raw_data_1!M249=raw_data_2!M249,"","check")</f>
        <v/>
      </c>
      <c r="N249" t="str">
        <f>IF(raw_data_1!N249=raw_data_2!N249,"","check")</f>
        <v/>
      </c>
      <c r="O249" t="str">
        <f>IF(raw_data_1!O249=raw_data_2!O249,"","check")</f>
        <v/>
      </c>
    </row>
    <row r="250" spans="1:15" x14ac:dyDescent="0.25">
      <c r="A250" t="str">
        <f>IF(raw_data_1!A250=raw_data_2!A250,"","check")</f>
        <v/>
      </c>
      <c r="B250" t="str">
        <f>IF(raw_data_1!B250=raw_data_2!B250,"","check")</f>
        <v/>
      </c>
      <c r="C250" t="str">
        <f>IF(raw_data_1!C250=raw_data_2!C250,"","check")</f>
        <v/>
      </c>
      <c r="D250" t="str">
        <f>IF(raw_data_1!D250=raw_data_2!D250,"","check")</f>
        <v/>
      </c>
      <c r="E250" t="str">
        <f>IF(raw_data_1!E250=raw_data_2!E250,"","check")</f>
        <v/>
      </c>
      <c r="F250" t="str">
        <f>IF(raw_data_1!F250=raw_data_2!F250,"","check")</f>
        <v/>
      </c>
      <c r="G250" t="str">
        <f>IF(raw_data_1!G250=raw_data_2!G250,"","check")</f>
        <v/>
      </c>
      <c r="H250" t="str">
        <f>IF(raw_data_1!H250=raw_data_2!H250,"","check")</f>
        <v/>
      </c>
      <c r="I250" t="str">
        <f>IF(raw_data_1!I250=raw_data_2!I250,"","check")</f>
        <v/>
      </c>
      <c r="J250" t="str">
        <f>IF(raw_data_1!J250=raw_data_2!J250,"","check")</f>
        <v/>
      </c>
      <c r="K250" t="str">
        <f>IF(raw_data_1!K250=raw_data_2!K250,"","check")</f>
        <v/>
      </c>
      <c r="L250" t="str">
        <f>IF(raw_data_1!L250=raw_data_2!L250,"","check")</f>
        <v/>
      </c>
      <c r="M250" t="str">
        <f>IF(raw_data_1!M250=raw_data_2!M250,"","check")</f>
        <v/>
      </c>
      <c r="N250" t="str">
        <f>IF(raw_data_1!N250=raw_data_2!N250,"","check")</f>
        <v/>
      </c>
      <c r="O250" t="str">
        <f>IF(raw_data_1!O250=raw_data_2!O250,"","check")</f>
        <v/>
      </c>
    </row>
    <row r="251" spans="1:15" x14ac:dyDescent="0.25">
      <c r="A251" t="str">
        <f>IF(raw_data_1!A251=raw_data_2!A251,"","check")</f>
        <v/>
      </c>
      <c r="B251" t="str">
        <f>IF(raw_data_1!B251=raw_data_2!B251,"","check")</f>
        <v/>
      </c>
      <c r="C251" t="str">
        <f>IF(raw_data_1!C251=raw_data_2!C251,"","check")</f>
        <v/>
      </c>
      <c r="D251" t="str">
        <f>IF(raw_data_1!D251=raw_data_2!D251,"","check")</f>
        <v/>
      </c>
      <c r="E251" t="str">
        <f>IF(raw_data_1!E251=raw_data_2!E251,"","check")</f>
        <v/>
      </c>
      <c r="F251" t="str">
        <f>IF(raw_data_1!F251=raw_data_2!F251,"","check")</f>
        <v/>
      </c>
      <c r="G251" t="str">
        <f>IF(raw_data_1!G251=raw_data_2!G251,"","check")</f>
        <v/>
      </c>
      <c r="H251" t="str">
        <f>IF(raw_data_1!H251=raw_data_2!H251,"","check")</f>
        <v/>
      </c>
      <c r="I251" t="str">
        <f>IF(raw_data_1!I251=raw_data_2!I251,"","check")</f>
        <v/>
      </c>
      <c r="J251" t="str">
        <f>IF(raw_data_1!J251=raw_data_2!J251,"","check")</f>
        <v/>
      </c>
      <c r="K251" t="str">
        <f>IF(raw_data_1!K251=raw_data_2!K251,"","check")</f>
        <v/>
      </c>
      <c r="L251" t="str">
        <f>IF(raw_data_1!L251=raw_data_2!L251,"","check")</f>
        <v/>
      </c>
      <c r="M251" t="str">
        <f>IF(raw_data_1!M251=raw_data_2!M251,"","check")</f>
        <v/>
      </c>
      <c r="N251" t="str">
        <f>IF(raw_data_1!N251=raw_data_2!N251,"","check")</f>
        <v/>
      </c>
      <c r="O251" t="str">
        <f>IF(raw_data_1!O251=raw_data_2!O251,"","check")</f>
        <v/>
      </c>
    </row>
    <row r="252" spans="1:15" x14ac:dyDescent="0.25">
      <c r="A252" t="str">
        <f>IF(raw_data_1!A252=raw_data_2!A252,"","check")</f>
        <v/>
      </c>
      <c r="B252" t="str">
        <f>IF(raw_data_1!B252=raw_data_2!B252,"","check")</f>
        <v/>
      </c>
      <c r="C252" t="str">
        <f>IF(raw_data_1!C252=raw_data_2!C252,"","check")</f>
        <v/>
      </c>
      <c r="D252" t="str">
        <f>IF(raw_data_1!D252=raw_data_2!D252,"","check")</f>
        <v/>
      </c>
      <c r="E252" t="str">
        <f>IF(raw_data_1!E252=raw_data_2!E252,"","check")</f>
        <v/>
      </c>
      <c r="F252" t="str">
        <f>IF(raw_data_1!F252=raw_data_2!F252,"","check")</f>
        <v/>
      </c>
      <c r="G252" t="str">
        <f>IF(raw_data_1!G252=raw_data_2!G252,"","check")</f>
        <v/>
      </c>
      <c r="H252" t="str">
        <f>IF(raw_data_1!H252=raw_data_2!H252,"","check")</f>
        <v/>
      </c>
      <c r="I252" t="str">
        <f>IF(raw_data_1!I252=raw_data_2!I252,"","check")</f>
        <v/>
      </c>
      <c r="J252" t="str">
        <f>IF(raw_data_1!J252=raw_data_2!J252,"","check")</f>
        <v/>
      </c>
      <c r="K252" t="str">
        <f>IF(raw_data_1!K252=raw_data_2!K252,"","check")</f>
        <v/>
      </c>
      <c r="L252" t="str">
        <f>IF(raw_data_1!L252=raw_data_2!L252,"","check")</f>
        <v/>
      </c>
      <c r="M252" t="str">
        <f>IF(raw_data_1!M252=raw_data_2!M252,"","check")</f>
        <v/>
      </c>
      <c r="N252" t="str">
        <f>IF(raw_data_1!N252=raw_data_2!N252,"","check")</f>
        <v/>
      </c>
      <c r="O252" t="str">
        <f>IF(raw_data_1!O252=raw_data_2!O252,"","check")</f>
        <v/>
      </c>
    </row>
    <row r="253" spans="1:15" x14ac:dyDescent="0.25">
      <c r="A253" t="str">
        <f>IF(raw_data_1!A253=raw_data_2!A253,"","check")</f>
        <v/>
      </c>
      <c r="B253" t="str">
        <f>IF(raw_data_1!B253=raw_data_2!B253,"","check")</f>
        <v/>
      </c>
      <c r="C253" t="str">
        <f>IF(raw_data_1!C253=raw_data_2!C253,"","check")</f>
        <v/>
      </c>
      <c r="D253" t="str">
        <f>IF(raw_data_1!D253=raw_data_2!D253,"","check")</f>
        <v/>
      </c>
      <c r="E253" t="str">
        <f>IF(raw_data_1!E253=raw_data_2!E253,"","check")</f>
        <v/>
      </c>
      <c r="F253" t="str">
        <f>IF(raw_data_1!F253=raw_data_2!F253,"","check")</f>
        <v/>
      </c>
      <c r="G253" t="str">
        <f>IF(raw_data_1!G253=raw_data_2!G253,"","check")</f>
        <v/>
      </c>
      <c r="H253" t="str">
        <f>IF(raw_data_1!H253=raw_data_2!H253,"","check")</f>
        <v/>
      </c>
      <c r="I253" t="str">
        <f>IF(raw_data_1!I253=raw_data_2!I253,"","check")</f>
        <v/>
      </c>
      <c r="J253" t="str">
        <f>IF(raw_data_1!J253=raw_data_2!J253,"","check")</f>
        <v/>
      </c>
      <c r="K253" t="str">
        <f>IF(raw_data_1!K253=raw_data_2!K253,"","check")</f>
        <v/>
      </c>
      <c r="L253" t="str">
        <f>IF(raw_data_1!L253=raw_data_2!L253,"","check")</f>
        <v/>
      </c>
      <c r="M253" t="str">
        <f>IF(raw_data_1!M253=raw_data_2!M253,"","check")</f>
        <v/>
      </c>
      <c r="N253" t="str">
        <f>IF(raw_data_1!N253=raw_data_2!N253,"","check")</f>
        <v/>
      </c>
      <c r="O253" t="str">
        <f>IF(raw_data_1!O253=raw_data_2!O253,"","check")</f>
        <v/>
      </c>
    </row>
    <row r="254" spans="1:15" x14ac:dyDescent="0.25">
      <c r="A254" t="str">
        <f>IF(raw_data_1!A254=raw_data_2!A254,"","check")</f>
        <v/>
      </c>
      <c r="B254" t="str">
        <f>IF(raw_data_1!B254=raw_data_2!B254,"","check")</f>
        <v/>
      </c>
      <c r="C254" t="str">
        <f>IF(raw_data_1!C254=raw_data_2!C254,"","check")</f>
        <v/>
      </c>
      <c r="D254" t="str">
        <f>IF(raw_data_1!D254=raw_data_2!D254,"","check")</f>
        <v/>
      </c>
      <c r="E254" t="str">
        <f>IF(raw_data_1!E254=raw_data_2!E254,"","check")</f>
        <v/>
      </c>
      <c r="F254" t="str">
        <f>IF(raw_data_1!F254=raw_data_2!F254,"","check")</f>
        <v/>
      </c>
      <c r="G254" t="str">
        <f>IF(raw_data_1!G254=raw_data_2!G254,"","check")</f>
        <v/>
      </c>
      <c r="H254" t="str">
        <f>IF(raw_data_1!H254=raw_data_2!H254,"","check")</f>
        <v/>
      </c>
      <c r="I254" t="str">
        <f>IF(raw_data_1!I254=raw_data_2!I254,"","check")</f>
        <v/>
      </c>
      <c r="J254" t="str">
        <f>IF(raw_data_1!J254=raw_data_2!J254,"","check")</f>
        <v/>
      </c>
      <c r="K254" t="str">
        <f>IF(raw_data_1!K254=raw_data_2!K254,"","check")</f>
        <v/>
      </c>
      <c r="L254" t="str">
        <f>IF(raw_data_1!L254=raw_data_2!L254,"","check")</f>
        <v/>
      </c>
      <c r="M254" t="str">
        <f>IF(raw_data_1!M254=raw_data_2!M254,"","check")</f>
        <v/>
      </c>
      <c r="N254" t="str">
        <f>IF(raw_data_1!N254=raw_data_2!N254,"","check")</f>
        <v/>
      </c>
      <c r="O254" t="str">
        <f>IF(raw_data_1!O254=raw_data_2!O254,"","check")</f>
        <v/>
      </c>
    </row>
    <row r="255" spans="1:15" x14ac:dyDescent="0.25">
      <c r="A255" t="str">
        <f>IF(raw_data_1!A255=raw_data_2!A255,"","check")</f>
        <v/>
      </c>
      <c r="B255" t="str">
        <f>IF(raw_data_1!B255=raw_data_2!B255,"","check")</f>
        <v/>
      </c>
      <c r="C255" t="str">
        <f>IF(raw_data_1!C255=raw_data_2!C255,"","check")</f>
        <v/>
      </c>
      <c r="D255" t="str">
        <f>IF(raw_data_1!D255=raw_data_2!D255,"","check")</f>
        <v/>
      </c>
      <c r="E255" t="str">
        <f>IF(raw_data_1!E255=raw_data_2!E255,"","check")</f>
        <v/>
      </c>
      <c r="F255" t="str">
        <f>IF(raw_data_1!F255=raw_data_2!F255,"","check")</f>
        <v/>
      </c>
      <c r="G255" t="str">
        <f>IF(raw_data_1!G255=raw_data_2!G255,"","check")</f>
        <v/>
      </c>
      <c r="H255" t="str">
        <f>IF(raw_data_1!H255=raw_data_2!H255,"","check")</f>
        <v/>
      </c>
      <c r="I255" t="str">
        <f>IF(raw_data_1!I255=raw_data_2!I255,"","check")</f>
        <v/>
      </c>
      <c r="J255" t="str">
        <f>IF(raw_data_1!J255=raw_data_2!J255,"","check")</f>
        <v/>
      </c>
      <c r="K255" t="str">
        <f>IF(raw_data_1!K255=raw_data_2!K255,"","check")</f>
        <v/>
      </c>
      <c r="L255" t="str">
        <f>IF(raw_data_1!L255=raw_data_2!L255,"","check")</f>
        <v/>
      </c>
      <c r="M255" t="str">
        <f>IF(raw_data_1!M255=raw_data_2!M255,"","check")</f>
        <v/>
      </c>
      <c r="N255" t="str">
        <f>IF(raw_data_1!N255=raw_data_2!N255,"","check")</f>
        <v/>
      </c>
      <c r="O255" t="str">
        <f>IF(raw_data_1!O255=raw_data_2!O255,"","check")</f>
        <v/>
      </c>
    </row>
    <row r="256" spans="1:15" x14ac:dyDescent="0.25">
      <c r="A256" t="str">
        <f>IF(raw_data_1!A256=raw_data_2!A256,"","check")</f>
        <v/>
      </c>
      <c r="B256" t="str">
        <f>IF(raw_data_1!B256=raw_data_2!B256,"","check")</f>
        <v/>
      </c>
      <c r="C256" t="str">
        <f>IF(raw_data_1!C256=raw_data_2!C256,"","check")</f>
        <v/>
      </c>
      <c r="D256" t="str">
        <f>IF(raw_data_1!D256=raw_data_2!D256,"","check")</f>
        <v/>
      </c>
      <c r="E256" t="str">
        <f>IF(raw_data_1!E256=raw_data_2!E256,"","check")</f>
        <v/>
      </c>
      <c r="F256" t="str">
        <f>IF(raw_data_1!F256=raw_data_2!F256,"","check")</f>
        <v/>
      </c>
      <c r="G256" t="str">
        <f>IF(raw_data_1!G256=raw_data_2!G256,"","check")</f>
        <v/>
      </c>
      <c r="H256" t="str">
        <f>IF(raw_data_1!H256=raw_data_2!H256,"","check")</f>
        <v/>
      </c>
      <c r="I256" t="str">
        <f>IF(raw_data_1!I256=raw_data_2!I256,"","check")</f>
        <v/>
      </c>
      <c r="J256" t="str">
        <f>IF(raw_data_1!J256=raw_data_2!J256,"","check")</f>
        <v/>
      </c>
      <c r="K256" t="str">
        <f>IF(raw_data_1!K256=raw_data_2!K256,"","check")</f>
        <v/>
      </c>
      <c r="L256" t="str">
        <f>IF(raw_data_1!L256=raw_data_2!L256,"","check")</f>
        <v/>
      </c>
      <c r="M256" t="str">
        <f>IF(raw_data_1!M256=raw_data_2!M256,"","check")</f>
        <v/>
      </c>
      <c r="N256" t="str">
        <f>IF(raw_data_1!N256=raw_data_2!N256,"","check")</f>
        <v/>
      </c>
      <c r="O256" t="str">
        <f>IF(raw_data_1!O256=raw_data_2!O256,"","check")</f>
        <v/>
      </c>
    </row>
    <row r="257" spans="1:15" x14ac:dyDescent="0.25">
      <c r="A257" t="str">
        <f>IF(raw_data_1!A257=raw_data_2!A257,"","check")</f>
        <v/>
      </c>
      <c r="B257" t="str">
        <f>IF(raw_data_1!B257=raw_data_2!B257,"","check")</f>
        <v/>
      </c>
      <c r="C257" t="str">
        <f>IF(raw_data_1!C257=raw_data_2!C257,"","check")</f>
        <v/>
      </c>
      <c r="D257" t="str">
        <f>IF(raw_data_1!D257=raw_data_2!D257,"","check")</f>
        <v/>
      </c>
      <c r="E257" t="str">
        <f>IF(raw_data_1!E257=raw_data_2!E257,"","check")</f>
        <v/>
      </c>
      <c r="F257" t="str">
        <f>IF(raw_data_1!F257=raw_data_2!F257,"","check")</f>
        <v/>
      </c>
      <c r="G257" t="str">
        <f>IF(raw_data_1!G257=raw_data_2!G257,"","check")</f>
        <v/>
      </c>
      <c r="H257" t="str">
        <f>IF(raw_data_1!H257=raw_data_2!H257,"","check")</f>
        <v/>
      </c>
      <c r="I257" t="str">
        <f>IF(raw_data_1!I257=raw_data_2!I257,"","check")</f>
        <v/>
      </c>
      <c r="J257" t="str">
        <f>IF(raw_data_1!J257=raw_data_2!J257,"","check")</f>
        <v/>
      </c>
      <c r="K257" t="str">
        <f>IF(raw_data_1!K257=raw_data_2!K257,"","check")</f>
        <v/>
      </c>
      <c r="L257" t="str">
        <f>IF(raw_data_1!L257=raw_data_2!L257,"","check")</f>
        <v/>
      </c>
      <c r="M257" t="str">
        <f>IF(raw_data_1!M257=raw_data_2!M257,"","check")</f>
        <v/>
      </c>
      <c r="N257" t="str">
        <f>IF(raw_data_1!N257=raw_data_2!N257,"","check")</f>
        <v/>
      </c>
      <c r="O257" t="str">
        <f>IF(raw_data_1!O257=raw_data_2!O257,"","check")</f>
        <v/>
      </c>
    </row>
    <row r="258" spans="1:15" x14ac:dyDescent="0.25">
      <c r="A258" t="str">
        <f>IF(raw_data_1!A258=raw_data_2!A258,"","check")</f>
        <v/>
      </c>
      <c r="B258" t="str">
        <f>IF(raw_data_1!B258=raw_data_2!B258,"","check")</f>
        <v/>
      </c>
      <c r="C258" t="str">
        <f>IF(raw_data_1!C258=raw_data_2!C258,"","check")</f>
        <v/>
      </c>
      <c r="D258" t="str">
        <f>IF(raw_data_1!D258=raw_data_2!D258,"","check")</f>
        <v/>
      </c>
      <c r="E258" t="str">
        <f>IF(raw_data_1!E258=raw_data_2!E258,"","check")</f>
        <v/>
      </c>
      <c r="F258" t="str">
        <f>IF(raw_data_1!F258=raw_data_2!F258,"","check")</f>
        <v/>
      </c>
      <c r="G258" t="str">
        <f>IF(raw_data_1!G258=raw_data_2!G258,"","check")</f>
        <v/>
      </c>
      <c r="H258" t="str">
        <f>IF(raw_data_1!H258=raw_data_2!H258,"","check")</f>
        <v/>
      </c>
      <c r="I258" t="str">
        <f>IF(raw_data_1!I258=raw_data_2!I258,"","check")</f>
        <v/>
      </c>
      <c r="J258" t="str">
        <f>IF(raw_data_1!J258=raw_data_2!J258,"","check")</f>
        <v/>
      </c>
      <c r="K258" t="str">
        <f>IF(raw_data_1!K258=raw_data_2!K258,"","check")</f>
        <v/>
      </c>
      <c r="L258" t="str">
        <f>IF(raw_data_1!L258=raw_data_2!L258,"","check")</f>
        <v/>
      </c>
      <c r="M258" t="str">
        <f>IF(raw_data_1!M258=raw_data_2!M258,"","check")</f>
        <v/>
      </c>
      <c r="N258" t="str">
        <f>IF(raw_data_1!N258=raw_data_2!N258,"","check")</f>
        <v/>
      </c>
      <c r="O258" t="str">
        <f>IF(raw_data_1!O258=raw_data_2!O258,"","check")</f>
        <v/>
      </c>
    </row>
    <row r="259" spans="1:15" x14ac:dyDescent="0.25">
      <c r="A259" t="str">
        <f>IF(raw_data_1!A259=raw_data_2!A259,"","check")</f>
        <v/>
      </c>
      <c r="B259" t="str">
        <f>IF(raw_data_1!B259=raw_data_2!B259,"","check")</f>
        <v/>
      </c>
      <c r="C259" t="str">
        <f>IF(raw_data_1!C259=raw_data_2!C259,"","check")</f>
        <v/>
      </c>
      <c r="D259" t="str">
        <f>IF(raw_data_1!D259=raw_data_2!D259,"","check")</f>
        <v/>
      </c>
      <c r="E259" t="str">
        <f>IF(raw_data_1!E259=raw_data_2!E259,"","check")</f>
        <v/>
      </c>
      <c r="F259" t="str">
        <f>IF(raw_data_1!F259=raw_data_2!F259,"","check")</f>
        <v/>
      </c>
      <c r="G259" t="str">
        <f>IF(raw_data_1!G259=raw_data_2!G259,"","check")</f>
        <v/>
      </c>
      <c r="H259" t="str">
        <f>IF(raw_data_1!H259=raw_data_2!H259,"","check")</f>
        <v/>
      </c>
      <c r="I259" t="str">
        <f>IF(raw_data_1!I259=raw_data_2!I259,"","check")</f>
        <v/>
      </c>
      <c r="J259" t="str">
        <f>IF(raw_data_1!J259=raw_data_2!J259,"","check")</f>
        <v/>
      </c>
      <c r="K259" t="str">
        <f>IF(raw_data_1!K259=raw_data_2!K259,"","check")</f>
        <v/>
      </c>
      <c r="L259" t="str">
        <f>IF(raw_data_1!L259=raw_data_2!L259,"","check")</f>
        <v/>
      </c>
      <c r="M259" t="str">
        <f>IF(raw_data_1!M259=raw_data_2!M259,"","check")</f>
        <v/>
      </c>
      <c r="N259" t="str">
        <f>IF(raw_data_1!N259=raw_data_2!N259,"","check")</f>
        <v/>
      </c>
      <c r="O259" t="str">
        <f>IF(raw_data_1!O259=raw_data_2!O259,"","check")</f>
        <v/>
      </c>
    </row>
    <row r="260" spans="1:15" x14ac:dyDescent="0.25">
      <c r="A260" t="str">
        <f>IF(raw_data_1!A260=raw_data_2!A260,"","check")</f>
        <v/>
      </c>
      <c r="B260" t="str">
        <f>IF(raw_data_1!B260=raw_data_2!B260,"","check")</f>
        <v/>
      </c>
      <c r="C260" t="str">
        <f>IF(raw_data_1!C260=raw_data_2!C260,"","check")</f>
        <v/>
      </c>
      <c r="D260" t="str">
        <f>IF(raw_data_1!D260=raw_data_2!D260,"","check")</f>
        <v/>
      </c>
      <c r="E260" t="str">
        <f>IF(raw_data_1!E260=raw_data_2!E260,"","check")</f>
        <v/>
      </c>
      <c r="F260" t="str">
        <f>IF(raw_data_1!F260=raw_data_2!F260,"","check")</f>
        <v/>
      </c>
      <c r="G260" t="str">
        <f>IF(raw_data_1!G260=raw_data_2!G260,"","check")</f>
        <v/>
      </c>
      <c r="H260" t="str">
        <f>IF(raw_data_1!H260=raw_data_2!H260,"","check")</f>
        <v/>
      </c>
      <c r="I260" t="str">
        <f>IF(raw_data_1!I260=raw_data_2!I260,"","check")</f>
        <v/>
      </c>
      <c r="J260" t="str">
        <f>IF(raw_data_1!J260=raw_data_2!J260,"","check")</f>
        <v/>
      </c>
      <c r="K260" t="str">
        <f>IF(raw_data_1!K260=raw_data_2!K260,"","check")</f>
        <v/>
      </c>
      <c r="L260" t="str">
        <f>IF(raw_data_1!L260=raw_data_2!L260,"","check")</f>
        <v/>
      </c>
      <c r="M260" t="str">
        <f>IF(raw_data_1!M260=raw_data_2!M260,"","check")</f>
        <v/>
      </c>
      <c r="N260" t="str">
        <f>IF(raw_data_1!N260=raw_data_2!N260,"","check")</f>
        <v/>
      </c>
      <c r="O260" t="str">
        <f>IF(raw_data_1!O260=raw_data_2!O260,"","check")</f>
        <v/>
      </c>
    </row>
    <row r="261" spans="1:15" x14ac:dyDescent="0.25">
      <c r="A261" t="str">
        <f>IF(raw_data_1!A261=raw_data_2!A261,"","check")</f>
        <v/>
      </c>
      <c r="B261" t="str">
        <f>IF(raw_data_1!B261=raw_data_2!B261,"","check")</f>
        <v/>
      </c>
      <c r="C261" t="str">
        <f>IF(raw_data_1!C261=raw_data_2!C261,"","check")</f>
        <v/>
      </c>
      <c r="D261" t="str">
        <f>IF(raw_data_1!D261=raw_data_2!D261,"","check")</f>
        <v/>
      </c>
      <c r="E261" t="str">
        <f>IF(raw_data_1!E261=raw_data_2!E261,"","check")</f>
        <v/>
      </c>
      <c r="F261" t="str">
        <f>IF(raw_data_1!F261=raw_data_2!F261,"","check")</f>
        <v/>
      </c>
      <c r="G261" t="str">
        <f>IF(raw_data_1!G261=raw_data_2!G261,"","check")</f>
        <v/>
      </c>
      <c r="H261" t="str">
        <f>IF(raw_data_1!H261=raw_data_2!H261,"","check")</f>
        <v/>
      </c>
      <c r="I261" t="str">
        <f>IF(raw_data_1!I261=raw_data_2!I261,"","check")</f>
        <v/>
      </c>
      <c r="J261" t="str">
        <f>IF(raw_data_1!J261=raw_data_2!J261,"","check")</f>
        <v/>
      </c>
      <c r="K261" t="str">
        <f>IF(raw_data_1!K261=raw_data_2!K261,"","check")</f>
        <v/>
      </c>
      <c r="L261" t="str">
        <f>IF(raw_data_1!L261=raw_data_2!L261,"","check")</f>
        <v/>
      </c>
      <c r="M261" t="str">
        <f>IF(raw_data_1!M261=raw_data_2!M261,"","check")</f>
        <v/>
      </c>
      <c r="N261" t="str">
        <f>IF(raw_data_1!N261=raw_data_2!N261,"","check")</f>
        <v/>
      </c>
      <c r="O261" t="str">
        <f>IF(raw_data_1!O261=raw_data_2!O261,"","check")</f>
        <v/>
      </c>
    </row>
    <row r="262" spans="1:15" x14ac:dyDescent="0.25">
      <c r="A262" t="str">
        <f>IF(raw_data_1!A262=raw_data_2!A262,"","check")</f>
        <v/>
      </c>
      <c r="B262" t="str">
        <f>IF(raw_data_1!B262=raw_data_2!B262,"","check")</f>
        <v/>
      </c>
      <c r="C262" t="str">
        <f>IF(raw_data_1!C262=raw_data_2!C262,"","check")</f>
        <v/>
      </c>
      <c r="D262" t="str">
        <f>IF(raw_data_1!D262=raw_data_2!D262,"","check")</f>
        <v/>
      </c>
      <c r="E262" t="str">
        <f>IF(raw_data_1!E262=raw_data_2!E262,"","check")</f>
        <v/>
      </c>
      <c r="F262" t="str">
        <f>IF(raw_data_1!F262=raw_data_2!F262,"","check")</f>
        <v/>
      </c>
      <c r="G262" t="str">
        <f>IF(raw_data_1!G262=raw_data_2!G262,"","check")</f>
        <v/>
      </c>
      <c r="H262" t="str">
        <f>IF(raw_data_1!H262=raw_data_2!H262,"","check")</f>
        <v/>
      </c>
      <c r="I262" t="str">
        <f>IF(raw_data_1!I262=raw_data_2!I262,"","check")</f>
        <v/>
      </c>
      <c r="J262" t="str">
        <f>IF(raw_data_1!J262=raw_data_2!J262,"","check")</f>
        <v/>
      </c>
      <c r="K262" t="str">
        <f>IF(raw_data_1!K262=raw_data_2!K262,"","check")</f>
        <v/>
      </c>
      <c r="L262" t="str">
        <f>IF(raw_data_1!L262=raw_data_2!L262,"","check")</f>
        <v/>
      </c>
      <c r="M262" t="str">
        <f>IF(raw_data_1!M262=raw_data_2!M262,"","check")</f>
        <v/>
      </c>
      <c r="N262" t="str">
        <f>IF(raw_data_1!N262=raw_data_2!N262,"","check")</f>
        <v/>
      </c>
      <c r="O262" t="str">
        <f>IF(raw_data_1!O262=raw_data_2!O262,"","check")</f>
        <v/>
      </c>
    </row>
    <row r="263" spans="1:15" x14ac:dyDescent="0.25">
      <c r="A263" t="str">
        <f>IF(raw_data_1!A263=raw_data_2!A263,"","check")</f>
        <v/>
      </c>
      <c r="B263" t="str">
        <f>IF(raw_data_1!B263=raw_data_2!B263,"","check")</f>
        <v/>
      </c>
      <c r="C263" t="str">
        <f>IF(raw_data_1!C263=raw_data_2!C263,"","check")</f>
        <v/>
      </c>
      <c r="D263" t="str">
        <f>IF(raw_data_1!D263=raw_data_2!D263,"","check")</f>
        <v/>
      </c>
      <c r="E263" t="str">
        <f>IF(raw_data_1!E263=raw_data_2!E263,"","check")</f>
        <v/>
      </c>
      <c r="F263" t="str">
        <f>IF(raw_data_1!F263=raw_data_2!F263,"","check")</f>
        <v/>
      </c>
      <c r="G263" t="str">
        <f>IF(raw_data_1!G263=raw_data_2!G263,"","check")</f>
        <v/>
      </c>
      <c r="H263" t="str">
        <f>IF(raw_data_1!H263=raw_data_2!H263,"","check")</f>
        <v/>
      </c>
      <c r="I263" t="str">
        <f>IF(raw_data_1!I263=raw_data_2!I263,"","check")</f>
        <v/>
      </c>
      <c r="J263" t="str">
        <f>IF(raw_data_1!J263=raw_data_2!J263,"","check")</f>
        <v/>
      </c>
      <c r="K263" t="str">
        <f>IF(raw_data_1!K263=raw_data_2!K263,"","check")</f>
        <v/>
      </c>
      <c r="L263" t="str">
        <f>IF(raw_data_1!L263=raw_data_2!L263,"","check")</f>
        <v/>
      </c>
      <c r="M263" t="str">
        <f>IF(raw_data_1!M263=raw_data_2!M263,"","check")</f>
        <v/>
      </c>
      <c r="N263" t="str">
        <f>IF(raw_data_1!N263=raw_data_2!N263,"","check")</f>
        <v/>
      </c>
      <c r="O263" t="str">
        <f>IF(raw_data_1!O263=raw_data_2!O263,"","check")</f>
        <v/>
      </c>
    </row>
    <row r="264" spans="1:15" x14ac:dyDescent="0.25">
      <c r="A264" t="str">
        <f>IF(raw_data_1!A264=raw_data_2!A264,"","check")</f>
        <v/>
      </c>
      <c r="B264" t="str">
        <f>IF(raw_data_1!B264=raw_data_2!B264,"","check")</f>
        <v/>
      </c>
      <c r="C264" t="str">
        <f>IF(raw_data_1!C264=raw_data_2!C264,"","check")</f>
        <v/>
      </c>
      <c r="D264" t="str">
        <f>IF(raw_data_1!D264=raw_data_2!D264,"","check")</f>
        <v/>
      </c>
      <c r="E264" t="str">
        <f>IF(raw_data_1!E264=raw_data_2!E264,"","check")</f>
        <v/>
      </c>
      <c r="F264" t="str">
        <f>IF(raw_data_1!F264=raw_data_2!F264,"","check")</f>
        <v/>
      </c>
      <c r="G264" t="str">
        <f>IF(raw_data_1!G264=raw_data_2!G264,"","check")</f>
        <v/>
      </c>
      <c r="H264" t="str">
        <f>IF(raw_data_1!H264=raw_data_2!H264,"","check")</f>
        <v/>
      </c>
      <c r="I264" t="str">
        <f>IF(raw_data_1!I264=raw_data_2!I264,"","check")</f>
        <v/>
      </c>
      <c r="J264" t="str">
        <f>IF(raw_data_1!J264=raw_data_2!J264,"","check")</f>
        <v/>
      </c>
      <c r="K264" t="str">
        <f>IF(raw_data_1!K264=raw_data_2!K264,"","check")</f>
        <v/>
      </c>
      <c r="L264" t="str">
        <f>IF(raw_data_1!L264=raw_data_2!L264,"","check")</f>
        <v/>
      </c>
      <c r="M264" t="str">
        <f>IF(raw_data_1!M264=raw_data_2!M264,"","check")</f>
        <v/>
      </c>
      <c r="N264" t="str">
        <f>IF(raw_data_1!N264=raw_data_2!N264,"","check")</f>
        <v/>
      </c>
      <c r="O264" t="str">
        <f>IF(raw_data_1!O264=raw_data_2!O264,"","check")</f>
        <v/>
      </c>
    </row>
    <row r="265" spans="1:15" x14ac:dyDescent="0.25">
      <c r="A265" t="str">
        <f>IF(raw_data_1!A265=raw_data_2!A265,"","check")</f>
        <v/>
      </c>
      <c r="B265" t="str">
        <f>IF(raw_data_1!B265=raw_data_2!B265,"","check")</f>
        <v/>
      </c>
      <c r="C265" t="str">
        <f>IF(raw_data_1!C265=raw_data_2!C265,"","check")</f>
        <v/>
      </c>
      <c r="D265" t="str">
        <f>IF(raw_data_1!D265=raw_data_2!D265,"","check")</f>
        <v/>
      </c>
      <c r="E265" t="str">
        <f>IF(raw_data_1!E265=raw_data_2!E265,"","check")</f>
        <v/>
      </c>
      <c r="F265" t="str">
        <f>IF(raw_data_1!F265=raw_data_2!F265,"","check")</f>
        <v/>
      </c>
      <c r="G265" t="str">
        <f>IF(raw_data_1!G265=raw_data_2!G265,"","check")</f>
        <v/>
      </c>
      <c r="H265" t="str">
        <f>IF(raw_data_1!H265=raw_data_2!H265,"","check")</f>
        <v/>
      </c>
      <c r="I265" t="str">
        <f>IF(raw_data_1!I265=raw_data_2!I265,"","check")</f>
        <v/>
      </c>
      <c r="J265" t="str">
        <f>IF(raw_data_1!J265=raw_data_2!J265,"","check")</f>
        <v/>
      </c>
      <c r="K265" t="str">
        <f>IF(raw_data_1!K265=raw_data_2!K265,"","check")</f>
        <v/>
      </c>
      <c r="L265" t="str">
        <f>IF(raw_data_1!L265=raw_data_2!L265,"","check")</f>
        <v/>
      </c>
      <c r="M265" t="str">
        <f>IF(raw_data_1!M265=raw_data_2!M265,"","check")</f>
        <v/>
      </c>
      <c r="N265" t="str">
        <f>IF(raw_data_1!N265=raw_data_2!N265,"","check")</f>
        <v/>
      </c>
      <c r="O265" t="str">
        <f>IF(raw_data_1!O265=raw_data_2!O265,"","check")</f>
        <v/>
      </c>
    </row>
    <row r="266" spans="1:15" x14ac:dyDescent="0.25">
      <c r="A266" t="str">
        <f>IF(raw_data_1!A266=raw_data_2!A266,"","check")</f>
        <v/>
      </c>
      <c r="B266" t="str">
        <f>IF(raw_data_1!B266=raw_data_2!B266,"","check")</f>
        <v/>
      </c>
      <c r="C266" t="str">
        <f>IF(raw_data_1!C266=raw_data_2!C266,"","check")</f>
        <v/>
      </c>
      <c r="D266" t="str">
        <f>IF(raw_data_1!D266=raw_data_2!D266,"","check")</f>
        <v/>
      </c>
      <c r="E266" t="str">
        <f>IF(raw_data_1!E266=raw_data_2!E266,"","check")</f>
        <v/>
      </c>
      <c r="F266" t="str">
        <f>IF(raw_data_1!F266=raw_data_2!F266,"","check")</f>
        <v/>
      </c>
      <c r="G266" t="str">
        <f>IF(raw_data_1!G266=raw_data_2!G266,"","check")</f>
        <v/>
      </c>
      <c r="H266" t="str">
        <f>IF(raw_data_1!H266=raw_data_2!H266,"","check")</f>
        <v/>
      </c>
      <c r="I266" t="str">
        <f>IF(raw_data_1!I266=raw_data_2!I266,"","check")</f>
        <v/>
      </c>
      <c r="J266" t="str">
        <f>IF(raw_data_1!J266=raw_data_2!J266,"","check")</f>
        <v/>
      </c>
      <c r="K266" t="str">
        <f>IF(raw_data_1!K266=raw_data_2!K266,"","check")</f>
        <v/>
      </c>
      <c r="L266" t="str">
        <f>IF(raw_data_1!L266=raw_data_2!L266,"","check")</f>
        <v/>
      </c>
      <c r="M266" t="str">
        <f>IF(raw_data_1!M266=raw_data_2!M266,"","check")</f>
        <v/>
      </c>
      <c r="N266" t="str">
        <f>IF(raw_data_1!N266=raw_data_2!N266,"","check")</f>
        <v/>
      </c>
      <c r="O266" t="str">
        <f>IF(raw_data_1!O266=raw_data_2!O266,"","check")</f>
        <v/>
      </c>
    </row>
    <row r="267" spans="1:15" x14ac:dyDescent="0.25">
      <c r="A267" t="str">
        <f>IF(raw_data_1!A267=raw_data_2!A267,"","check")</f>
        <v/>
      </c>
      <c r="B267" t="str">
        <f>IF(raw_data_1!B267=raw_data_2!B267,"","check")</f>
        <v/>
      </c>
      <c r="C267" t="str">
        <f>IF(raw_data_1!C267=raw_data_2!C267,"","check")</f>
        <v/>
      </c>
      <c r="D267" t="str">
        <f>IF(raw_data_1!D267=raw_data_2!D267,"","check")</f>
        <v/>
      </c>
      <c r="E267" t="str">
        <f>IF(raw_data_1!E267=raw_data_2!E267,"","check")</f>
        <v/>
      </c>
      <c r="F267" t="str">
        <f>IF(raw_data_1!F267=raw_data_2!F267,"","check")</f>
        <v/>
      </c>
      <c r="G267" t="str">
        <f>IF(raw_data_1!G267=raw_data_2!G267,"","check")</f>
        <v/>
      </c>
      <c r="H267" t="str">
        <f>IF(raw_data_1!H267=raw_data_2!H267,"","check")</f>
        <v/>
      </c>
      <c r="I267" t="str">
        <f>IF(raw_data_1!I267=raw_data_2!I267,"","check")</f>
        <v/>
      </c>
      <c r="J267" t="str">
        <f>IF(raw_data_1!J267=raw_data_2!J267,"","check")</f>
        <v/>
      </c>
      <c r="K267" t="str">
        <f>IF(raw_data_1!K267=raw_data_2!K267,"","check")</f>
        <v/>
      </c>
      <c r="L267" t="str">
        <f>IF(raw_data_1!L267=raw_data_2!L267,"","check")</f>
        <v/>
      </c>
      <c r="M267" t="str">
        <f>IF(raw_data_1!M267=raw_data_2!M267,"","check")</f>
        <v/>
      </c>
      <c r="N267" t="str">
        <f>IF(raw_data_1!N267=raw_data_2!N267,"","check")</f>
        <v/>
      </c>
      <c r="O267" t="str">
        <f>IF(raw_data_1!O267=raw_data_2!O267,"","check")</f>
        <v/>
      </c>
    </row>
    <row r="268" spans="1:15" x14ac:dyDescent="0.25">
      <c r="A268" t="str">
        <f>IF(raw_data_1!A268=raw_data_2!A268,"","check")</f>
        <v/>
      </c>
      <c r="B268" t="str">
        <f>IF(raw_data_1!B268=raw_data_2!B268,"","check")</f>
        <v/>
      </c>
      <c r="C268" t="str">
        <f>IF(raw_data_1!C268=raw_data_2!C268,"","check")</f>
        <v/>
      </c>
      <c r="D268" t="str">
        <f>IF(raw_data_1!D268=raw_data_2!D268,"","check")</f>
        <v/>
      </c>
      <c r="E268" t="str">
        <f>IF(raw_data_1!E268=raw_data_2!E268,"","check")</f>
        <v/>
      </c>
      <c r="F268" t="str">
        <f>IF(raw_data_1!F268=raw_data_2!F268,"","check")</f>
        <v/>
      </c>
      <c r="G268" t="str">
        <f>IF(raw_data_1!G268=raw_data_2!G268,"","check")</f>
        <v/>
      </c>
      <c r="H268" t="str">
        <f>IF(raw_data_1!H268=raw_data_2!H268,"","check")</f>
        <v/>
      </c>
      <c r="I268" t="str">
        <f>IF(raw_data_1!I268=raw_data_2!I268,"","check")</f>
        <v/>
      </c>
      <c r="J268" t="str">
        <f>IF(raw_data_1!J268=raw_data_2!J268,"","check")</f>
        <v/>
      </c>
      <c r="K268" t="str">
        <f>IF(raw_data_1!K268=raw_data_2!K268,"","check")</f>
        <v/>
      </c>
      <c r="L268" t="str">
        <f>IF(raw_data_1!L268=raw_data_2!L268,"","check")</f>
        <v/>
      </c>
      <c r="M268" t="str">
        <f>IF(raw_data_1!M268=raw_data_2!M268,"","check")</f>
        <v/>
      </c>
      <c r="N268" t="str">
        <f>IF(raw_data_1!N268=raw_data_2!N268,"","check")</f>
        <v/>
      </c>
      <c r="O268" t="str">
        <f>IF(raw_data_1!O268=raw_data_2!O268,"","check")</f>
        <v/>
      </c>
    </row>
    <row r="269" spans="1:15" x14ac:dyDescent="0.25">
      <c r="A269" t="str">
        <f>IF(raw_data_1!A269=raw_data_2!A269,"","check")</f>
        <v/>
      </c>
      <c r="B269" t="str">
        <f>IF(raw_data_1!B269=raw_data_2!B269,"","check")</f>
        <v/>
      </c>
      <c r="C269" t="str">
        <f>IF(raw_data_1!C269=raw_data_2!C269,"","check")</f>
        <v/>
      </c>
      <c r="D269" t="str">
        <f>IF(raw_data_1!D269=raw_data_2!D269,"","check")</f>
        <v/>
      </c>
      <c r="E269" t="str">
        <f>IF(raw_data_1!E269=raw_data_2!E269,"","check")</f>
        <v/>
      </c>
      <c r="F269" t="str">
        <f>IF(raw_data_1!F269=raw_data_2!F269,"","check")</f>
        <v/>
      </c>
      <c r="G269" t="str">
        <f>IF(raw_data_1!G269=raw_data_2!G269,"","check")</f>
        <v/>
      </c>
      <c r="H269" t="str">
        <f>IF(raw_data_1!H269=raw_data_2!H269,"","check")</f>
        <v/>
      </c>
      <c r="I269" t="str">
        <f>IF(raw_data_1!I269=raw_data_2!I269,"","check")</f>
        <v/>
      </c>
      <c r="J269" t="str">
        <f>IF(raw_data_1!J269=raw_data_2!J269,"","check")</f>
        <v/>
      </c>
      <c r="K269" t="str">
        <f>IF(raw_data_1!K269=raw_data_2!K269,"","check")</f>
        <v/>
      </c>
      <c r="L269" t="str">
        <f>IF(raw_data_1!L269=raw_data_2!L269,"","check")</f>
        <v/>
      </c>
      <c r="M269" t="str">
        <f>IF(raw_data_1!M269=raw_data_2!M269,"","check")</f>
        <v/>
      </c>
      <c r="N269" t="str">
        <f>IF(raw_data_1!N269=raw_data_2!N269,"","check")</f>
        <v/>
      </c>
      <c r="O269" t="str">
        <f>IF(raw_data_1!O269=raw_data_2!O269,"","check")</f>
        <v/>
      </c>
    </row>
    <row r="270" spans="1:15" x14ac:dyDescent="0.25">
      <c r="A270" t="str">
        <f>IF(raw_data_1!A270=raw_data_2!A270,"","check")</f>
        <v/>
      </c>
      <c r="B270" t="str">
        <f>IF(raw_data_1!B270=raw_data_2!B270,"","check")</f>
        <v/>
      </c>
      <c r="C270" t="str">
        <f>IF(raw_data_1!C270=raw_data_2!C270,"","check")</f>
        <v/>
      </c>
      <c r="D270" t="str">
        <f>IF(raw_data_1!D270=raw_data_2!D270,"","check")</f>
        <v/>
      </c>
      <c r="E270" t="str">
        <f>IF(raw_data_1!E270=raw_data_2!E270,"","check")</f>
        <v/>
      </c>
      <c r="F270" t="str">
        <f>IF(raw_data_1!F270=raw_data_2!F270,"","check")</f>
        <v/>
      </c>
      <c r="G270" t="str">
        <f>IF(raw_data_1!G270=raw_data_2!G270,"","check")</f>
        <v/>
      </c>
      <c r="H270" t="str">
        <f>IF(raw_data_1!H270=raw_data_2!H270,"","check")</f>
        <v/>
      </c>
      <c r="I270" t="str">
        <f>IF(raw_data_1!I270=raw_data_2!I270,"","check")</f>
        <v/>
      </c>
      <c r="J270" t="str">
        <f>IF(raw_data_1!J270=raw_data_2!J270,"","check")</f>
        <v/>
      </c>
      <c r="K270" t="str">
        <f>IF(raw_data_1!K270=raw_data_2!K270,"","check")</f>
        <v/>
      </c>
      <c r="L270" t="str">
        <f>IF(raw_data_1!L270=raw_data_2!L270,"","check")</f>
        <v/>
      </c>
      <c r="M270" t="str">
        <f>IF(raw_data_1!M270=raw_data_2!M270,"","check")</f>
        <v/>
      </c>
      <c r="N270" t="str">
        <f>IF(raw_data_1!N270=raw_data_2!N270,"","check")</f>
        <v/>
      </c>
      <c r="O270" t="str">
        <f>IF(raw_data_1!O270=raw_data_2!O270,"","check")</f>
        <v/>
      </c>
    </row>
    <row r="271" spans="1:15" x14ac:dyDescent="0.25">
      <c r="A271" t="str">
        <f>IF(raw_data_1!A271=raw_data_2!A271,"","check")</f>
        <v/>
      </c>
      <c r="B271" t="str">
        <f>IF(raw_data_1!B271=raw_data_2!B271,"","check")</f>
        <v/>
      </c>
      <c r="C271" t="str">
        <f>IF(raw_data_1!C271=raw_data_2!C271,"","check")</f>
        <v/>
      </c>
      <c r="D271" t="str">
        <f>IF(raw_data_1!D271=raw_data_2!D271,"","check")</f>
        <v/>
      </c>
      <c r="E271" t="str">
        <f>IF(raw_data_1!E271=raw_data_2!E271,"","check")</f>
        <v/>
      </c>
      <c r="F271" t="str">
        <f>IF(raw_data_1!F271=raw_data_2!F271,"","check")</f>
        <v/>
      </c>
      <c r="G271" t="str">
        <f>IF(raw_data_1!G271=raw_data_2!G271,"","check")</f>
        <v/>
      </c>
      <c r="H271" t="str">
        <f>IF(raw_data_1!H271=raw_data_2!H271,"","check")</f>
        <v/>
      </c>
      <c r="I271" t="str">
        <f>IF(raw_data_1!I271=raw_data_2!I271,"","check")</f>
        <v/>
      </c>
      <c r="J271" t="str">
        <f>IF(raw_data_1!J271=raw_data_2!J271,"","check")</f>
        <v/>
      </c>
      <c r="K271" t="str">
        <f>IF(raw_data_1!K271=raw_data_2!K271,"","check")</f>
        <v/>
      </c>
      <c r="L271" t="str">
        <f>IF(raw_data_1!L271=raw_data_2!L271,"","check")</f>
        <v/>
      </c>
      <c r="M271" t="str">
        <f>IF(raw_data_1!M271=raw_data_2!M271,"","check")</f>
        <v/>
      </c>
      <c r="N271" t="str">
        <f>IF(raw_data_1!N271=raw_data_2!N271,"","check")</f>
        <v/>
      </c>
      <c r="O271" t="str">
        <f>IF(raw_data_1!O271=raw_data_2!O271,"","check")</f>
        <v/>
      </c>
    </row>
    <row r="272" spans="1:15" x14ac:dyDescent="0.25">
      <c r="A272" t="str">
        <f>IF(raw_data_1!A272=raw_data_2!A272,"","check")</f>
        <v/>
      </c>
      <c r="B272" t="str">
        <f>IF(raw_data_1!B272=raw_data_2!B272,"","check")</f>
        <v/>
      </c>
      <c r="C272" t="str">
        <f>IF(raw_data_1!C272=raw_data_2!C272,"","check")</f>
        <v/>
      </c>
      <c r="D272" t="str">
        <f>IF(raw_data_1!D272=raw_data_2!D272,"","check")</f>
        <v/>
      </c>
      <c r="E272" t="str">
        <f>IF(raw_data_1!E272=raw_data_2!E272,"","check")</f>
        <v/>
      </c>
      <c r="F272" t="str">
        <f>IF(raw_data_1!F272=raw_data_2!F272,"","check")</f>
        <v/>
      </c>
      <c r="G272" t="str">
        <f>IF(raw_data_1!G272=raw_data_2!G272,"","check")</f>
        <v/>
      </c>
      <c r="H272" t="str">
        <f>IF(raw_data_1!H272=raw_data_2!H272,"","check")</f>
        <v/>
      </c>
      <c r="I272" t="str">
        <f>IF(raw_data_1!I272=raw_data_2!I272,"","check")</f>
        <v/>
      </c>
      <c r="J272" t="str">
        <f>IF(raw_data_1!J272=raw_data_2!J272,"","check")</f>
        <v/>
      </c>
      <c r="K272" t="str">
        <f>IF(raw_data_1!K272=raw_data_2!K272,"","check")</f>
        <v/>
      </c>
      <c r="L272" t="str">
        <f>IF(raw_data_1!L272=raw_data_2!L272,"","check")</f>
        <v/>
      </c>
      <c r="M272" t="str">
        <f>IF(raw_data_1!M272=raw_data_2!M272,"","check")</f>
        <v/>
      </c>
      <c r="N272" t="str">
        <f>IF(raw_data_1!N272=raw_data_2!N272,"","check")</f>
        <v/>
      </c>
      <c r="O272" t="str">
        <f>IF(raw_data_1!O272=raw_data_2!O272,"","check")</f>
        <v/>
      </c>
    </row>
    <row r="273" spans="1:15" x14ac:dyDescent="0.25">
      <c r="A273" t="str">
        <f>IF(raw_data_1!A273=raw_data_2!A273,"","check")</f>
        <v/>
      </c>
      <c r="B273" t="str">
        <f>IF(raw_data_1!B273=raw_data_2!B273,"","check")</f>
        <v/>
      </c>
      <c r="C273" t="str">
        <f>IF(raw_data_1!C273=raw_data_2!C273,"","check")</f>
        <v/>
      </c>
      <c r="D273" t="str">
        <f>IF(raw_data_1!D273=raw_data_2!D273,"","check")</f>
        <v/>
      </c>
      <c r="E273" t="str">
        <f>IF(raw_data_1!E273=raw_data_2!E273,"","check")</f>
        <v/>
      </c>
      <c r="F273" t="str">
        <f>IF(raw_data_1!F273=raw_data_2!F273,"","check")</f>
        <v/>
      </c>
      <c r="G273" t="str">
        <f>IF(raw_data_1!G273=raw_data_2!G273,"","check")</f>
        <v/>
      </c>
      <c r="H273" t="str">
        <f>IF(raw_data_1!H273=raw_data_2!H273,"","check")</f>
        <v/>
      </c>
      <c r="I273" t="str">
        <f>IF(raw_data_1!I273=raw_data_2!I273,"","check")</f>
        <v/>
      </c>
      <c r="J273" t="str">
        <f>IF(raw_data_1!J273=raw_data_2!J273,"","check")</f>
        <v/>
      </c>
      <c r="K273" t="str">
        <f>IF(raw_data_1!K273=raw_data_2!K273,"","check")</f>
        <v/>
      </c>
      <c r="L273" t="str">
        <f>IF(raw_data_1!L273=raw_data_2!L273,"","check")</f>
        <v/>
      </c>
      <c r="M273" t="str">
        <f>IF(raw_data_1!M273=raw_data_2!M273,"","check")</f>
        <v/>
      </c>
      <c r="N273" t="str">
        <f>IF(raw_data_1!N273=raw_data_2!N273,"","check")</f>
        <v/>
      </c>
      <c r="O273" t="str">
        <f>IF(raw_data_1!O273=raw_data_2!O273,"","check")</f>
        <v/>
      </c>
    </row>
    <row r="274" spans="1:15" x14ac:dyDescent="0.25">
      <c r="A274" t="str">
        <f>IF(raw_data_1!A274=raw_data_2!A274,"","check")</f>
        <v/>
      </c>
      <c r="B274" t="str">
        <f>IF(raw_data_1!B274=raw_data_2!B274,"","check")</f>
        <v/>
      </c>
      <c r="C274" t="str">
        <f>IF(raw_data_1!C274=raw_data_2!C274,"","check")</f>
        <v/>
      </c>
      <c r="D274" t="str">
        <f>IF(raw_data_1!D274=raw_data_2!D274,"","check")</f>
        <v/>
      </c>
      <c r="E274" t="str">
        <f>IF(raw_data_1!E274=raw_data_2!E274,"","check")</f>
        <v/>
      </c>
      <c r="F274" t="str">
        <f>IF(raw_data_1!F274=raw_data_2!F274,"","check")</f>
        <v/>
      </c>
      <c r="G274" t="str">
        <f>IF(raw_data_1!G274=raw_data_2!G274,"","check")</f>
        <v/>
      </c>
      <c r="H274" t="str">
        <f>IF(raw_data_1!H274=raw_data_2!H274,"","check")</f>
        <v/>
      </c>
      <c r="I274" t="str">
        <f>IF(raw_data_1!I274=raw_data_2!I274,"","check")</f>
        <v/>
      </c>
      <c r="J274" t="str">
        <f>IF(raw_data_1!J274=raw_data_2!J274,"","check")</f>
        <v/>
      </c>
      <c r="K274" t="str">
        <f>IF(raw_data_1!K274=raw_data_2!K274,"","check")</f>
        <v/>
      </c>
      <c r="L274" t="str">
        <f>IF(raw_data_1!L274=raw_data_2!L274,"","check")</f>
        <v/>
      </c>
      <c r="M274" t="str">
        <f>IF(raw_data_1!M274=raw_data_2!M274,"","check")</f>
        <v/>
      </c>
      <c r="N274" t="str">
        <f>IF(raw_data_1!N274=raw_data_2!N274,"","check")</f>
        <v/>
      </c>
      <c r="O274" t="str">
        <f>IF(raw_data_1!O274=raw_data_2!O274,"","check")</f>
        <v/>
      </c>
    </row>
    <row r="275" spans="1:15" x14ac:dyDescent="0.25">
      <c r="A275" t="str">
        <f>IF(raw_data_1!A275=raw_data_2!A275,"","check")</f>
        <v/>
      </c>
      <c r="B275" t="str">
        <f>IF(raw_data_1!B275=raw_data_2!B275,"","check")</f>
        <v/>
      </c>
      <c r="C275" t="str">
        <f>IF(raw_data_1!C275=raw_data_2!C275,"","check")</f>
        <v/>
      </c>
      <c r="D275" t="str">
        <f>IF(raw_data_1!D275=raw_data_2!D275,"","check")</f>
        <v/>
      </c>
      <c r="E275" t="str">
        <f>IF(raw_data_1!E275=raw_data_2!E275,"","check")</f>
        <v/>
      </c>
      <c r="F275" t="str">
        <f>IF(raw_data_1!F275=raw_data_2!F275,"","check")</f>
        <v/>
      </c>
      <c r="G275" t="str">
        <f>IF(raw_data_1!G275=raw_data_2!G275,"","check")</f>
        <v/>
      </c>
      <c r="H275" t="str">
        <f>IF(raw_data_1!H275=raw_data_2!H275,"","check")</f>
        <v/>
      </c>
      <c r="I275" t="str">
        <f>IF(raw_data_1!I275=raw_data_2!I275,"","check")</f>
        <v/>
      </c>
      <c r="J275" t="str">
        <f>IF(raw_data_1!J275=raw_data_2!J275,"","check")</f>
        <v/>
      </c>
      <c r="K275" t="str">
        <f>IF(raw_data_1!K275=raw_data_2!K275,"","check")</f>
        <v/>
      </c>
      <c r="L275" t="str">
        <f>IF(raw_data_1!L275=raw_data_2!L275,"","check")</f>
        <v/>
      </c>
      <c r="M275" t="str">
        <f>IF(raw_data_1!M275=raw_data_2!M275,"","check")</f>
        <v/>
      </c>
      <c r="N275" t="str">
        <f>IF(raw_data_1!N275=raw_data_2!N275,"","check")</f>
        <v/>
      </c>
      <c r="O275" t="str">
        <f>IF(raw_data_1!O275=raw_data_2!O275,"","check")</f>
        <v/>
      </c>
    </row>
    <row r="276" spans="1:15" x14ac:dyDescent="0.25">
      <c r="A276" t="str">
        <f>IF(raw_data_1!A276=raw_data_2!A276,"","check")</f>
        <v/>
      </c>
      <c r="B276" t="str">
        <f>IF(raw_data_1!B276=raw_data_2!B276,"","check")</f>
        <v/>
      </c>
      <c r="C276" t="str">
        <f>IF(raw_data_1!C276=raw_data_2!C276,"","check")</f>
        <v/>
      </c>
      <c r="D276" t="str">
        <f>IF(raw_data_1!D276=raw_data_2!D276,"","check")</f>
        <v/>
      </c>
      <c r="E276" t="str">
        <f>IF(raw_data_1!E276=raw_data_2!E276,"","check")</f>
        <v/>
      </c>
      <c r="F276" t="str">
        <f>IF(raw_data_1!F276=raw_data_2!F276,"","check")</f>
        <v/>
      </c>
      <c r="G276" t="str">
        <f>IF(raw_data_1!G276=raw_data_2!G276,"","check")</f>
        <v/>
      </c>
      <c r="H276" t="str">
        <f>IF(raw_data_1!H276=raw_data_2!H276,"","check")</f>
        <v/>
      </c>
      <c r="I276" t="str">
        <f>IF(raw_data_1!I276=raw_data_2!I276,"","check")</f>
        <v/>
      </c>
      <c r="J276" t="str">
        <f>IF(raw_data_1!J276=raw_data_2!J276,"","check")</f>
        <v/>
      </c>
      <c r="K276" t="str">
        <f>IF(raw_data_1!K276=raw_data_2!K276,"","check")</f>
        <v/>
      </c>
      <c r="L276" t="str">
        <f>IF(raw_data_1!L276=raw_data_2!L276,"","check")</f>
        <v/>
      </c>
      <c r="M276" t="str">
        <f>IF(raw_data_1!M276=raw_data_2!M276,"","check")</f>
        <v/>
      </c>
      <c r="N276" t="str">
        <f>IF(raw_data_1!N276=raw_data_2!N276,"","check")</f>
        <v/>
      </c>
      <c r="O276" t="str">
        <f>IF(raw_data_1!O276=raw_data_2!O276,"","check")</f>
        <v/>
      </c>
    </row>
    <row r="277" spans="1:15" x14ac:dyDescent="0.25">
      <c r="A277" t="str">
        <f>IF(raw_data_1!A277=raw_data_2!A277,"","check")</f>
        <v/>
      </c>
      <c r="B277" t="str">
        <f>IF(raw_data_1!B277=raw_data_2!B277,"","check")</f>
        <v/>
      </c>
      <c r="C277" t="str">
        <f>IF(raw_data_1!C277=raw_data_2!C277,"","check")</f>
        <v/>
      </c>
      <c r="D277" t="str">
        <f>IF(raw_data_1!D277=raw_data_2!D277,"","check")</f>
        <v/>
      </c>
      <c r="E277" t="str">
        <f>IF(raw_data_1!E277=raw_data_2!E277,"","check")</f>
        <v/>
      </c>
      <c r="F277" t="str">
        <f>IF(raw_data_1!F277=raw_data_2!F277,"","check")</f>
        <v/>
      </c>
      <c r="G277" t="str">
        <f>IF(raw_data_1!G277=raw_data_2!G277,"","check")</f>
        <v/>
      </c>
      <c r="H277" t="str">
        <f>IF(raw_data_1!H277=raw_data_2!H277,"","check")</f>
        <v/>
      </c>
      <c r="I277" t="str">
        <f>IF(raw_data_1!I277=raw_data_2!I277,"","check")</f>
        <v/>
      </c>
      <c r="J277" t="str">
        <f>IF(raw_data_1!J277=raw_data_2!J277,"","check")</f>
        <v/>
      </c>
      <c r="K277" t="str">
        <f>IF(raw_data_1!K277=raw_data_2!K277,"","check")</f>
        <v/>
      </c>
      <c r="L277" t="str">
        <f>IF(raw_data_1!L277=raw_data_2!L277,"","check")</f>
        <v/>
      </c>
      <c r="M277" t="str">
        <f>IF(raw_data_1!M277=raw_data_2!M277,"","check")</f>
        <v/>
      </c>
      <c r="N277" t="str">
        <f>IF(raw_data_1!N277=raw_data_2!N277,"","check")</f>
        <v/>
      </c>
      <c r="O277" t="str">
        <f>IF(raw_data_1!O277=raw_data_2!O277,"","check")</f>
        <v/>
      </c>
    </row>
    <row r="278" spans="1:15" x14ac:dyDescent="0.25">
      <c r="A278" t="str">
        <f>IF(raw_data_1!A278=raw_data_2!A278,"","check")</f>
        <v/>
      </c>
      <c r="B278" t="str">
        <f>IF(raw_data_1!B278=raw_data_2!B278,"","check")</f>
        <v/>
      </c>
      <c r="C278" t="str">
        <f>IF(raw_data_1!C278=raw_data_2!C278,"","check")</f>
        <v/>
      </c>
      <c r="D278" t="str">
        <f>IF(raw_data_1!D278=raw_data_2!D278,"","check")</f>
        <v/>
      </c>
      <c r="E278" t="str">
        <f>IF(raw_data_1!E278=raw_data_2!E278,"","check")</f>
        <v/>
      </c>
      <c r="F278" t="str">
        <f>IF(raw_data_1!F278=raw_data_2!F278,"","check")</f>
        <v/>
      </c>
      <c r="G278" t="str">
        <f>IF(raw_data_1!G278=raw_data_2!G278,"","check")</f>
        <v/>
      </c>
      <c r="H278" t="str">
        <f>IF(raw_data_1!H278=raw_data_2!H278,"","check")</f>
        <v/>
      </c>
      <c r="I278" t="str">
        <f>IF(raw_data_1!I278=raw_data_2!I278,"","check")</f>
        <v/>
      </c>
      <c r="J278" t="str">
        <f>IF(raw_data_1!J278=raw_data_2!J278,"","check")</f>
        <v/>
      </c>
      <c r="K278" t="str">
        <f>IF(raw_data_1!K278=raw_data_2!K278,"","check")</f>
        <v/>
      </c>
      <c r="L278" t="str">
        <f>IF(raw_data_1!L278=raw_data_2!L278,"","check")</f>
        <v/>
      </c>
      <c r="M278" t="str">
        <f>IF(raw_data_1!M278=raw_data_2!M278,"","check")</f>
        <v/>
      </c>
      <c r="N278" t="str">
        <f>IF(raw_data_1!N278=raw_data_2!N278,"","check")</f>
        <v/>
      </c>
      <c r="O278" t="str">
        <f>IF(raw_data_1!O278=raw_data_2!O278,"","check")</f>
        <v/>
      </c>
    </row>
    <row r="279" spans="1:15" x14ac:dyDescent="0.25">
      <c r="A279" t="str">
        <f>IF(raw_data_1!A279=raw_data_2!A279,"","check")</f>
        <v/>
      </c>
      <c r="B279" t="str">
        <f>IF(raw_data_1!B279=raw_data_2!B279,"","check")</f>
        <v/>
      </c>
      <c r="C279" t="str">
        <f>IF(raw_data_1!C279=raw_data_2!C279,"","check")</f>
        <v/>
      </c>
      <c r="D279" t="str">
        <f>IF(raw_data_1!D279=raw_data_2!D279,"","check")</f>
        <v/>
      </c>
      <c r="E279" t="str">
        <f>IF(raw_data_1!E279=raw_data_2!E279,"","check")</f>
        <v/>
      </c>
      <c r="F279" t="str">
        <f>IF(raw_data_1!F279=raw_data_2!F279,"","check")</f>
        <v/>
      </c>
      <c r="G279" t="str">
        <f>IF(raw_data_1!G279=raw_data_2!G279,"","check")</f>
        <v/>
      </c>
      <c r="H279" t="str">
        <f>IF(raw_data_1!H279=raw_data_2!H279,"","check")</f>
        <v/>
      </c>
      <c r="I279" t="str">
        <f>IF(raw_data_1!I279=raw_data_2!I279,"","check")</f>
        <v/>
      </c>
      <c r="J279" t="str">
        <f>IF(raw_data_1!J279=raw_data_2!J279,"","check")</f>
        <v/>
      </c>
      <c r="K279" t="str">
        <f>IF(raw_data_1!K279=raw_data_2!K279,"","check")</f>
        <v/>
      </c>
      <c r="L279" t="str">
        <f>IF(raw_data_1!L279=raw_data_2!L279,"","check")</f>
        <v/>
      </c>
      <c r="M279" t="str">
        <f>IF(raw_data_1!M279=raw_data_2!M279,"","check")</f>
        <v/>
      </c>
      <c r="N279" t="str">
        <f>IF(raw_data_1!N279=raw_data_2!N279,"","check")</f>
        <v/>
      </c>
      <c r="O279" t="str">
        <f>IF(raw_data_1!O279=raw_data_2!O279,"","check")</f>
        <v/>
      </c>
    </row>
    <row r="280" spans="1:15" x14ac:dyDescent="0.25">
      <c r="A280" t="str">
        <f>IF(raw_data_1!A280=raw_data_2!A280,"","check")</f>
        <v/>
      </c>
      <c r="B280" t="str">
        <f>IF(raw_data_1!B280=raw_data_2!B280,"","check")</f>
        <v/>
      </c>
      <c r="C280" t="str">
        <f>IF(raw_data_1!C280=raw_data_2!C280,"","check")</f>
        <v/>
      </c>
      <c r="D280" t="str">
        <f>IF(raw_data_1!D280=raw_data_2!D280,"","check")</f>
        <v/>
      </c>
      <c r="E280" t="str">
        <f>IF(raw_data_1!E280=raw_data_2!E280,"","check")</f>
        <v/>
      </c>
      <c r="F280" t="str">
        <f>IF(raw_data_1!F280=raw_data_2!F280,"","check")</f>
        <v/>
      </c>
      <c r="G280" t="str">
        <f>IF(raw_data_1!G280=raw_data_2!G280,"","check")</f>
        <v/>
      </c>
      <c r="H280" t="str">
        <f>IF(raw_data_1!H280=raw_data_2!H280,"","check")</f>
        <v/>
      </c>
      <c r="I280" t="str">
        <f>IF(raw_data_1!I280=raw_data_2!I280,"","check")</f>
        <v/>
      </c>
      <c r="J280" t="str">
        <f>IF(raw_data_1!J280=raw_data_2!J280,"","check")</f>
        <v/>
      </c>
      <c r="K280" t="str">
        <f>IF(raw_data_1!K280=raw_data_2!K280,"","check")</f>
        <v/>
      </c>
      <c r="L280" t="str">
        <f>IF(raw_data_1!L280=raw_data_2!L280,"","check")</f>
        <v/>
      </c>
      <c r="M280" t="str">
        <f>IF(raw_data_1!M280=raw_data_2!M280,"","check")</f>
        <v/>
      </c>
      <c r="N280" t="str">
        <f>IF(raw_data_1!N280=raw_data_2!N280,"","check")</f>
        <v/>
      </c>
      <c r="O280" t="str">
        <f>IF(raw_data_1!O280=raw_data_2!O280,"","check")</f>
        <v/>
      </c>
    </row>
    <row r="281" spans="1:15" x14ac:dyDescent="0.25">
      <c r="A281" t="str">
        <f>IF(raw_data_1!A281=raw_data_2!A281,"","check")</f>
        <v/>
      </c>
      <c r="B281" t="str">
        <f>IF(raw_data_1!B281=raw_data_2!B281,"","check")</f>
        <v/>
      </c>
      <c r="C281" t="str">
        <f>IF(raw_data_1!C281=raw_data_2!C281,"","check")</f>
        <v/>
      </c>
      <c r="D281" t="str">
        <f>IF(raw_data_1!D281=raw_data_2!D281,"","check")</f>
        <v/>
      </c>
      <c r="E281" t="str">
        <f>IF(raw_data_1!E281=raw_data_2!E281,"","check")</f>
        <v/>
      </c>
      <c r="F281" t="str">
        <f>IF(raw_data_1!F281=raw_data_2!F281,"","check")</f>
        <v/>
      </c>
      <c r="G281" t="str">
        <f>IF(raw_data_1!G281=raw_data_2!G281,"","check")</f>
        <v/>
      </c>
      <c r="H281" t="str">
        <f>IF(raw_data_1!H281=raw_data_2!H281,"","check")</f>
        <v/>
      </c>
      <c r="I281" t="str">
        <f>IF(raw_data_1!I281=raw_data_2!I281,"","check")</f>
        <v/>
      </c>
      <c r="J281" t="str">
        <f>IF(raw_data_1!J281=raw_data_2!J281,"","check")</f>
        <v/>
      </c>
      <c r="K281" t="str">
        <f>IF(raw_data_1!K281=raw_data_2!K281,"","check")</f>
        <v/>
      </c>
      <c r="L281" t="str">
        <f>IF(raw_data_1!L281=raw_data_2!L281,"","check")</f>
        <v/>
      </c>
      <c r="M281" t="str">
        <f>IF(raw_data_1!M281=raw_data_2!M281,"","check")</f>
        <v/>
      </c>
      <c r="N281" t="str">
        <f>IF(raw_data_1!N281=raw_data_2!N281,"","check")</f>
        <v/>
      </c>
      <c r="O281" t="str">
        <f>IF(raw_data_1!O281=raw_data_2!O281,"","check")</f>
        <v/>
      </c>
    </row>
    <row r="282" spans="1:15" x14ac:dyDescent="0.25">
      <c r="A282" t="str">
        <f>IF(raw_data_1!A282=raw_data_2!A282,"","check")</f>
        <v/>
      </c>
      <c r="B282" t="str">
        <f>IF(raw_data_1!B282=raw_data_2!B282,"","check")</f>
        <v/>
      </c>
      <c r="C282" t="str">
        <f>IF(raw_data_1!C282=raw_data_2!C282,"","check")</f>
        <v/>
      </c>
      <c r="D282" t="str">
        <f>IF(raw_data_1!D282=raw_data_2!D282,"","check")</f>
        <v/>
      </c>
      <c r="E282" t="str">
        <f>IF(raw_data_1!E282=raw_data_2!E282,"","check")</f>
        <v/>
      </c>
      <c r="F282" t="str">
        <f>IF(raw_data_1!F282=raw_data_2!F282,"","check")</f>
        <v/>
      </c>
      <c r="G282" t="str">
        <f>IF(raw_data_1!G282=raw_data_2!G282,"","check")</f>
        <v/>
      </c>
      <c r="H282" t="str">
        <f>IF(raw_data_1!H282=raw_data_2!H282,"","check")</f>
        <v/>
      </c>
      <c r="I282" t="str">
        <f>IF(raw_data_1!I282=raw_data_2!I282,"","check")</f>
        <v/>
      </c>
      <c r="J282" t="str">
        <f>IF(raw_data_1!J282=raw_data_2!J282,"","check")</f>
        <v/>
      </c>
      <c r="K282" t="str">
        <f>IF(raw_data_1!K282=raw_data_2!K282,"","check")</f>
        <v/>
      </c>
      <c r="L282" t="str">
        <f>IF(raw_data_1!L282=raw_data_2!L282,"","check")</f>
        <v/>
      </c>
      <c r="M282" t="str">
        <f>IF(raw_data_1!M282=raw_data_2!M282,"","check")</f>
        <v/>
      </c>
      <c r="N282" t="str">
        <f>IF(raw_data_1!N282=raw_data_2!N282,"","check")</f>
        <v/>
      </c>
      <c r="O282" t="str">
        <f>IF(raw_data_1!O282=raw_data_2!O282,"","check")</f>
        <v/>
      </c>
    </row>
    <row r="283" spans="1:15" x14ac:dyDescent="0.25">
      <c r="A283" t="str">
        <f>IF(raw_data_1!A283=raw_data_2!A283,"","check")</f>
        <v/>
      </c>
      <c r="B283" t="str">
        <f>IF(raw_data_1!B283=raw_data_2!B283,"","check")</f>
        <v/>
      </c>
      <c r="C283" t="str">
        <f>IF(raw_data_1!C283=raw_data_2!C283,"","check")</f>
        <v/>
      </c>
      <c r="D283" t="str">
        <f>IF(raw_data_1!D283=raw_data_2!D283,"","check")</f>
        <v/>
      </c>
      <c r="E283" t="str">
        <f>IF(raw_data_1!E283=raw_data_2!E283,"","check")</f>
        <v/>
      </c>
      <c r="F283" t="str">
        <f>IF(raw_data_1!F283=raw_data_2!F283,"","check")</f>
        <v/>
      </c>
      <c r="G283" t="str">
        <f>IF(raw_data_1!G283=raw_data_2!G283,"","check")</f>
        <v/>
      </c>
      <c r="H283" t="str">
        <f>IF(raw_data_1!H283=raw_data_2!H283,"","check")</f>
        <v/>
      </c>
      <c r="I283" t="str">
        <f>IF(raw_data_1!I283=raw_data_2!I283,"","check")</f>
        <v/>
      </c>
      <c r="J283" t="str">
        <f>IF(raw_data_1!J283=raw_data_2!J283,"","check")</f>
        <v/>
      </c>
      <c r="K283" t="str">
        <f>IF(raw_data_1!K283=raw_data_2!K283,"","check")</f>
        <v/>
      </c>
      <c r="L283" t="str">
        <f>IF(raw_data_1!L283=raw_data_2!L283,"","check")</f>
        <v/>
      </c>
      <c r="M283" t="str">
        <f>IF(raw_data_1!M283=raw_data_2!M283,"","check")</f>
        <v/>
      </c>
      <c r="N283" t="str">
        <f>IF(raw_data_1!N283=raw_data_2!N283,"","check")</f>
        <v/>
      </c>
      <c r="O283" t="str">
        <f>IF(raw_data_1!O283=raw_data_2!O283,"","check")</f>
        <v/>
      </c>
    </row>
    <row r="284" spans="1:15" x14ac:dyDescent="0.25">
      <c r="A284" t="str">
        <f>IF(raw_data_1!A284=raw_data_2!A284,"","check")</f>
        <v/>
      </c>
      <c r="B284" t="str">
        <f>IF(raw_data_1!B284=raw_data_2!B284,"","check")</f>
        <v/>
      </c>
      <c r="C284" t="str">
        <f>IF(raw_data_1!C284=raw_data_2!C284,"","check")</f>
        <v/>
      </c>
      <c r="D284" t="str">
        <f>IF(raw_data_1!D284=raw_data_2!D284,"","check")</f>
        <v/>
      </c>
      <c r="E284" t="str">
        <f>IF(raw_data_1!E284=raw_data_2!E284,"","check")</f>
        <v/>
      </c>
      <c r="F284" t="str">
        <f>IF(raw_data_1!F284=raw_data_2!F284,"","check")</f>
        <v/>
      </c>
      <c r="G284" t="str">
        <f>IF(raw_data_1!G284=raw_data_2!G284,"","check")</f>
        <v/>
      </c>
      <c r="H284" t="str">
        <f>IF(raw_data_1!H284=raw_data_2!H284,"","check")</f>
        <v/>
      </c>
      <c r="I284" t="str">
        <f>IF(raw_data_1!I284=raw_data_2!I284,"","check")</f>
        <v/>
      </c>
      <c r="J284" t="str">
        <f>IF(raw_data_1!J284=raw_data_2!J284,"","check")</f>
        <v/>
      </c>
      <c r="K284" t="str">
        <f>IF(raw_data_1!K284=raw_data_2!K284,"","check")</f>
        <v/>
      </c>
      <c r="L284" t="str">
        <f>IF(raw_data_1!L284=raw_data_2!L284,"","check")</f>
        <v/>
      </c>
      <c r="M284" t="str">
        <f>IF(raw_data_1!M284=raw_data_2!M284,"","check")</f>
        <v/>
      </c>
      <c r="N284" t="str">
        <f>IF(raw_data_1!N284=raw_data_2!N284,"","check")</f>
        <v/>
      </c>
      <c r="O284" t="str">
        <f>IF(raw_data_1!O284=raw_data_2!O284,"","check")</f>
        <v/>
      </c>
    </row>
    <row r="285" spans="1:15" x14ac:dyDescent="0.25">
      <c r="A285" t="str">
        <f>IF(raw_data_1!A285=raw_data_2!A285,"","check")</f>
        <v/>
      </c>
      <c r="B285" t="str">
        <f>IF(raw_data_1!B285=raw_data_2!B285,"","check")</f>
        <v/>
      </c>
      <c r="C285" t="str">
        <f>IF(raw_data_1!C285=raw_data_2!C285,"","check")</f>
        <v/>
      </c>
      <c r="D285" t="str">
        <f>IF(raw_data_1!D285=raw_data_2!D285,"","check")</f>
        <v/>
      </c>
      <c r="E285" t="str">
        <f>IF(raw_data_1!E285=raw_data_2!E285,"","check")</f>
        <v/>
      </c>
      <c r="F285" t="str">
        <f>IF(raw_data_1!F285=raw_data_2!F285,"","check")</f>
        <v/>
      </c>
      <c r="G285" t="str">
        <f>IF(raw_data_1!G285=raw_data_2!G285,"","check")</f>
        <v/>
      </c>
      <c r="H285" t="str">
        <f>IF(raw_data_1!H285=raw_data_2!H285,"","check")</f>
        <v/>
      </c>
      <c r="I285" t="str">
        <f>IF(raw_data_1!I285=raw_data_2!I285,"","check")</f>
        <v/>
      </c>
      <c r="J285" t="str">
        <f>IF(raw_data_1!J285=raw_data_2!J285,"","check")</f>
        <v/>
      </c>
      <c r="K285" t="str">
        <f>IF(raw_data_1!K285=raw_data_2!K285,"","check")</f>
        <v/>
      </c>
      <c r="L285" t="str">
        <f>IF(raw_data_1!L285=raw_data_2!L285,"","check")</f>
        <v/>
      </c>
      <c r="M285" t="str">
        <f>IF(raw_data_1!M285=raw_data_2!M285,"","check")</f>
        <v/>
      </c>
      <c r="N285" t="str">
        <f>IF(raw_data_1!N285=raw_data_2!N285,"","check")</f>
        <v/>
      </c>
      <c r="O285" t="str">
        <f>IF(raw_data_1!O285=raw_data_2!O285,"","check")</f>
        <v/>
      </c>
    </row>
    <row r="286" spans="1:15" x14ac:dyDescent="0.25">
      <c r="A286" t="str">
        <f>IF(raw_data_1!A286=raw_data_2!A286,"","check")</f>
        <v/>
      </c>
      <c r="B286" t="str">
        <f>IF(raw_data_1!B286=raw_data_2!B286,"","check")</f>
        <v/>
      </c>
      <c r="C286" t="str">
        <f>IF(raw_data_1!C286=raw_data_2!C286,"","check")</f>
        <v/>
      </c>
      <c r="D286" t="str">
        <f>IF(raw_data_1!D286=raw_data_2!D286,"","check")</f>
        <v/>
      </c>
      <c r="E286" t="str">
        <f>IF(raw_data_1!E286=raw_data_2!E286,"","check")</f>
        <v/>
      </c>
      <c r="F286" t="str">
        <f>IF(raw_data_1!F286=raw_data_2!F286,"","check")</f>
        <v/>
      </c>
      <c r="G286" t="str">
        <f>IF(raw_data_1!G286=raw_data_2!G286,"","check")</f>
        <v/>
      </c>
      <c r="H286" t="str">
        <f>IF(raw_data_1!H286=raw_data_2!H286,"","check")</f>
        <v/>
      </c>
      <c r="I286" t="str">
        <f>IF(raw_data_1!I286=raw_data_2!I286,"","check")</f>
        <v/>
      </c>
      <c r="J286" t="str">
        <f>IF(raw_data_1!J286=raw_data_2!J286,"","check")</f>
        <v/>
      </c>
      <c r="K286" t="str">
        <f>IF(raw_data_1!K286=raw_data_2!K286,"","check")</f>
        <v/>
      </c>
      <c r="L286" t="str">
        <f>IF(raw_data_1!L286=raw_data_2!L286,"","check")</f>
        <v/>
      </c>
      <c r="M286" t="str">
        <f>IF(raw_data_1!M286=raw_data_2!M286,"","check")</f>
        <v/>
      </c>
      <c r="N286" t="str">
        <f>IF(raw_data_1!N286=raw_data_2!N286,"","check")</f>
        <v/>
      </c>
      <c r="O286" t="str">
        <f>IF(raw_data_1!O286=raw_data_2!O286,"","check")</f>
        <v/>
      </c>
    </row>
    <row r="287" spans="1:15" x14ac:dyDescent="0.25">
      <c r="A287" t="str">
        <f>IF(raw_data_1!A287=raw_data_2!A287,"","check")</f>
        <v/>
      </c>
      <c r="B287" t="str">
        <f>IF(raw_data_1!B287=raw_data_2!B287,"","check")</f>
        <v/>
      </c>
      <c r="C287" t="str">
        <f>IF(raw_data_1!C287=raw_data_2!C287,"","check")</f>
        <v/>
      </c>
      <c r="D287" t="str">
        <f>IF(raw_data_1!D287=raw_data_2!D287,"","check")</f>
        <v/>
      </c>
      <c r="E287" t="str">
        <f>IF(raw_data_1!E287=raw_data_2!E287,"","check")</f>
        <v/>
      </c>
      <c r="F287" t="str">
        <f>IF(raw_data_1!F287=raw_data_2!F287,"","check")</f>
        <v/>
      </c>
      <c r="G287" t="str">
        <f>IF(raw_data_1!G287=raw_data_2!G287,"","check")</f>
        <v/>
      </c>
      <c r="H287" t="str">
        <f>IF(raw_data_1!H287=raw_data_2!H287,"","check")</f>
        <v/>
      </c>
      <c r="I287" t="str">
        <f>IF(raw_data_1!I287=raw_data_2!I287,"","check")</f>
        <v/>
      </c>
      <c r="J287" t="str">
        <f>IF(raw_data_1!J287=raw_data_2!J287,"","check")</f>
        <v/>
      </c>
      <c r="K287" t="str">
        <f>IF(raw_data_1!K287=raw_data_2!K287,"","check")</f>
        <v/>
      </c>
      <c r="L287" t="str">
        <f>IF(raw_data_1!L287=raw_data_2!L287,"","check")</f>
        <v/>
      </c>
      <c r="M287" t="str">
        <f>IF(raw_data_1!M287=raw_data_2!M287,"","check")</f>
        <v/>
      </c>
      <c r="N287" t="str">
        <f>IF(raw_data_1!N287=raw_data_2!N287,"","check")</f>
        <v/>
      </c>
      <c r="O287" t="str">
        <f>IF(raw_data_1!O287=raw_data_2!O287,"","check")</f>
        <v/>
      </c>
    </row>
    <row r="288" spans="1:15" x14ac:dyDescent="0.25">
      <c r="A288" t="str">
        <f>IF(raw_data_1!A288=raw_data_2!A288,"","check")</f>
        <v/>
      </c>
      <c r="B288" t="str">
        <f>IF(raw_data_1!B288=raw_data_2!B288,"","check")</f>
        <v/>
      </c>
      <c r="C288" t="str">
        <f>IF(raw_data_1!C288=raw_data_2!C288,"","check")</f>
        <v/>
      </c>
      <c r="D288" t="str">
        <f>IF(raw_data_1!D288=raw_data_2!D288,"","check")</f>
        <v/>
      </c>
      <c r="E288" t="str">
        <f>IF(raw_data_1!E288=raw_data_2!E288,"","check")</f>
        <v/>
      </c>
      <c r="F288" t="str">
        <f>IF(raw_data_1!F288=raw_data_2!F288,"","check")</f>
        <v/>
      </c>
      <c r="G288" t="str">
        <f>IF(raw_data_1!G288=raw_data_2!G288,"","check")</f>
        <v/>
      </c>
      <c r="H288" t="str">
        <f>IF(raw_data_1!H288=raw_data_2!H288,"","check")</f>
        <v/>
      </c>
      <c r="I288" t="str">
        <f>IF(raw_data_1!I288=raw_data_2!I288,"","check")</f>
        <v/>
      </c>
      <c r="J288" t="str">
        <f>IF(raw_data_1!J288=raw_data_2!J288,"","check")</f>
        <v/>
      </c>
      <c r="K288" t="str">
        <f>IF(raw_data_1!K288=raw_data_2!K288,"","check")</f>
        <v/>
      </c>
      <c r="L288" t="str">
        <f>IF(raw_data_1!L288=raw_data_2!L288,"","check")</f>
        <v/>
      </c>
      <c r="M288" t="str">
        <f>IF(raw_data_1!M288=raw_data_2!M288,"","check")</f>
        <v/>
      </c>
      <c r="N288" t="str">
        <f>IF(raw_data_1!N288=raw_data_2!N288,"","check")</f>
        <v/>
      </c>
      <c r="O288" t="str">
        <f>IF(raw_data_1!O288=raw_data_2!O288,"","check")</f>
        <v/>
      </c>
    </row>
    <row r="289" spans="1:15" x14ac:dyDescent="0.25">
      <c r="A289" t="str">
        <f>IF(raw_data_1!A289=raw_data_2!A289,"","check")</f>
        <v/>
      </c>
      <c r="B289" t="str">
        <f>IF(raw_data_1!B289=raw_data_2!B289,"","check")</f>
        <v/>
      </c>
      <c r="C289" t="str">
        <f>IF(raw_data_1!C289=raw_data_2!C289,"","check")</f>
        <v/>
      </c>
      <c r="D289" t="str">
        <f>IF(raw_data_1!D289=raw_data_2!D289,"","check")</f>
        <v/>
      </c>
      <c r="E289" t="str">
        <f>IF(raw_data_1!E289=raw_data_2!E289,"","check")</f>
        <v/>
      </c>
      <c r="F289" t="str">
        <f>IF(raw_data_1!F289=raw_data_2!F289,"","check")</f>
        <v/>
      </c>
      <c r="G289" t="str">
        <f>IF(raw_data_1!G289=raw_data_2!G289,"","check")</f>
        <v/>
      </c>
      <c r="H289" t="str">
        <f>IF(raw_data_1!H289=raw_data_2!H289,"","check")</f>
        <v/>
      </c>
      <c r="I289" t="str">
        <f>IF(raw_data_1!I289=raw_data_2!I289,"","check")</f>
        <v/>
      </c>
      <c r="J289" t="str">
        <f>IF(raw_data_1!J289=raw_data_2!J289,"","check")</f>
        <v/>
      </c>
      <c r="K289" t="str">
        <f>IF(raw_data_1!K289=raw_data_2!K289,"","check")</f>
        <v/>
      </c>
      <c r="L289" t="str">
        <f>IF(raw_data_1!L289=raw_data_2!L289,"","check")</f>
        <v/>
      </c>
      <c r="M289" t="str">
        <f>IF(raw_data_1!M289=raw_data_2!M289,"","check")</f>
        <v/>
      </c>
      <c r="N289" t="str">
        <f>IF(raw_data_1!N289=raw_data_2!N289,"","check")</f>
        <v/>
      </c>
      <c r="O289" t="str">
        <f>IF(raw_data_1!O289=raw_data_2!O289,"","check")</f>
        <v/>
      </c>
    </row>
    <row r="290" spans="1:15" x14ac:dyDescent="0.25">
      <c r="A290" t="str">
        <f>IF(raw_data_1!A290=raw_data_2!A290,"","check")</f>
        <v/>
      </c>
      <c r="B290" t="str">
        <f>IF(raw_data_1!B290=raw_data_2!B290,"","check")</f>
        <v/>
      </c>
      <c r="C290" t="str">
        <f>IF(raw_data_1!C290=raw_data_2!C290,"","check")</f>
        <v/>
      </c>
      <c r="D290" t="str">
        <f>IF(raw_data_1!D290=raw_data_2!D290,"","check")</f>
        <v/>
      </c>
      <c r="E290" t="str">
        <f>IF(raw_data_1!E290=raw_data_2!E290,"","check")</f>
        <v/>
      </c>
      <c r="F290" t="str">
        <f>IF(raw_data_1!F290=raw_data_2!F290,"","check")</f>
        <v/>
      </c>
      <c r="G290" t="str">
        <f>IF(raw_data_1!G290=raw_data_2!G290,"","check")</f>
        <v/>
      </c>
      <c r="H290" t="str">
        <f>IF(raw_data_1!H290=raw_data_2!H290,"","check")</f>
        <v/>
      </c>
      <c r="I290" t="str">
        <f>IF(raw_data_1!I290=raw_data_2!I290,"","check")</f>
        <v/>
      </c>
      <c r="J290" t="str">
        <f>IF(raw_data_1!J290=raw_data_2!J290,"","check")</f>
        <v/>
      </c>
      <c r="K290" t="str">
        <f>IF(raw_data_1!K290=raw_data_2!K290,"","check")</f>
        <v/>
      </c>
      <c r="L290" t="str">
        <f>IF(raw_data_1!L290=raw_data_2!L290,"","check")</f>
        <v/>
      </c>
      <c r="M290" t="str">
        <f>IF(raw_data_1!M290=raw_data_2!M290,"","check")</f>
        <v/>
      </c>
      <c r="N290" t="str">
        <f>IF(raw_data_1!N290=raw_data_2!N290,"","check")</f>
        <v/>
      </c>
      <c r="O290" t="str">
        <f>IF(raw_data_1!O290=raw_data_2!O290,"","check")</f>
        <v/>
      </c>
    </row>
    <row r="291" spans="1:15" x14ac:dyDescent="0.25">
      <c r="A291" t="str">
        <f>IF(raw_data_1!A291=raw_data_2!A291,"","check")</f>
        <v/>
      </c>
      <c r="B291" t="str">
        <f>IF(raw_data_1!B291=raw_data_2!B291,"","check")</f>
        <v/>
      </c>
      <c r="C291" t="str">
        <f>IF(raw_data_1!C291=raw_data_2!C291,"","check")</f>
        <v/>
      </c>
      <c r="D291" t="str">
        <f>IF(raw_data_1!D291=raw_data_2!D291,"","check")</f>
        <v/>
      </c>
      <c r="E291" t="str">
        <f>IF(raw_data_1!E291=raw_data_2!E291,"","check")</f>
        <v/>
      </c>
      <c r="F291" t="str">
        <f>IF(raw_data_1!F291=raw_data_2!F291,"","check")</f>
        <v/>
      </c>
      <c r="G291" t="str">
        <f>IF(raw_data_1!G291=raw_data_2!G291,"","check")</f>
        <v/>
      </c>
      <c r="H291" t="str">
        <f>IF(raw_data_1!H291=raw_data_2!H291,"","check")</f>
        <v/>
      </c>
      <c r="I291" t="str">
        <f>IF(raw_data_1!I291=raw_data_2!I291,"","check")</f>
        <v/>
      </c>
      <c r="J291" t="str">
        <f>IF(raw_data_1!J291=raw_data_2!J291,"","check")</f>
        <v/>
      </c>
      <c r="K291" t="str">
        <f>IF(raw_data_1!K291=raw_data_2!K291,"","check")</f>
        <v/>
      </c>
      <c r="L291" t="str">
        <f>IF(raw_data_1!L291=raw_data_2!L291,"","check")</f>
        <v/>
      </c>
      <c r="M291" t="str">
        <f>IF(raw_data_1!M291=raw_data_2!M291,"","check")</f>
        <v/>
      </c>
      <c r="N291" t="str">
        <f>IF(raw_data_1!N291=raw_data_2!N291,"","check")</f>
        <v/>
      </c>
      <c r="O291" t="str">
        <f>IF(raw_data_1!O291=raw_data_2!O291,"","check")</f>
        <v/>
      </c>
    </row>
    <row r="292" spans="1:15" x14ac:dyDescent="0.25">
      <c r="A292" t="str">
        <f>IF(raw_data_1!A292=raw_data_2!A292,"","check")</f>
        <v/>
      </c>
      <c r="B292" t="str">
        <f>IF(raw_data_1!B292=raw_data_2!B292,"","check")</f>
        <v/>
      </c>
      <c r="C292" t="str">
        <f>IF(raw_data_1!C292=raw_data_2!C292,"","check")</f>
        <v/>
      </c>
      <c r="D292" t="str">
        <f>IF(raw_data_1!D292=raw_data_2!D292,"","check")</f>
        <v/>
      </c>
      <c r="E292" t="str">
        <f>IF(raw_data_1!E292=raw_data_2!E292,"","check")</f>
        <v/>
      </c>
      <c r="F292" t="str">
        <f>IF(raw_data_1!F292=raw_data_2!F292,"","check")</f>
        <v/>
      </c>
      <c r="G292" t="str">
        <f>IF(raw_data_1!G292=raw_data_2!G292,"","check")</f>
        <v/>
      </c>
      <c r="H292" t="str">
        <f>IF(raw_data_1!H292=raw_data_2!H292,"","check")</f>
        <v/>
      </c>
      <c r="I292" t="str">
        <f>IF(raw_data_1!I292=raw_data_2!I292,"","check")</f>
        <v/>
      </c>
      <c r="J292" t="str">
        <f>IF(raw_data_1!J292=raw_data_2!J292,"","check")</f>
        <v/>
      </c>
      <c r="K292" t="str">
        <f>IF(raw_data_1!K292=raw_data_2!K292,"","check")</f>
        <v/>
      </c>
      <c r="L292" t="str">
        <f>IF(raw_data_1!L292=raw_data_2!L292,"","check")</f>
        <v/>
      </c>
      <c r="M292" t="str">
        <f>IF(raw_data_1!M292=raw_data_2!M292,"","check")</f>
        <v/>
      </c>
      <c r="N292" t="str">
        <f>IF(raw_data_1!N292=raw_data_2!N292,"","check")</f>
        <v/>
      </c>
      <c r="O292" t="str">
        <f>IF(raw_data_1!O292=raw_data_2!O292,"","check")</f>
        <v/>
      </c>
    </row>
    <row r="293" spans="1:15" x14ac:dyDescent="0.25">
      <c r="A293" t="str">
        <f>IF(raw_data_1!A293=raw_data_2!A293,"","check")</f>
        <v/>
      </c>
      <c r="B293" t="str">
        <f>IF(raw_data_1!B293=raw_data_2!B293,"","check")</f>
        <v/>
      </c>
      <c r="C293" t="str">
        <f>IF(raw_data_1!C293=raw_data_2!C293,"","check")</f>
        <v/>
      </c>
      <c r="D293" t="str">
        <f>IF(raw_data_1!D293=raw_data_2!D293,"","check")</f>
        <v/>
      </c>
      <c r="E293" t="str">
        <f>IF(raw_data_1!E293=raw_data_2!E293,"","check")</f>
        <v/>
      </c>
      <c r="F293" t="str">
        <f>IF(raw_data_1!F293=raw_data_2!F293,"","check")</f>
        <v/>
      </c>
      <c r="G293" t="str">
        <f>IF(raw_data_1!G293=raw_data_2!G293,"","check")</f>
        <v/>
      </c>
      <c r="H293" t="str">
        <f>IF(raw_data_1!H293=raw_data_2!H293,"","check")</f>
        <v/>
      </c>
      <c r="I293" t="str">
        <f>IF(raw_data_1!I293=raw_data_2!I293,"","check")</f>
        <v/>
      </c>
      <c r="J293" t="str">
        <f>IF(raw_data_1!J293=raw_data_2!J293,"","check")</f>
        <v/>
      </c>
      <c r="K293" t="str">
        <f>IF(raw_data_1!K293=raw_data_2!K293,"","check")</f>
        <v/>
      </c>
      <c r="L293" t="str">
        <f>IF(raw_data_1!L293=raw_data_2!L293,"","check")</f>
        <v/>
      </c>
      <c r="M293" t="str">
        <f>IF(raw_data_1!M293=raw_data_2!M293,"","check")</f>
        <v/>
      </c>
      <c r="N293" t="str">
        <f>IF(raw_data_1!N293=raw_data_2!N293,"","check")</f>
        <v/>
      </c>
      <c r="O293" t="str">
        <f>IF(raw_data_1!O293=raw_data_2!O293,"","check")</f>
        <v/>
      </c>
    </row>
    <row r="294" spans="1:15" x14ac:dyDescent="0.25">
      <c r="A294" t="str">
        <f>IF(raw_data_1!A294=raw_data_2!A294,"","check")</f>
        <v/>
      </c>
      <c r="B294" t="str">
        <f>IF(raw_data_1!B294=raw_data_2!B294,"","check")</f>
        <v/>
      </c>
      <c r="C294" t="str">
        <f>IF(raw_data_1!C294=raw_data_2!C294,"","check")</f>
        <v/>
      </c>
      <c r="D294" t="str">
        <f>IF(raw_data_1!D294=raw_data_2!D294,"","check")</f>
        <v/>
      </c>
      <c r="E294" t="str">
        <f>IF(raw_data_1!E294=raw_data_2!E294,"","check")</f>
        <v/>
      </c>
      <c r="F294" t="str">
        <f>IF(raw_data_1!F294=raw_data_2!F294,"","check")</f>
        <v/>
      </c>
      <c r="G294" t="str">
        <f>IF(raw_data_1!G294=raw_data_2!G294,"","check")</f>
        <v/>
      </c>
      <c r="H294" t="str">
        <f>IF(raw_data_1!H294=raw_data_2!H294,"","check")</f>
        <v/>
      </c>
      <c r="I294" t="str">
        <f>IF(raw_data_1!I294=raw_data_2!I294,"","check")</f>
        <v/>
      </c>
      <c r="J294" t="str">
        <f>IF(raw_data_1!J294=raw_data_2!J294,"","check")</f>
        <v/>
      </c>
      <c r="K294" t="str">
        <f>IF(raw_data_1!K294=raw_data_2!K294,"","check")</f>
        <v/>
      </c>
      <c r="L294" t="str">
        <f>IF(raw_data_1!L294=raw_data_2!L294,"","check")</f>
        <v/>
      </c>
      <c r="M294" t="str">
        <f>IF(raw_data_1!M294=raw_data_2!M294,"","check")</f>
        <v/>
      </c>
      <c r="N294" t="str">
        <f>IF(raw_data_1!N294=raw_data_2!N294,"","check")</f>
        <v/>
      </c>
      <c r="O294" t="str">
        <f>IF(raw_data_1!O294=raw_data_2!O294,"","check")</f>
        <v/>
      </c>
    </row>
    <row r="295" spans="1:15" x14ac:dyDescent="0.25">
      <c r="A295" t="str">
        <f>IF(raw_data_1!A295=raw_data_2!A295,"","check")</f>
        <v/>
      </c>
      <c r="B295" t="str">
        <f>IF(raw_data_1!B295=raw_data_2!B295,"","check")</f>
        <v/>
      </c>
      <c r="C295" t="str">
        <f>IF(raw_data_1!C295=raw_data_2!C295,"","check")</f>
        <v/>
      </c>
      <c r="D295" t="str">
        <f>IF(raw_data_1!D295=raw_data_2!D295,"","check")</f>
        <v/>
      </c>
      <c r="E295" t="str">
        <f>IF(raw_data_1!E295=raw_data_2!E295,"","check")</f>
        <v/>
      </c>
      <c r="F295" t="str">
        <f>IF(raw_data_1!F295=raw_data_2!F295,"","check")</f>
        <v/>
      </c>
      <c r="G295" t="str">
        <f>IF(raw_data_1!G295=raw_data_2!G295,"","check")</f>
        <v/>
      </c>
      <c r="H295" t="str">
        <f>IF(raw_data_1!H295=raw_data_2!H295,"","check")</f>
        <v/>
      </c>
      <c r="I295" t="str">
        <f>IF(raw_data_1!I295=raw_data_2!I295,"","check")</f>
        <v/>
      </c>
      <c r="J295" t="str">
        <f>IF(raw_data_1!J295=raw_data_2!J295,"","check")</f>
        <v/>
      </c>
      <c r="K295" t="str">
        <f>IF(raw_data_1!K295=raw_data_2!K295,"","check")</f>
        <v/>
      </c>
      <c r="L295" t="str">
        <f>IF(raw_data_1!L295=raw_data_2!L295,"","check")</f>
        <v/>
      </c>
      <c r="M295" t="str">
        <f>IF(raw_data_1!M295=raw_data_2!M295,"","check")</f>
        <v/>
      </c>
      <c r="N295" t="str">
        <f>IF(raw_data_1!N295=raw_data_2!N295,"","check")</f>
        <v/>
      </c>
      <c r="O295" t="str">
        <f>IF(raw_data_1!O295=raw_data_2!O295,"","check")</f>
        <v/>
      </c>
    </row>
    <row r="296" spans="1:15" x14ac:dyDescent="0.25">
      <c r="A296" t="str">
        <f>IF(raw_data_1!A296=raw_data_2!A296,"","check")</f>
        <v/>
      </c>
      <c r="B296" t="str">
        <f>IF(raw_data_1!B296=raw_data_2!B296,"","check")</f>
        <v/>
      </c>
      <c r="C296" t="str">
        <f>IF(raw_data_1!C296=raw_data_2!C296,"","check")</f>
        <v/>
      </c>
      <c r="D296" t="str">
        <f>IF(raw_data_1!D296=raw_data_2!D296,"","check")</f>
        <v/>
      </c>
      <c r="E296" t="str">
        <f>IF(raw_data_1!E296=raw_data_2!E296,"","check")</f>
        <v/>
      </c>
      <c r="F296" t="str">
        <f>IF(raw_data_1!F296=raw_data_2!F296,"","check")</f>
        <v/>
      </c>
      <c r="G296" t="str">
        <f>IF(raw_data_1!G296=raw_data_2!G296,"","check")</f>
        <v/>
      </c>
      <c r="H296" t="str">
        <f>IF(raw_data_1!H296=raw_data_2!H296,"","check")</f>
        <v/>
      </c>
      <c r="I296" t="str">
        <f>IF(raw_data_1!I296=raw_data_2!I296,"","check")</f>
        <v/>
      </c>
      <c r="J296" t="str">
        <f>IF(raw_data_1!J296=raw_data_2!J296,"","check")</f>
        <v/>
      </c>
      <c r="K296" t="str">
        <f>IF(raw_data_1!K296=raw_data_2!K296,"","check")</f>
        <v/>
      </c>
      <c r="L296" t="str">
        <f>IF(raw_data_1!L296=raw_data_2!L296,"","check")</f>
        <v/>
      </c>
      <c r="M296" t="str">
        <f>IF(raw_data_1!M296=raw_data_2!M296,"","check")</f>
        <v/>
      </c>
      <c r="N296" t="str">
        <f>IF(raw_data_1!N296=raw_data_2!N296,"","check")</f>
        <v/>
      </c>
      <c r="O296" t="str">
        <f>IF(raw_data_1!O296=raw_data_2!O296,"","check")</f>
        <v/>
      </c>
    </row>
    <row r="297" spans="1:15" x14ac:dyDescent="0.25">
      <c r="A297" t="str">
        <f>IF(raw_data_1!A297=raw_data_2!A297,"","check")</f>
        <v/>
      </c>
      <c r="B297" t="str">
        <f>IF(raw_data_1!B297=raw_data_2!B297,"","check")</f>
        <v/>
      </c>
      <c r="C297" t="str">
        <f>IF(raw_data_1!C297=raw_data_2!C297,"","check")</f>
        <v/>
      </c>
      <c r="D297" t="str">
        <f>IF(raw_data_1!D297=raw_data_2!D297,"","check")</f>
        <v/>
      </c>
      <c r="E297" t="str">
        <f>IF(raw_data_1!E297=raw_data_2!E297,"","check")</f>
        <v/>
      </c>
      <c r="F297" t="str">
        <f>IF(raw_data_1!F297=raw_data_2!F297,"","check")</f>
        <v/>
      </c>
      <c r="G297" t="str">
        <f>IF(raw_data_1!G297=raw_data_2!G297,"","check")</f>
        <v/>
      </c>
      <c r="H297" t="str">
        <f>IF(raw_data_1!H297=raw_data_2!H297,"","check")</f>
        <v/>
      </c>
      <c r="I297" t="str">
        <f>IF(raw_data_1!I297=raw_data_2!I297,"","check")</f>
        <v/>
      </c>
      <c r="J297" t="str">
        <f>IF(raw_data_1!J297=raw_data_2!J297,"","check")</f>
        <v/>
      </c>
      <c r="K297" t="str">
        <f>IF(raw_data_1!K297=raw_data_2!K297,"","check")</f>
        <v/>
      </c>
      <c r="L297" t="str">
        <f>IF(raw_data_1!L297=raw_data_2!L297,"","check")</f>
        <v/>
      </c>
      <c r="M297" t="str">
        <f>IF(raw_data_1!M297=raw_data_2!M297,"","check")</f>
        <v/>
      </c>
      <c r="N297" t="str">
        <f>IF(raw_data_1!N297=raw_data_2!N297,"","check")</f>
        <v/>
      </c>
      <c r="O297" t="str">
        <f>IF(raw_data_1!O297=raw_data_2!O297,"","check")</f>
        <v/>
      </c>
    </row>
    <row r="298" spans="1:15" x14ac:dyDescent="0.25">
      <c r="A298" t="str">
        <f>IF(raw_data_1!A298=raw_data_2!A298,"","check")</f>
        <v/>
      </c>
      <c r="B298" t="str">
        <f>IF(raw_data_1!B298=raw_data_2!B298,"","check")</f>
        <v/>
      </c>
      <c r="C298" t="str">
        <f>IF(raw_data_1!C298=raw_data_2!C298,"","check")</f>
        <v/>
      </c>
      <c r="D298" t="str">
        <f>IF(raw_data_1!D298=raw_data_2!D298,"","check")</f>
        <v/>
      </c>
      <c r="E298" t="str">
        <f>IF(raw_data_1!E298=raw_data_2!E298,"","check")</f>
        <v/>
      </c>
      <c r="F298" t="str">
        <f>IF(raw_data_1!F298=raw_data_2!F298,"","check")</f>
        <v/>
      </c>
      <c r="G298" t="str">
        <f>IF(raw_data_1!G298=raw_data_2!G298,"","check")</f>
        <v/>
      </c>
      <c r="H298" t="str">
        <f>IF(raw_data_1!H298=raw_data_2!H298,"","check")</f>
        <v/>
      </c>
      <c r="I298" t="str">
        <f>IF(raw_data_1!I298=raw_data_2!I298,"","check")</f>
        <v/>
      </c>
      <c r="J298" t="str">
        <f>IF(raw_data_1!J298=raw_data_2!J298,"","check")</f>
        <v/>
      </c>
      <c r="K298" t="str">
        <f>IF(raw_data_1!K298=raw_data_2!K298,"","check")</f>
        <v/>
      </c>
      <c r="L298" t="str">
        <f>IF(raw_data_1!L298=raw_data_2!L298,"","check")</f>
        <v/>
      </c>
      <c r="M298" t="str">
        <f>IF(raw_data_1!M298=raw_data_2!M298,"","check")</f>
        <v/>
      </c>
      <c r="N298" t="str">
        <f>IF(raw_data_1!N298=raw_data_2!N298,"","check")</f>
        <v/>
      </c>
      <c r="O298" t="str">
        <f>IF(raw_data_1!O298=raw_data_2!O298,"","check")</f>
        <v/>
      </c>
    </row>
    <row r="299" spans="1:15" x14ac:dyDescent="0.25">
      <c r="A299" t="str">
        <f>IF(raw_data_1!A299=raw_data_2!A299,"","check")</f>
        <v/>
      </c>
      <c r="B299" t="str">
        <f>IF(raw_data_1!B299=raw_data_2!B299,"","check")</f>
        <v/>
      </c>
      <c r="C299" t="str">
        <f>IF(raw_data_1!C299=raw_data_2!C299,"","check")</f>
        <v/>
      </c>
      <c r="D299" t="str">
        <f>IF(raw_data_1!D299=raw_data_2!D299,"","check")</f>
        <v/>
      </c>
      <c r="E299" t="str">
        <f>IF(raw_data_1!E299=raw_data_2!E299,"","check")</f>
        <v/>
      </c>
      <c r="F299" t="str">
        <f>IF(raw_data_1!F299=raw_data_2!F299,"","check")</f>
        <v/>
      </c>
      <c r="G299" t="str">
        <f>IF(raw_data_1!G299=raw_data_2!G299,"","check")</f>
        <v/>
      </c>
      <c r="H299" t="str">
        <f>IF(raw_data_1!H299=raw_data_2!H299,"","check")</f>
        <v/>
      </c>
      <c r="I299" t="str">
        <f>IF(raw_data_1!I299=raw_data_2!I299,"","check")</f>
        <v/>
      </c>
      <c r="J299" t="str">
        <f>IF(raw_data_1!J299=raw_data_2!J299,"","check")</f>
        <v/>
      </c>
      <c r="K299" t="str">
        <f>IF(raw_data_1!K299=raw_data_2!K299,"","check")</f>
        <v/>
      </c>
      <c r="L299" t="str">
        <f>IF(raw_data_1!L299=raw_data_2!L299,"","check")</f>
        <v/>
      </c>
      <c r="M299" t="str">
        <f>IF(raw_data_1!M299=raw_data_2!M299,"","check")</f>
        <v/>
      </c>
      <c r="N299" t="str">
        <f>IF(raw_data_1!N299=raw_data_2!N299,"","check")</f>
        <v/>
      </c>
      <c r="O299" t="str">
        <f>IF(raw_data_1!O299=raw_data_2!O299,"","check")</f>
        <v/>
      </c>
    </row>
    <row r="300" spans="1:15" x14ac:dyDescent="0.25">
      <c r="A300" t="str">
        <f>IF(raw_data_1!A300=raw_data_2!A300,"","check")</f>
        <v/>
      </c>
      <c r="B300" t="str">
        <f>IF(raw_data_1!B300=raw_data_2!B300,"","check")</f>
        <v/>
      </c>
      <c r="C300" t="str">
        <f>IF(raw_data_1!C300=raw_data_2!C300,"","check")</f>
        <v/>
      </c>
      <c r="D300" t="str">
        <f>IF(raw_data_1!D300=raw_data_2!D300,"","check")</f>
        <v/>
      </c>
      <c r="E300" t="str">
        <f>IF(raw_data_1!E300=raw_data_2!E300,"","check")</f>
        <v/>
      </c>
      <c r="F300" t="str">
        <f>IF(raw_data_1!F300=raw_data_2!F300,"","check")</f>
        <v/>
      </c>
      <c r="G300" t="str">
        <f>IF(raw_data_1!G300=raw_data_2!G300,"","check")</f>
        <v/>
      </c>
      <c r="H300" t="str">
        <f>IF(raw_data_1!H300=raw_data_2!H300,"","check")</f>
        <v/>
      </c>
      <c r="I300" t="str">
        <f>IF(raw_data_1!I300=raw_data_2!I300,"","check")</f>
        <v/>
      </c>
      <c r="J300" t="str">
        <f>IF(raw_data_1!J300=raw_data_2!J300,"","check")</f>
        <v/>
      </c>
      <c r="K300" t="str">
        <f>IF(raw_data_1!K300=raw_data_2!K300,"","check")</f>
        <v/>
      </c>
      <c r="L300" t="str">
        <f>IF(raw_data_1!L300=raw_data_2!L300,"","check")</f>
        <v/>
      </c>
      <c r="M300" t="str">
        <f>IF(raw_data_1!M300=raw_data_2!M300,"","check")</f>
        <v/>
      </c>
      <c r="N300" t="str">
        <f>IF(raw_data_1!N300=raw_data_2!N300,"","check")</f>
        <v/>
      </c>
      <c r="O300" t="str">
        <f>IF(raw_data_1!O300=raw_data_2!O300,"","check")</f>
        <v/>
      </c>
    </row>
    <row r="301" spans="1:15" x14ac:dyDescent="0.25">
      <c r="A301" t="str">
        <f>IF(raw_data_1!A301=raw_data_2!A301,"","check")</f>
        <v/>
      </c>
      <c r="B301" t="str">
        <f>IF(raw_data_1!B301=raw_data_2!B301,"","check")</f>
        <v/>
      </c>
      <c r="C301" t="str">
        <f>IF(raw_data_1!C301=raw_data_2!C301,"","check")</f>
        <v/>
      </c>
      <c r="D301" t="str">
        <f>IF(raw_data_1!D301=raw_data_2!D301,"","check")</f>
        <v/>
      </c>
      <c r="E301" t="str">
        <f>IF(raw_data_1!E301=raw_data_2!E301,"","check")</f>
        <v/>
      </c>
      <c r="F301" t="str">
        <f>IF(raw_data_1!F301=raw_data_2!F301,"","check")</f>
        <v/>
      </c>
      <c r="G301" t="str">
        <f>IF(raw_data_1!G301=raw_data_2!G301,"","check")</f>
        <v/>
      </c>
      <c r="H301" t="str">
        <f>IF(raw_data_1!H301=raw_data_2!H301,"","check")</f>
        <v/>
      </c>
      <c r="I301" t="str">
        <f>IF(raw_data_1!I301=raw_data_2!I301,"","check")</f>
        <v/>
      </c>
      <c r="J301" t="str">
        <f>IF(raw_data_1!J301=raw_data_2!J301,"","check")</f>
        <v/>
      </c>
      <c r="K301" t="str">
        <f>IF(raw_data_1!K301=raw_data_2!K301,"","check")</f>
        <v/>
      </c>
      <c r="L301" t="str">
        <f>IF(raw_data_1!L301=raw_data_2!L301,"","check")</f>
        <v/>
      </c>
      <c r="M301" t="str">
        <f>IF(raw_data_1!M301=raw_data_2!M301,"","check")</f>
        <v/>
      </c>
      <c r="N301" t="str">
        <f>IF(raw_data_1!N301=raw_data_2!N301,"","check")</f>
        <v/>
      </c>
      <c r="O301" t="str">
        <f>IF(raw_data_1!O301=raw_data_2!O301,"","check")</f>
        <v/>
      </c>
    </row>
    <row r="302" spans="1:15" x14ac:dyDescent="0.25">
      <c r="A302" t="str">
        <f>IF(raw_data_1!A302=raw_data_2!A302,"","check")</f>
        <v/>
      </c>
      <c r="B302" t="str">
        <f>IF(raw_data_1!B302=raw_data_2!B302,"","check")</f>
        <v/>
      </c>
      <c r="C302" t="str">
        <f>IF(raw_data_1!C302=raw_data_2!C302,"","check")</f>
        <v/>
      </c>
      <c r="D302" t="str">
        <f>IF(raw_data_1!D302=raw_data_2!D302,"","check")</f>
        <v/>
      </c>
      <c r="E302" t="str">
        <f>IF(raw_data_1!E302=raw_data_2!E302,"","check")</f>
        <v/>
      </c>
      <c r="F302" t="str">
        <f>IF(raw_data_1!F302=raw_data_2!F302,"","check")</f>
        <v/>
      </c>
      <c r="G302" t="str">
        <f>IF(raw_data_1!G302=raw_data_2!G302,"","check")</f>
        <v/>
      </c>
      <c r="H302" t="str">
        <f>IF(raw_data_1!H302=raw_data_2!H302,"","check")</f>
        <v/>
      </c>
      <c r="I302" t="str">
        <f>IF(raw_data_1!I302=raw_data_2!I302,"","check")</f>
        <v/>
      </c>
      <c r="J302" t="str">
        <f>IF(raw_data_1!J302=raw_data_2!J302,"","check")</f>
        <v/>
      </c>
      <c r="K302" t="str">
        <f>IF(raw_data_1!K302=raw_data_2!K302,"","check")</f>
        <v/>
      </c>
      <c r="L302" t="str">
        <f>IF(raw_data_1!L302=raw_data_2!L302,"","check")</f>
        <v/>
      </c>
      <c r="M302" t="str">
        <f>IF(raw_data_1!M302=raw_data_2!M302,"","check")</f>
        <v/>
      </c>
      <c r="N302" t="str">
        <f>IF(raw_data_1!N302=raw_data_2!N302,"","check")</f>
        <v/>
      </c>
      <c r="O302" t="str">
        <f>IF(raw_data_1!O302=raw_data_2!O302,"","check")</f>
        <v/>
      </c>
    </row>
    <row r="303" spans="1:15" x14ac:dyDescent="0.25">
      <c r="A303" t="str">
        <f>IF(raw_data_1!A303=raw_data_2!A303,"","check")</f>
        <v/>
      </c>
      <c r="B303" t="str">
        <f>IF(raw_data_1!B303=raw_data_2!B303,"","check")</f>
        <v/>
      </c>
      <c r="C303" t="str">
        <f>IF(raw_data_1!C303=raw_data_2!C303,"","check")</f>
        <v/>
      </c>
      <c r="D303" t="str">
        <f>IF(raw_data_1!D303=raw_data_2!D303,"","check")</f>
        <v/>
      </c>
      <c r="E303" t="str">
        <f>IF(raw_data_1!E303=raw_data_2!E303,"","check")</f>
        <v/>
      </c>
      <c r="F303" t="str">
        <f>IF(raw_data_1!F303=raw_data_2!F303,"","check")</f>
        <v/>
      </c>
      <c r="G303" t="str">
        <f>IF(raw_data_1!G303=raw_data_2!G303,"","check")</f>
        <v/>
      </c>
      <c r="H303" t="str">
        <f>IF(raw_data_1!H303=raw_data_2!H303,"","check")</f>
        <v/>
      </c>
      <c r="I303" t="str">
        <f>IF(raw_data_1!I303=raw_data_2!I303,"","check")</f>
        <v/>
      </c>
      <c r="J303" t="str">
        <f>IF(raw_data_1!J303=raw_data_2!J303,"","check")</f>
        <v/>
      </c>
      <c r="K303" t="str">
        <f>IF(raw_data_1!K303=raw_data_2!K303,"","check")</f>
        <v/>
      </c>
      <c r="L303" t="str">
        <f>IF(raw_data_1!L303=raw_data_2!L303,"","check")</f>
        <v/>
      </c>
      <c r="M303" t="str">
        <f>IF(raw_data_1!M303=raw_data_2!M303,"","check")</f>
        <v/>
      </c>
      <c r="N303" t="str">
        <f>IF(raw_data_1!N303=raw_data_2!N303,"","check")</f>
        <v/>
      </c>
      <c r="O303" t="str">
        <f>IF(raw_data_1!O303=raw_data_2!O303,"","check")</f>
        <v/>
      </c>
    </row>
    <row r="304" spans="1:15" x14ac:dyDescent="0.25">
      <c r="A304" t="str">
        <f>IF(raw_data_1!A304=raw_data_2!A304,"","check")</f>
        <v/>
      </c>
      <c r="B304" t="str">
        <f>IF(raw_data_1!B304=raw_data_2!B304,"","check")</f>
        <v/>
      </c>
      <c r="C304" t="str">
        <f>IF(raw_data_1!C304=raw_data_2!C304,"","check")</f>
        <v/>
      </c>
      <c r="D304" t="str">
        <f>IF(raw_data_1!D304=raw_data_2!D304,"","check")</f>
        <v/>
      </c>
      <c r="E304" t="str">
        <f>IF(raw_data_1!E304=raw_data_2!E304,"","check")</f>
        <v/>
      </c>
      <c r="F304" t="str">
        <f>IF(raw_data_1!F304=raw_data_2!F304,"","check")</f>
        <v/>
      </c>
      <c r="G304" t="str">
        <f>IF(raw_data_1!G304=raw_data_2!G304,"","check")</f>
        <v/>
      </c>
      <c r="H304" t="str">
        <f>IF(raw_data_1!H304=raw_data_2!H304,"","check")</f>
        <v/>
      </c>
      <c r="I304" t="str">
        <f>IF(raw_data_1!I304=raw_data_2!I304,"","check")</f>
        <v/>
      </c>
      <c r="J304" t="str">
        <f>IF(raw_data_1!J304=raw_data_2!J304,"","check")</f>
        <v/>
      </c>
      <c r="K304" t="str">
        <f>IF(raw_data_1!K304=raw_data_2!K304,"","check")</f>
        <v/>
      </c>
      <c r="L304" t="str">
        <f>IF(raw_data_1!L304=raw_data_2!L304,"","check")</f>
        <v/>
      </c>
      <c r="M304" t="str">
        <f>IF(raw_data_1!M304=raw_data_2!M304,"","check")</f>
        <v/>
      </c>
      <c r="N304" t="str">
        <f>IF(raw_data_1!N304=raw_data_2!N304,"","check")</f>
        <v/>
      </c>
      <c r="O304" t="str">
        <f>IF(raw_data_1!O304=raw_data_2!O304,"","check")</f>
        <v/>
      </c>
    </row>
    <row r="305" spans="1:15" x14ac:dyDescent="0.25">
      <c r="A305" t="str">
        <f>IF(raw_data_1!A305=raw_data_2!A305,"","check")</f>
        <v/>
      </c>
      <c r="B305" t="str">
        <f>IF(raw_data_1!B305=raw_data_2!B305,"","check")</f>
        <v/>
      </c>
      <c r="C305" t="str">
        <f>IF(raw_data_1!C305=raw_data_2!C305,"","check")</f>
        <v/>
      </c>
      <c r="D305" t="str">
        <f>IF(raw_data_1!D305=raw_data_2!D305,"","check")</f>
        <v/>
      </c>
      <c r="E305" t="str">
        <f>IF(raw_data_1!E305=raw_data_2!E305,"","check")</f>
        <v/>
      </c>
      <c r="F305" t="str">
        <f>IF(raw_data_1!F305=raw_data_2!F305,"","check")</f>
        <v/>
      </c>
      <c r="G305" t="str">
        <f>IF(raw_data_1!G305=raw_data_2!G305,"","check")</f>
        <v/>
      </c>
      <c r="H305" t="str">
        <f>IF(raw_data_1!H305=raw_data_2!H305,"","check")</f>
        <v/>
      </c>
      <c r="I305" t="str">
        <f>IF(raw_data_1!I305=raw_data_2!I305,"","check")</f>
        <v/>
      </c>
      <c r="J305" t="str">
        <f>IF(raw_data_1!J305=raw_data_2!J305,"","check")</f>
        <v/>
      </c>
      <c r="K305" t="str">
        <f>IF(raw_data_1!K305=raw_data_2!K305,"","check")</f>
        <v/>
      </c>
      <c r="L305" t="str">
        <f>IF(raw_data_1!L305=raw_data_2!L305,"","check")</f>
        <v/>
      </c>
      <c r="M305" t="str">
        <f>IF(raw_data_1!M305=raw_data_2!M305,"","check")</f>
        <v/>
      </c>
      <c r="N305" t="str">
        <f>IF(raw_data_1!N305=raw_data_2!N305,"","check")</f>
        <v/>
      </c>
      <c r="O305" t="str">
        <f>IF(raw_data_1!O305=raw_data_2!O305,"","check")</f>
        <v/>
      </c>
    </row>
    <row r="306" spans="1:15" x14ac:dyDescent="0.25">
      <c r="A306" t="str">
        <f>IF(raw_data_1!A306=raw_data_2!A306,"","check")</f>
        <v/>
      </c>
      <c r="B306" t="str">
        <f>IF(raw_data_1!B306=raw_data_2!B306,"","check")</f>
        <v/>
      </c>
      <c r="C306" t="str">
        <f>IF(raw_data_1!C306=raw_data_2!C306,"","check")</f>
        <v/>
      </c>
      <c r="D306" t="str">
        <f>IF(raw_data_1!D306=raw_data_2!D306,"","check")</f>
        <v/>
      </c>
      <c r="E306" t="str">
        <f>IF(raw_data_1!E306=raw_data_2!E306,"","check")</f>
        <v/>
      </c>
      <c r="F306" t="str">
        <f>IF(raw_data_1!F306=raw_data_2!F306,"","check")</f>
        <v/>
      </c>
      <c r="G306" t="str">
        <f>IF(raw_data_1!G306=raw_data_2!G306,"","check")</f>
        <v/>
      </c>
      <c r="H306" t="str">
        <f>IF(raw_data_1!H306=raw_data_2!H306,"","check")</f>
        <v/>
      </c>
      <c r="I306" t="str">
        <f>IF(raw_data_1!I306=raw_data_2!I306,"","check")</f>
        <v/>
      </c>
      <c r="J306" t="str">
        <f>IF(raw_data_1!J306=raw_data_2!J306,"","check")</f>
        <v/>
      </c>
      <c r="K306" t="str">
        <f>IF(raw_data_1!K306=raw_data_2!K306,"","check")</f>
        <v/>
      </c>
      <c r="L306" t="str">
        <f>IF(raw_data_1!L306=raw_data_2!L306,"","check")</f>
        <v/>
      </c>
      <c r="M306" t="str">
        <f>IF(raw_data_1!M306=raw_data_2!M306,"","check")</f>
        <v/>
      </c>
      <c r="N306" t="str">
        <f>IF(raw_data_1!N306=raw_data_2!N306,"","check")</f>
        <v/>
      </c>
      <c r="O306" t="str">
        <f>IF(raw_data_1!O306=raw_data_2!O306,"","check")</f>
        <v/>
      </c>
    </row>
    <row r="307" spans="1:15" x14ac:dyDescent="0.25">
      <c r="A307" t="str">
        <f>IF(raw_data_1!A307=raw_data_2!A307,"","check")</f>
        <v/>
      </c>
      <c r="B307" t="str">
        <f>IF(raw_data_1!B307=raw_data_2!B307,"","check")</f>
        <v/>
      </c>
      <c r="C307" t="str">
        <f>IF(raw_data_1!C307=raw_data_2!C307,"","check")</f>
        <v/>
      </c>
      <c r="D307" t="str">
        <f>IF(raw_data_1!D307=raw_data_2!D307,"","check")</f>
        <v/>
      </c>
      <c r="E307" t="str">
        <f>IF(raw_data_1!E307=raw_data_2!E307,"","check")</f>
        <v/>
      </c>
      <c r="F307" t="str">
        <f>IF(raw_data_1!F307=raw_data_2!F307,"","check")</f>
        <v/>
      </c>
      <c r="G307" t="str">
        <f>IF(raw_data_1!G307=raw_data_2!G307,"","check")</f>
        <v/>
      </c>
      <c r="H307" t="str">
        <f>IF(raw_data_1!H307=raw_data_2!H307,"","check")</f>
        <v/>
      </c>
      <c r="I307" t="str">
        <f>IF(raw_data_1!I307=raw_data_2!I307,"","check")</f>
        <v/>
      </c>
      <c r="J307" t="str">
        <f>IF(raw_data_1!J307=raw_data_2!J307,"","check")</f>
        <v/>
      </c>
      <c r="K307" t="str">
        <f>IF(raw_data_1!K307=raw_data_2!K307,"","check")</f>
        <v/>
      </c>
      <c r="L307" t="str">
        <f>IF(raw_data_1!L307=raw_data_2!L307,"","check")</f>
        <v/>
      </c>
      <c r="M307" t="str">
        <f>IF(raw_data_1!M307=raw_data_2!M307,"","check")</f>
        <v/>
      </c>
      <c r="N307" t="str">
        <f>IF(raw_data_1!N307=raw_data_2!N307,"","check")</f>
        <v/>
      </c>
      <c r="O307" t="str">
        <f>IF(raw_data_1!O307=raw_data_2!O307,"","check")</f>
        <v/>
      </c>
    </row>
    <row r="308" spans="1:15" x14ac:dyDescent="0.25">
      <c r="A308" t="str">
        <f>IF(raw_data_1!A308=raw_data_2!A308,"","check")</f>
        <v/>
      </c>
      <c r="B308" t="str">
        <f>IF(raw_data_1!B308=raw_data_2!B308,"","check")</f>
        <v/>
      </c>
      <c r="C308" t="str">
        <f>IF(raw_data_1!C308=raw_data_2!C308,"","check")</f>
        <v/>
      </c>
      <c r="D308" t="str">
        <f>IF(raw_data_1!D308=raw_data_2!D308,"","check")</f>
        <v/>
      </c>
      <c r="E308" t="str">
        <f>IF(raw_data_1!E308=raw_data_2!E308,"","check")</f>
        <v/>
      </c>
      <c r="F308" t="str">
        <f>IF(raw_data_1!F308=raw_data_2!F308,"","check")</f>
        <v/>
      </c>
      <c r="G308" t="str">
        <f>IF(raw_data_1!G308=raw_data_2!G308,"","check")</f>
        <v/>
      </c>
      <c r="H308" t="str">
        <f>IF(raw_data_1!H308=raw_data_2!H308,"","check")</f>
        <v/>
      </c>
      <c r="I308" t="str">
        <f>IF(raw_data_1!I308=raw_data_2!I308,"","check")</f>
        <v/>
      </c>
      <c r="J308" t="str">
        <f>IF(raw_data_1!J308=raw_data_2!J308,"","check")</f>
        <v/>
      </c>
      <c r="K308" t="str">
        <f>IF(raw_data_1!K308=raw_data_2!K308,"","check")</f>
        <v/>
      </c>
      <c r="L308" t="str">
        <f>IF(raw_data_1!L308=raw_data_2!L308,"","check")</f>
        <v/>
      </c>
      <c r="M308" t="str">
        <f>IF(raw_data_1!M308=raw_data_2!M308,"","check")</f>
        <v/>
      </c>
      <c r="N308" t="str">
        <f>IF(raw_data_1!N308=raw_data_2!N308,"","check")</f>
        <v/>
      </c>
      <c r="O308" t="str">
        <f>IF(raw_data_1!O308=raw_data_2!O308,"","check")</f>
        <v/>
      </c>
    </row>
    <row r="309" spans="1:15" x14ac:dyDescent="0.25">
      <c r="A309" t="str">
        <f>IF(raw_data_1!A309=raw_data_2!A309,"","check")</f>
        <v/>
      </c>
      <c r="B309" t="str">
        <f>IF(raw_data_1!B309=raw_data_2!B309,"","check")</f>
        <v/>
      </c>
      <c r="C309" t="str">
        <f>IF(raw_data_1!C309=raw_data_2!C309,"","check")</f>
        <v/>
      </c>
      <c r="D309" t="str">
        <f>IF(raw_data_1!D309=raw_data_2!D309,"","check")</f>
        <v/>
      </c>
      <c r="E309" t="str">
        <f>IF(raw_data_1!E309=raw_data_2!E309,"","check")</f>
        <v/>
      </c>
      <c r="F309" t="str">
        <f>IF(raw_data_1!F309=raw_data_2!F309,"","check")</f>
        <v/>
      </c>
      <c r="G309" t="str">
        <f>IF(raw_data_1!G309=raw_data_2!G309,"","check")</f>
        <v/>
      </c>
      <c r="H309" t="str">
        <f>IF(raw_data_1!H309=raw_data_2!H309,"","check")</f>
        <v/>
      </c>
      <c r="I309" t="str">
        <f>IF(raw_data_1!I309=raw_data_2!I309,"","check")</f>
        <v/>
      </c>
      <c r="J309" t="str">
        <f>IF(raw_data_1!J309=raw_data_2!J309,"","check")</f>
        <v/>
      </c>
      <c r="K309" t="str">
        <f>IF(raw_data_1!K309=raw_data_2!K309,"","check")</f>
        <v/>
      </c>
      <c r="L309" t="str">
        <f>IF(raw_data_1!L309=raw_data_2!L309,"","check")</f>
        <v/>
      </c>
      <c r="M309" t="str">
        <f>IF(raw_data_1!M309=raw_data_2!M309,"","check")</f>
        <v/>
      </c>
      <c r="N309" t="str">
        <f>IF(raw_data_1!N309=raw_data_2!N309,"","check")</f>
        <v/>
      </c>
      <c r="O309" t="str">
        <f>IF(raw_data_1!O309=raw_data_2!O309,"","check")</f>
        <v/>
      </c>
    </row>
    <row r="310" spans="1:15" x14ac:dyDescent="0.25">
      <c r="A310" t="str">
        <f>IF(raw_data_1!A310=raw_data_2!A310,"","check")</f>
        <v/>
      </c>
      <c r="B310" t="str">
        <f>IF(raw_data_1!B310=raw_data_2!B310,"","check")</f>
        <v/>
      </c>
      <c r="C310" t="str">
        <f>IF(raw_data_1!C310=raw_data_2!C310,"","check")</f>
        <v/>
      </c>
      <c r="D310" t="str">
        <f>IF(raw_data_1!D310=raw_data_2!D310,"","check")</f>
        <v/>
      </c>
      <c r="E310" t="str">
        <f>IF(raw_data_1!E310=raw_data_2!E310,"","check")</f>
        <v/>
      </c>
      <c r="F310" t="str">
        <f>IF(raw_data_1!F310=raw_data_2!F310,"","check")</f>
        <v/>
      </c>
      <c r="G310" t="str">
        <f>IF(raw_data_1!G310=raw_data_2!G310,"","check")</f>
        <v/>
      </c>
      <c r="H310" t="str">
        <f>IF(raw_data_1!H310=raw_data_2!H310,"","check")</f>
        <v/>
      </c>
      <c r="I310" t="str">
        <f>IF(raw_data_1!I310=raw_data_2!I310,"","check")</f>
        <v/>
      </c>
      <c r="J310" t="str">
        <f>IF(raw_data_1!J310=raw_data_2!J310,"","check")</f>
        <v/>
      </c>
      <c r="K310" t="str">
        <f>IF(raw_data_1!K310=raw_data_2!K310,"","check")</f>
        <v/>
      </c>
      <c r="L310" t="str">
        <f>IF(raw_data_1!L310=raw_data_2!L310,"","check")</f>
        <v/>
      </c>
      <c r="M310" t="str">
        <f>IF(raw_data_1!M310=raw_data_2!M310,"","check")</f>
        <v/>
      </c>
      <c r="N310" t="str">
        <f>IF(raw_data_1!N310=raw_data_2!N310,"","check")</f>
        <v/>
      </c>
      <c r="O310" t="str">
        <f>IF(raw_data_1!O310=raw_data_2!O310,"","check")</f>
        <v/>
      </c>
    </row>
    <row r="311" spans="1:15" x14ac:dyDescent="0.25">
      <c r="A311" t="str">
        <f>IF(raw_data_1!A311=raw_data_2!A311,"","check")</f>
        <v/>
      </c>
      <c r="B311" t="str">
        <f>IF(raw_data_1!B311=raw_data_2!B311,"","check")</f>
        <v/>
      </c>
      <c r="C311" t="str">
        <f>IF(raw_data_1!C311=raw_data_2!C311,"","check")</f>
        <v/>
      </c>
      <c r="D311" t="str">
        <f>IF(raw_data_1!D311=raw_data_2!D311,"","check")</f>
        <v/>
      </c>
      <c r="E311" t="str">
        <f>IF(raw_data_1!E311=raw_data_2!E311,"","check")</f>
        <v/>
      </c>
      <c r="F311" t="str">
        <f>IF(raw_data_1!F311=raw_data_2!F311,"","check")</f>
        <v/>
      </c>
      <c r="G311" t="str">
        <f>IF(raw_data_1!G311=raw_data_2!G311,"","check")</f>
        <v/>
      </c>
      <c r="H311" t="str">
        <f>IF(raw_data_1!H311=raw_data_2!H311,"","check")</f>
        <v/>
      </c>
      <c r="I311" t="str">
        <f>IF(raw_data_1!I311=raw_data_2!I311,"","check")</f>
        <v/>
      </c>
      <c r="J311" t="str">
        <f>IF(raw_data_1!J311=raw_data_2!J311,"","check")</f>
        <v/>
      </c>
      <c r="K311" t="str">
        <f>IF(raw_data_1!K311=raw_data_2!K311,"","check")</f>
        <v/>
      </c>
      <c r="L311" t="str">
        <f>IF(raw_data_1!L311=raw_data_2!L311,"","check")</f>
        <v/>
      </c>
      <c r="M311" t="str">
        <f>IF(raw_data_1!M311=raw_data_2!M311,"","check")</f>
        <v/>
      </c>
      <c r="N311" t="str">
        <f>IF(raw_data_1!N311=raw_data_2!N311,"","check")</f>
        <v/>
      </c>
      <c r="O311" t="str">
        <f>IF(raw_data_1!O311=raw_data_2!O311,"","check")</f>
        <v/>
      </c>
    </row>
    <row r="312" spans="1:15" x14ac:dyDescent="0.25">
      <c r="A312" t="str">
        <f>IF(raw_data_1!A312=raw_data_2!A312,"","check")</f>
        <v/>
      </c>
      <c r="B312" t="str">
        <f>IF(raw_data_1!B312=raw_data_2!B312,"","check")</f>
        <v/>
      </c>
      <c r="C312" t="str">
        <f>IF(raw_data_1!C312=raw_data_2!C312,"","check")</f>
        <v/>
      </c>
      <c r="D312" t="str">
        <f>IF(raw_data_1!D312=raw_data_2!D312,"","check")</f>
        <v/>
      </c>
      <c r="E312" t="str">
        <f>IF(raw_data_1!E312=raw_data_2!E312,"","check")</f>
        <v/>
      </c>
      <c r="F312" t="str">
        <f>IF(raw_data_1!F312=raw_data_2!F312,"","check")</f>
        <v/>
      </c>
      <c r="G312" t="str">
        <f>IF(raw_data_1!G312=raw_data_2!G312,"","check")</f>
        <v/>
      </c>
      <c r="H312" t="str">
        <f>IF(raw_data_1!H312=raw_data_2!H312,"","check")</f>
        <v/>
      </c>
      <c r="I312" t="str">
        <f>IF(raw_data_1!I312=raw_data_2!I312,"","check")</f>
        <v/>
      </c>
      <c r="J312" t="str">
        <f>IF(raw_data_1!J312=raw_data_2!J312,"","check")</f>
        <v/>
      </c>
      <c r="K312" t="str">
        <f>IF(raw_data_1!K312=raw_data_2!K312,"","check")</f>
        <v/>
      </c>
      <c r="L312" t="str">
        <f>IF(raw_data_1!L312=raw_data_2!L312,"","check")</f>
        <v/>
      </c>
      <c r="M312" t="str">
        <f>IF(raw_data_1!M312=raw_data_2!M312,"","check")</f>
        <v/>
      </c>
      <c r="N312" t="str">
        <f>IF(raw_data_1!N312=raw_data_2!N312,"","check")</f>
        <v/>
      </c>
      <c r="O312" t="str">
        <f>IF(raw_data_1!O312=raw_data_2!O312,"","check")</f>
        <v/>
      </c>
    </row>
    <row r="313" spans="1:15" x14ac:dyDescent="0.25">
      <c r="A313" t="str">
        <f>IF(raw_data_1!A313=raw_data_2!A313,"","check")</f>
        <v/>
      </c>
      <c r="B313" t="str">
        <f>IF(raw_data_1!B313=raw_data_2!B313,"","check")</f>
        <v/>
      </c>
      <c r="C313" t="str">
        <f>IF(raw_data_1!C313=raw_data_2!C313,"","check")</f>
        <v/>
      </c>
      <c r="D313" t="str">
        <f>IF(raw_data_1!D313=raw_data_2!D313,"","check")</f>
        <v/>
      </c>
      <c r="E313" t="str">
        <f>IF(raw_data_1!E313=raw_data_2!E313,"","check")</f>
        <v/>
      </c>
      <c r="F313" t="str">
        <f>IF(raw_data_1!F313=raw_data_2!F313,"","check")</f>
        <v/>
      </c>
      <c r="G313" t="str">
        <f>IF(raw_data_1!G313=raw_data_2!G313,"","check")</f>
        <v/>
      </c>
      <c r="H313" t="str">
        <f>IF(raw_data_1!H313=raw_data_2!H313,"","check")</f>
        <v/>
      </c>
      <c r="I313" t="str">
        <f>IF(raw_data_1!I313=raw_data_2!I313,"","check")</f>
        <v/>
      </c>
      <c r="J313" t="str">
        <f>IF(raw_data_1!J313=raw_data_2!J313,"","check")</f>
        <v/>
      </c>
      <c r="K313" t="str">
        <f>IF(raw_data_1!K313=raw_data_2!K313,"","check")</f>
        <v/>
      </c>
      <c r="L313" t="str">
        <f>IF(raw_data_1!L313=raw_data_2!L313,"","check")</f>
        <v/>
      </c>
      <c r="M313" t="str">
        <f>IF(raw_data_1!M313=raw_data_2!M313,"","check")</f>
        <v/>
      </c>
      <c r="N313" t="str">
        <f>IF(raw_data_1!N313=raw_data_2!N313,"","check")</f>
        <v/>
      </c>
      <c r="O313" t="str">
        <f>IF(raw_data_1!O313=raw_data_2!O313,"","check")</f>
        <v/>
      </c>
    </row>
    <row r="314" spans="1:15" x14ac:dyDescent="0.25">
      <c r="A314" t="str">
        <f>IF(raw_data_1!A314=raw_data_2!A314,"","check")</f>
        <v/>
      </c>
      <c r="B314" t="str">
        <f>IF(raw_data_1!B314=raw_data_2!B314,"","check")</f>
        <v/>
      </c>
      <c r="C314" t="str">
        <f>IF(raw_data_1!C314=raw_data_2!C314,"","check")</f>
        <v/>
      </c>
      <c r="D314" t="str">
        <f>IF(raw_data_1!D314=raw_data_2!D314,"","check")</f>
        <v/>
      </c>
      <c r="E314" t="str">
        <f>IF(raw_data_1!E314=raw_data_2!E314,"","check")</f>
        <v/>
      </c>
      <c r="F314" t="str">
        <f>IF(raw_data_1!F314=raw_data_2!F314,"","check")</f>
        <v/>
      </c>
      <c r="G314" t="str">
        <f>IF(raw_data_1!G314=raw_data_2!G314,"","check")</f>
        <v/>
      </c>
      <c r="H314" t="str">
        <f>IF(raw_data_1!H314=raw_data_2!H314,"","check")</f>
        <v/>
      </c>
      <c r="I314" t="str">
        <f>IF(raw_data_1!I314=raw_data_2!I314,"","check")</f>
        <v/>
      </c>
      <c r="J314" t="str">
        <f>IF(raw_data_1!J314=raw_data_2!J314,"","check")</f>
        <v/>
      </c>
      <c r="K314" t="str">
        <f>IF(raw_data_1!K314=raw_data_2!K314,"","check")</f>
        <v/>
      </c>
      <c r="L314" t="str">
        <f>IF(raw_data_1!L314=raw_data_2!L314,"","check")</f>
        <v/>
      </c>
      <c r="M314" t="str">
        <f>IF(raw_data_1!M314=raw_data_2!M314,"","check")</f>
        <v/>
      </c>
      <c r="N314" t="str">
        <f>IF(raw_data_1!N314=raw_data_2!N314,"","check")</f>
        <v/>
      </c>
      <c r="O314" t="str">
        <f>IF(raw_data_1!O314=raw_data_2!O314,"","check")</f>
        <v/>
      </c>
    </row>
    <row r="315" spans="1:15" x14ac:dyDescent="0.25">
      <c r="A315" t="str">
        <f>IF(raw_data_1!A315=raw_data_2!A315,"","check")</f>
        <v/>
      </c>
      <c r="B315" t="str">
        <f>IF(raw_data_1!B315=raw_data_2!B315,"","check")</f>
        <v/>
      </c>
      <c r="C315" t="str">
        <f>IF(raw_data_1!C315=raw_data_2!C315,"","check")</f>
        <v/>
      </c>
      <c r="D315" t="str">
        <f>IF(raw_data_1!D315=raw_data_2!D315,"","check")</f>
        <v/>
      </c>
      <c r="E315" t="str">
        <f>IF(raw_data_1!E315=raw_data_2!E315,"","check")</f>
        <v/>
      </c>
      <c r="F315" t="str">
        <f>IF(raw_data_1!F315=raw_data_2!F315,"","check")</f>
        <v/>
      </c>
      <c r="G315" t="str">
        <f>IF(raw_data_1!G315=raw_data_2!G315,"","check")</f>
        <v/>
      </c>
      <c r="H315" t="str">
        <f>IF(raw_data_1!H315=raw_data_2!H315,"","check")</f>
        <v/>
      </c>
      <c r="I315" t="str">
        <f>IF(raw_data_1!I315=raw_data_2!I315,"","check")</f>
        <v/>
      </c>
      <c r="J315" t="str">
        <f>IF(raw_data_1!J315=raw_data_2!J315,"","check")</f>
        <v/>
      </c>
      <c r="K315" t="str">
        <f>IF(raw_data_1!K315=raw_data_2!K315,"","check")</f>
        <v/>
      </c>
      <c r="L315" t="str">
        <f>IF(raw_data_1!L315=raw_data_2!L315,"","check")</f>
        <v/>
      </c>
      <c r="M315" t="str">
        <f>IF(raw_data_1!M315=raw_data_2!M315,"","check")</f>
        <v/>
      </c>
      <c r="N315" t="str">
        <f>IF(raw_data_1!N315=raw_data_2!N315,"","check")</f>
        <v/>
      </c>
      <c r="O315" t="str">
        <f>IF(raw_data_1!O315=raw_data_2!O315,"","check")</f>
        <v/>
      </c>
    </row>
    <row r="316" spans="1:15" x14ac:dyDescent="0.25">
      <c r="A316" t="str">
        <f>IF(raw_data_1!A316=raw_data_2!A316,"","check")</f>
        <v/>
      </c>
      <c r="B316" t="str">
        <f>IF(raw_data_1!B316=raw_data_2!B316,"","check")</f>
        <v/>
      </c>
      <c r="C316" t="str">
        <f>IF(raw_data_1!C316=raw_data_2!C316,"","check")</f>
        <v/>
      </c>
      <c r="D316" t="str">
        <f>IF(raw_data_1!D316=raw_data_2!D316,"","check")</f>
        <v/>
      </c>
      <c r="E316" t="str">
        <f>IF(raw_data_1!E316=raw_data_2!E316,"","check")</f>
        <v/>
      </c>
      <c r="F316" t="str">
        <f>IF(raw_data_1!F316=raw_data_2!F316,"","check")</f>
        <v/>
      </c>
      <c r="G316" t="str">
        <f>IF(raw_data_1!G316=raw_data_2!G316,"","check")</f>
        <v/>
      </c>
      <c r="H316" t="str">
        <f>IF(raw_data_1!H316=raw_data_2!H316,"","check")</f>
        <v/>
      </c>
      <c r="I316" t="str">
        <f>IF(raw_data_1!I316=raw_data_2!I316,"","check")</f>
        <v/>
      </c>
      <c r="J316" t="str">
        <f>IF(raw_data_1!J316=raw_data_2!J316,"","check")</f>
        <v/>
      </c>
      <c r="K316" t="str">
        <f>IF(raw_data_1!K316=raw_data_2!K316,"","check")</f>
        <v/>
      </c>
      <c r="L316" t="str">
        <f>IF(raw_data_1!L316=raw_data_2!L316,"","check")</f>
        <v/>
      </c>
      <c r="M316" t="str">
        <f>IF(raw_data_1!M316=raw_data_2!M316,"","check")</f>
        <v/>
      </c>
      <c r="N316" t="str">
        <f>IF(raw_data_1!N316=raw_data_2!N316,"","check")</f>
        <v/>
      </c>
      <c r="O316" t="str">
        <f>IF(raw_data_1!O316=raw_data_2!O316,"","check")</f>
        <v/>
      </c>
    </row>
    <row r="317" spans="1:15" x14ac:dyDescent="0.25">
      <c r="A317" t="str">
        <f>IF(raw_data_1!A317=raw_data_2!A317,"","check")</f>
        <v/>
      </c>
      <c r="B317" t="str">
        <f>IF(raw_data_1!B317=raw_data_2!B317,"","check")</f>
        <v/>
      </c>
      <c r="C317" t="str">
        <f>IF(raw_data_1!C317=raw_data_2!C317,"","check")</f>
        <v/>
      </c>
      <c r="D317" t="str">
        <f>IF(raw_data_1!D317=raw_data_2!D317,"","check")</f>
        <v/>
      </c>
      <c r="E317" t="str">
        <f>IF(raw_data_1!E317=raw_data_2!E317,"","check")</f>
        <v/>
      </c>
      <c r="F317" t="str">
        <f>IF(raw_data_1!F317=raw_data_2!F317,"","check")</f>
        <v/>
      </c>
      <c r="G317" t="str">
        <f>IF(raw_data_1!G317=raw_data_2!G317,"","check")</f>
        <v/>
      </c>
      <c r="H317" t="str">
        <f>IF(raw_data_1!H317=raw_data_2!H317,"","check")</f>
        <v/>
      </c>
      <c r="I317" t="str">
        <f>IF(raw_data_1!I317=raw_data_2!I317,"","check")</f>
        <v/>
      </c>
      <c r="J317" t="str">
        <f>IF(raw_data_1!J317=raw_data_2!J317,"","check")</f>
        <v/>
      </c>
      <c r="K317" t="str">
        <f>IF(raw_data_1!K317=raw_data_2!K317,"","check")</f>
        <v/>
      </c>
      <c r="L317" t="str">
        <f>IF(raw_data_1!L317=raw_data_2!L317,"","check")</f>
        <v/>
      </c>
      <c r="M317" t="str">
        <f>IF(raw_data_1!M317=raw_data_2!M317,"","check")</f>
        <v/>
      </c>
      <c r="N317" t="str">
        <f>IF(raw_data_1!N317=raw_data_2!N317,"","check")</f>
        <v/>
      </c>
      <c r="O317" t="str">
        <f>IF(raw_data_1!O317=raw_data_2!O317,"","check")</f>
        <v/>
      </c>
    </row>
    <row r="318" spans="1:15" x14ac:dyDescent="0.25">
      <c r="A318" t="str">
        <f>IF(raw_data_1!A318=raw_data_2!A318,"","check")</f>
        <v/>
      </c>
      <c r="B318" t="str">
        <f>IF(raw_data_1!B318=raw_data_2!B318,"","check")</f>
        <v/>
      </c>
      <c r="C318" t="str">
        <f>IF(raw_data_1!C318=raw_data_2!C318,"","check")</f>
        <v/>
      </c>
      <c r="D318" t="str">
        <f>IF(raw_data_1!D318=raw_data_2!D318,"","check")</f>
        <v/>
      </c>
      <c r="E318" t="str">
        <f>IF(raw_data_1!E318=raw_data_2!E318,"","check")</f>
        <v/>
      </c>
      <c r="F318" t="str">
        <f>IF(raw_data_1!F318=raw_data_2!F318,"","check")</f>
        <v/>
      </c>
      <c r="G318" t="str">
        <f>IF(raw_data_1!G318=raw_data_2!G318,"","check")</f>
        <v/>
      </c>
      <c r="H318" t="str">
        <f>IF(raw_data_1!H318=raw_data_2!H318,"","check")</f>
        <v/>
      </c>
      <c r="I318" t="str">
        <f>IF(raw_data_1!I318=raw_data_2!I318,"","check")</f>
        <v/>
      </c>
      <c r="J318" t="str">
        <f>IF(raw_data_1!J318=raw_data_2!J318,"","check")</f>
        <v/>
      </c>
      <c r="K318" t="str">
        <f>IF(raw_data_1!K318=raw_data_2!K318,"","check")</f>
        <v/>
      </c>
      <c r="L318" t="str">
        <f>IF(raw_data_1!L318=raw_data_2!L318,"","check")</f>
        <v/>
      </c>
      <c r="M318" t="str">
        <f>IF(raw_data_1!M318=raw_data_2!M318,"","check")</f>
        <v/>
      </c>
      <c r="N318" t="str">
        <f>IF(raw_data_1!N318=raw_data_2!N318,"","check")</f>
        <v/>
      </c>
      <c r="O318" t="str">
        <f>IF(raw_data_1!O318=raw_data_2!O318,"","check")</f>
        <v/>
      </c>
    </row>
    <row r="319" spans="1:15" x14ac:dyDescent="0.25">
      <c r="A319" t="str">
        <f>IF(raw_data_1!A319=raw_data_2!A319,"","check")</f>
        <v/>
      </c>
      <c r="B319" t="str">
        <f>IF(raw_data_1!B319=raw_data_2!B319,"","check")</f>
        <v/>
      </c>
      <c r="C319" t="str">
        <f>IF(raw_data_1!C319=raw_data_2!C319,"","check")</f>
        <v/>
      </c>
      <c r="D319" t="str">
        <f>IF(raw_data_1!D319=raw_data_2!D319,"","check")</f>
        <v/>
      </c>
      <c r="E319" t="str">
        <f>IF(raw_data_1!E319=raw_data_2!E319,"","check")</f>
        <v/>
      </c>
      <c r="F319" t="str">
        <f>IF(raw_data_1!F319=raw_data_2!F319,"","check")</f>
        <v/>
      </c>
      <c r="G319" t="str">
        <f>IF(raw_data_1!G319=raw_data_2!G319,"","check")</f>
        <v/>
      </c>
      <c r="H319" t="str">
        <f>IF(raw_data_1!H319=raw_data_2!H319,"","check")</f>
        <v/>
      </c>
      <c r="I319" t="str">
        <f>IF(raw_data_1!I319=raw_data_2!I319,"","check")</f>
        <v/>
      </c>
      <c r="J319" t="str">
        <f>IF(raw_data_1!J319=raw_data_2!J319,"","check")</f>
        <v/>
      </c>
      <c r="K319" t="str">
        <f>IF(raw_data_1!K319=raw_data_2!K319,"","check")</f>
        <v/>
      </c>
      <c r="L319" t="str">
        <f>IF(raw_data_1!L319=raw_data_2!L319,"","check")</f>
        <v/>
      </c>
      <c r="M319" t="str">
        <f>IF(raw_data_1!M319=raw_data_2!M319,"","check")</f>
        <v/>
      </c>
      <c r="N319" t="str">
        <f>IF(raw_data_1!N319=raw_data_2!N319,"","check")</f>
        <v/>
      </c>
      <c r="O319" t="str">
        <f>IF(raw_data_1!O319=raw_data_2!O319,"","check")</f>
        <v/>
      </c>
    </row>
    <row r="320" spans="1:15" x14ac:dyDescent="0.25">
      <c r="A320" t="str">
        <f>IF(raw_data_1!A320=raw_data_2!A320,"","check")</f>
        <v/>
      </c>
      <c r="B320" t="str">
        <f>IF(raw_data_1!B320=raw_data_2!B320,"","check")</f>
        <v/>
      </c>
      <c r="C320" t="str">
        <f>IF(raw_data_1!C320=raw_data_2!C320,"","check")</f>
        <v/>
      </c>
      <c r="D320" t="str">
        <f>IF(raw_data_1!D320=raw_data_2!D320,"","check")</f>
        <v/>
      </c>
      <c r="E320" t="str">
        <f>IF(raw_data_1!E320=raw_data_2!E320,"","check")</f>
        <v/>
      </c>
      <c r="F320" t="str">
        <f>IF(raw_data_1!F320=raw_data_2!F320,"","check")</f>
        <v/>
      </c>
      <c r="G320" t="str">
        <f>IF(raw_data_1!G320=raw_data_2!G320,"","check")</f>
        <v/>
      </c>
      <c r="H320" t="str">
        <f>IF(raw_data_1!H320=raw_data_2!H320,"","check")</f>
        <v/>
      </c>
      <c r="I320" t="str">
        <f>IF(raw_data_1!I320=raw_data_2!I320,"","check")</f>
        <v/>
      </c>
      <c r="J320" t="str">
        <f>IF(raw_data_1!J320=raw_data_2!J320,"","check")</f>
        <v/>
      </c>
      <c r="K320" t="str">
        <f>IF(raw_data_1!K320=raw_data_2!K320,"","check")</f>
        <v/>
      </c>
      <c r="L320" t="str">
        <f>IF(raw_data_1!L320=raw_data_2!L320,"","check")</f>
        <v/>
      </c>
      <c r="M320" t="str">
        <f>IF(raw_data_1!M320=raw_data_2!M320,"","check")</f>
        <v/>
      </c>
      <c r="N320" t="str">
        <f>IF(raw_data_1!N320=raw_data_2!N320,"","check")</f>
        <v/>
      </c>
      <c r="O320" t="str">
        <f>IF(raw_data_1!O320=raw_data_2!O320,"","check")</f>
        <v/>
      </c>
    </row>
    <row r="321" spans="1:15" x14ac:dyDescent="0.25">
      <c r="A321" t="str">
        <f>IF(raw_data_1!A321=raw_data_2!A321,"","check")</f>
        <v/>
      </c>
      <c r="B321" t="str">
        <f>IF(raw_data_1!B321=raw_data_2!B321,"","check")</f>
        <v/>
      </c>
      <c r="C321" t="str">
        <f>IF(raw_data_1!C321=raw_data_2!C321,"","check")</f>
        <v/>
      </c>
      <c r="D321" t="str">
        <f>IF(raw_data_1!D321=raw_data_2!D321,"","check")</f>
        <v/>
      </c>
      <c r="E321" t="str">
        <f>IF(raw_data_1!E321=raw_data_2!E321,"","check")</f>
        <v/>
      </c>
      <c r="F321" t="str">
        <f>IF(raw_data_1!F321=raw_data_2!F321,"","check")</f>
        <v/>
      </c>
      <c r="G321" t="str">
        <f>IF(raw_data_1!G321=raw_data_2!G321,"","check")</f>
        <v/>
      </c>
      <c r="H321" t="str">
        <f>IF(raw_data_1!H321=raw_data_2!H321,"","check")</f>
        <v/>
      </c>
      <c r="I321" t="str">
        <f>IF(raw_data_1!I321=raw_data_2!I321,"","check")</f>
        <v/>
      </c>
      <c r="J321" t="str">
        <f>IF(raw_data_1!J321=raw_data_2!J321,"","check")</f>
        <v/>
      </c>
      <c r="K321" t="str">
        <f>IF(raw_data_1!K321=raw_data_2!K321,"","check")</f>
        <v/>
      </c>
      <c r="L321" t="str">
        <f>IF(raw_data_1!L321=raw_data_2!L321,"","check")</f>
        <v/>
      </c>
      <c r="M321" t="str">
        <f>IF(raw_data_1!M321=raw_data_2!M321,"","check")</f>
        <v/>
      </c>
      <c r="N321" t="str">
        <f>IF(raw_data_1!N321=raw_data_2!N321,"","check")</f>
        <v/>
      </c>
      <c r="O321" t="str">
        <f>IF(raw_data_1!O321=raw_data_2!O321,"","check")</f>
        <v/>
      </c>
    </row>
    <row r="322" spans="1:15" x14ac:dyDescent="0.25">
      <c r="A322" t="str">
        <f>IF(raw_data_1!A322=raw_data_2!A322,"","check")</f>
        <v/>
      </c>
      <c r="B322" t="str">
        <f>IF(raw_data_1!B322=raw_data_2!B322,"","check")</f>
        <v/>
      </c>
      <c r="C322" t="str">
        <f>IF(raw_data_1!C322=raw_data_2!C322,"","check")</f>
        <v/>
      </c>
      <c r="D322" t="str">
        <f>IF(raw_data_1!D322=raw_data_2!D322,"","check")</f>
        <v/>
      </c>
      <c r="E322" t="str">
        <f>IF(raw_data_1!E322=raw_data_2!E322,"","check")</f>
        <v/>
      </c>
      <c r="F322" t="str">
        <f>IF(raw_data_1!F322=raw_data_2!F322,"","check")</f>
        <v/>
      </c>
      <c r="G322" t="str">
        <f>IF(raw_data_1!G322=raw_data_2!G322,"","check")</f>
        <v/>
      </c>
      <c r="H322" t="str">
        <f>IF(raw_data_1!H322=raw_data_2!H322,"","check")</f>
        <v/>
      </c>
      <c r="I322" t="str">
        <f>IF(raw_data_1!I322=raw_data_2!I322,"","check")</f>
        <v/>
      </c>
      <c r="J322" t="str">
        <f>IF(raw_data_1!J322=raw_data_2!J322,"","check")</f>
        <v/>
      </c>
      <c r="K322" t="str">
        <f>IF(raw_data_1!K322=raw_data_2!K322,"","check")</f>
        <v/>
      </c>
      <c r="L322" t="str">
        <f>IF(raw_data_1!L322=raw_data_2!L322,"","check")</f>
        <v/>
      </c>
      <c r="M322" t="str">
        <f>IF(raw_data_1!M322=raw_data_2!M322,"","check")</f>
        <v/>
      </c>
      <c r="N322" t="str">
        <f>IF(raw_data_1!N322=raw_data_2!N322,"","check")</f>
        <v/>
      </c>
      <c r="O322" t="str">
        <f>IF(raw_data_1!O322=raw_data_2!O322,"","check")</f>
        <v/>
      </c>
    </row>
    <row r="323" spans="1:15" x14ac:dyDescent="0.25">
      <c r="A323" t="str">
        <f>IF(raw_data_1!A323=raw_data_2!A323,"","check")</f>
        <v/>
      </c>
      <c r="B323" t="str">
        <f>IF(raw_data_1!B323=raw_data_2!B323,"","check")</f>
        <v/>
      </c>
      <c r="C323" t="str">
        <f>IF(raw_data_1!C323=raw_data_2!C323,"","check")</f>
        <v/>
      </c>
      <c r="D323" t="str">
        <f>IF(raw_data_1!D323=raw_data_2!D323,"","check")</f>
        <v/>
      </c>
      <c r="E323" t="str">
        <f>IF(raw_data_1!E323=raw_data_2!E323,"","check")</f>
        <v/>
      </c>
      <c r="F323" t="str">
        <f>IF(raw_data_1!F323=raw_data_2!F323,"","check")</f>
        <v/>
      </c>
      <c r="G323" t="str">
        <f>IF(raw_data_1!G323=raw_data_2!G323,"","check")</f>
        <v/>
      </c>
      <c r="H323" t="str">
        <f>IF(raw_data_1!H323=raw_data_2!H323,"","check")</f>
        <v/>
      </c>
      <c r="I323" t="str">
        <f>IF(raw_data_1!I323=raw_data_2!I323,"","check")</f>
        <v/>
      </c>
      <c r="J323" t="str">
        <f>IF(raw_data_1!J323=raw_data_2!J323,"","check")</f>
        <v/>
      </c>
      <c r="K323" t="str">
        <f>IF(raw_data_1!K323=raw_data_2!K323,"","check")</f>
        <v/>
      </c>
      <c r="L323" t="str">
        <f>IF(raw_data_1!L323=raw_data_2!L323,"","check")</f>
        <v/>
      </c>
      <c r="M323" t="str">
        <f>IF(raw_data_1!M323=raw_data_2!M323,"","check")</f>
        <v/>
      </c>
      <c r="N323" t="str">
        <f>IF(raw_data_1!N323=raw_data_2!N323,"","check")</f>
        <v/>
      </c>
      <c r="O323" t="str">
        <f>IF(raw_data_1!O323=raw_data_2!O323,"","check")</f>
        <v/>
      </c>
    </row>
    <row r="324" spans="1:15" x14ac:dyDescent="0.25">
      <c r="A324" t="str">
        <f>IF(raw_data_1!A324=raw_data_2!A324,"","check")</f>
        <v/>
      </c>
      <c r="B324" t="str">
        <f>IF(raw_data_1!B324=raw_data_2!B324,"","check")</f>
        <v/>
      </c>
      <c r="C324" t="str">
        <f>IF(raw_data_1!C324=raw_data_2!C324,"","check")</f>
        <v/>
      </c>
      <c r="D324" t="str">
        <f>IF(raw_data_1!D324=raw_data_2!D324,"","check")</f>
        <v/>
      </c>
      <c r="E324" t="str">
        <f>IF(raw_data_1!E324=raw_data_2!E324,"","check")</f>
        <v/>
      </c>
      <c r="F324" t="str">
        <f>IF(raw_data_1!F324=raw_data_2!F324,"","check")</f>
        <v/>
      </c>
      <c r="G324" t="str">
        <f>IF(raw_data_1!G324=raw_data_2!G324,"","check")</f>
        <v/>
      </c>
      <c r="H324" t="str">
        <f>IF(raw_data_1!H324=raw_data_2!H324,"","check")</f>
        <v/>
      </c>
      <c r="I324" t="str">
        <f>IF(raw_data_1!I324=raw_data_2!I324,"","check")</f>
        <v/>
      </c>
      <c r="J324" t="str">
        <f>IF(raw_data_1!J324=raw_data_2!J324,"","check")</f>
        <v/>
      </c>
      <c r="K324" t="str">
        <f>IF(raw_data_1!K324=raw_data_2!K324,"","check")</f>
        <v/>
      </c>
      <c r="L324" t="str">
        <f>IF(raw_data_1!L324=raw_data_2!L324,"","check")</f>
        <v/>
      </c>
      <c r="M324" t="str">
        <f>IF(raw_data_1!M324=raw_data_2!M324,"","check")</f>
        <v/>
      </c>
      <c r="N324" t="str">
        <f>IF(raw_data_1!N324=raw_data_2!N324,"","check")</f>
        <v/>
      </c>
      <c r="O324" t="str">
        <f>IF(raw_data_1!O324=raw_data_2!O324,"","check")</f>
        <v/>
      </c>
    </row>
    <row r="325" spans="1:15" x14ac:dyDescent="0.25">
      <c r="A325" t="str">
        <f>IF(raw_data_1!A325=raw_data_2!A325,"","check")</f>
        <v/>
      </c>
      <c r="B325" t="str">
        <f>IF(raw_data_1!B325=raw_data_2!B325,"","check")</f>
        <v/>
      </c>
      <c r="C325" t="str">
        <f>IF(raw_data_1!C325=raw_data_2!C325,"","check")</f>
        <v/>
      </c>
      <c r="D325" t="str">
        <f>IF(raw_data_1!D325=raw_data_2!D325,"","check")</f>
        <v/>
      </c>
      <c r="E325" t="str">
        <f>IF(raw_data_1!E325=raw_data_2!E325,"","check")</f>
        <v/>
      </c>
      <c r="F325" t="str">
        <f>IF(raw_data_1!F325=raw_data_2!F325,"","check")</f>
        <v/>
      </c>
      <c r="G325" t="str">
        <f>IF(raw_data_1!G325=raw_data_2!G325,"","check")</f>
        <v/>
      </c>
      <c r="H325" t="str">
        <f>IF(raw_data_1!H325=raw_data_2!H325,"","check")</f>
        <v/>
      </c>
      <c r="I325" t="str">
        <f>IF(raw_data_1!I325=raw_data_2!I325,"","check")</f>
        <v/>
      </c>
      <c r="J325" t="str">
        <f>IF(raw_data_1!J325=raw_data_2!J325,"","check")</f>
        <v/>
      </c>
      <c r="K325" t="str">
        <f>IF(raw_data_1!K325=raw_data_2!K325,"","check")</f>
        <v/>
      </c>
      <c r="L325" t="str">
        <f>IF(raw_data_1!L325=raw_data_2!L325,"","check")</f>
        <v/>
      </c>
      <c r="M325" t="str">
        <f>IF(raw_data_1!M325=raw_data_2!M325,"","check")</f>
        <v/>
      </c>
      <c r="N325" t="str">
        <f>IF(raw_data_1!N325=raw_data_2!N325,"","check")</f>
        <v/>
      </c>
      <c r="O325" t="str">
        <f>IF(raw_data_1!O325=raw_data_2!O325,"","check")</f>
        <v/>
      </c>
    </row>
    <row r="326" spans="1:15" x14ac:dyDescent="0.25">
      <c r="A326" t="str">
        <f>IF(raw_data_1!A326=raw_data_2!A326,"","check")</f>
        <v/>
      </c>
      <c r="B326" t="str">
        <f>IF(raw_data_1!B326=raw_data_2!B326,"","check")</f>
        <v/>
      </c>
      <c r="C326" t="str">
        <f>IF(raw_data_1!C326=raw_data_2!C326,"","check")</f>
        <v/>
      </c>
      <c r="D326" t="str">
        <f>IF(raw_data_1!D326=raw_data_2!D326,"","check")</f>
        <v/>
      </c>
      <c r="E326" t="str">
        <f>IF(raw_data_1!E326=raw_data_2!E326,"","check")</f>
        <v/>
      </c>
      <c r="F326" t="str">
        <f>IF(raw_data_1!F326=raw_data_2!F326,"","check")</f>
        <v/>
      </c>
      <c r="G326" t="str">
        <f>IF(raw_data_1!G326=raw_data_2!G326,"","check")</f>
        <v/>
      </c>
      <c r="H326" t="str">
        <f>IF(raw_data_1!H326=raw_data_2!H326,"","check")</f>
        <v/>
      </c>
      <c r="I326" t="str">
        <f>IF(raw_data_1!I326=raw_data_2!I326,"","check")</f>
        <v/>
      </c>
      <c r="J326" t="str">
        <f>IF(raw_data_1!J326=raw_data_2!J326,"","check")</f>
        <v/>
      </c>
      <c r="K326" t="str">
        <f>IF(raw_data_1!K326=raw_data_2!K326,"","check")</f>
        <v/>
      </c>
      <c r="L326" t="str">
        <f>IF(raw_data_1!L326=raw_data_2!L326,"","check")</f>
        <v/>
      </c>
      <c r="M326" t="str">
        <f>IF(raw_data_1!M326=raw_data_2!M326,"","check")</f>
        <v/>
      </c>
      <c r="N326" t="str">
        <f>IF(raw_data_1!N326=raw_data_2!N326,"","check")</f>
        <v/>
      </c>
      <c r="O326" t="str">
        <f>IF(raw_data_1!O326=raw_data_2!O326,"","check")</f>
        <v/>
      </c>
    </row>
    <row r="327" spans="1:15" x14ac:dyDescent="0.25">
      <c r="A327" t="str">
        <f>IF(raw_data_1!A327=raw_data_2!A327,"","check")</f>
        <v/>
      </c>
      <c r="B327" t="str">
        <f>IF(raw_data_1!B327=raw_data_2!B327,"","check")</f>
        <v/>
      </c>
      <c r="C327" t="str">
        <f>IF(raw_data_1!C327=raw_data_2!C327,"","check")</f>
        <v/>
      </c>
      <c r="D327" t="str">
        <f>IF(raw_data_1!D327=raw_data_2!D327,"","check")</f>
        <v/>
      </c>
      <c r="E327" t="str">
        <f>IF(raw_data_1!E327=raw_data_2!E327,"","check")</f>
        <v/>
      </c>
      <c r="F327" t="str">
        <f>IF(raw_data_1!F327=raw_data_2!F327,"","check")</f>
        <v/>
      </c>
      <c r="G327" t="str">
        <f>IF(raw_data_1!G327=raw_data_2!G327,"","check")</f>
        <v/>
      </c>
      <c r="H327" t="str">
        <f>IF(raw_data_1!H327=raw_data_2!H327,"","check")</f>
        <v/>
      </c>
      <c r="I327" t="str">
        <f>IF(raw_data_1!I327=raw_data_2!I327,"","check")</f>
        <v/>
      </c>
      <c r="J327" t="str">
        <f>IF(raw_data_1!J327=raw_data_2!J327,"","check")</f>
        <v/>
      </c>
      <c r="K327" t="str">
        <f>IF(raw_data_1!K327=raw_data_2!K327,"","check")</f>
        <v/>
      </c>
      <c r="L327" t="str">
        <f>IF(raw_data_1!L327=raw_data_2!L327,"","check")</f>
        <v/>
      </c>
      <c r="M327" t="str">
        <f>IF(raw_data_1!M327=raw_data_2!M327,"","check")</f>
        <v/>
      </c>
      <c r="N327" t="str">
        <f>IF(raw_data_1!N327=raw_data_2!N327,"","check")</f>
        <v/>
      </c>
      <c r="O327" t="str">
        <f>IF(raw_data_1!O327=raw_data_2!O327,"","check")</f>
        <v/>
      </c>
    </row>
    <row r="328" spans="1:15" x14ac:dyDescent="0.25">
      <c r="A328" t="str">
        <f>IF(raw_data_1!A328=raw_data_2!A328,"","check")</f>
        <v/>
      </c>
      <c r="B328" t="str">
        <f>IF(raw_data_1!B328=raw_data_2!B328,"","check")</f>
        <v/>
      </c>
      <c r="C328" t="str">
        <f>IF(raw_data_1!C328=raw_data_2!C328,"","check")</f>
        <v/>
      </c>
      <c r="D328" t="str">
        <f>IF(raw_data_1!D328=raw_data_2!D328,"","check")</f>
        <v/>
      </c>
      <c r="E328" t="str">
        <f>IF(raw_data_1!E328=raw_data_2!E328,"","check")</f>
        <v/>
      </c>
      <c r="F328" t="str">
        <f>IF(raw_data_1!F328=raw_data_2!F328,"","check")</f>
        <v/>
      </c>
      <c r="G328" t="str">
        <f>IF(raw_data_1!G328=raw_data_2!G328,"","check")</f>
        <v/>
      </c>
      <c r="H328" t="str">
        <f>IF(raw_data_1!H328=raw_data_2!H328,"","check")</f>
        <v/>
      </c>
      <c r="I328" t="str">
        <f>IF(raw_data_1!I328=raw_data_2!I328,"","check")</f>
        <v/>
      </c>
      <c r="J328" t="str">
        <f>IF(raw_data_1!J328=raw_data_2!J328,"","check")</f>
        <v/>
      </c>
      <c r="K328" t="str">
        <f>IF(raw_data_1!K328=raw_data_2!K328,"","check")</f>
        <v/>
      </c>
      <c r="L328" t="str">
        <f>IF(raw_data_1!L328=raw_data_2!L328,"","check")</f>
        <v/>
      </c>
      <c r="M328" t="str">
        <f>IF(raw_data_1!M328=raw_data_2!M328,"","check")</f>
        <v/>
      </c>
      <c r="N328" t="str">
        <f>IF(raw_data_1!N328=raw_data_2!N328,"","check")</f>
        <v/>
      </c>
      <c r="O328" t="str">
        <f>IF(raw_data_1!O328=raw_data_2!O328,"","check")</f>
        <v/>
      </c>
    </row>
    <row r="329" spans="1:15" x14ac:dyDescent="0.25">
      <c r="A329" t="str">
        <f>IF(raw_data_1!A329=raw_data_2!A329,"","check")</f>
        <v/>
      </c>
      <c r="B329" t="str">
        <f>IF(raw_data_1!B329=raw_data_2!B329,"","check")</f>
        <v/>
      </c>
      <c r="C329" t="str">
        <f>IF(raw_data_1!C329=raw_data_2!C329,"","check")</f>
        <v/>
      </c>
      <c r="D329" t="str">
        <f>IF(raw_data_1!D329=raw_data_2!D329,"","check")</f>
        <v/>
      </c>
      <c r="E329" t="str">
        <f>IF(raw_data_1!E329=raw_data_2!E329,"","check")</f>
        <v/>
      </c>
      <c r="F329" t="str">
        <f>IF(raw_data_1!F329=raw_data_2!F329,"","check")</f>
        <v/>
      </c>
      <c r="G329" t="str">
        <f>IF(raw_data_1!G329=raw_data_2!G329,"","check")</f>
        <v/>
      </c>
      <c r="H329" t="str">
        <f>IF(raw_data_1!H329=raw_data_2!H329,"","check")</f>
        <v/>
      </c>
      <c r="I329" t="str">
        <f>IF(raw_data_1!I329=raw_data_2!I329,"","check")</f>
        <v/>
      </c>
      <c r="J329" t="str">
        <f>IF(raw_data_1!J329=raw_data_2!J329,"","check")</f>
        <v/>
      </c>
      <c r="K329" t="str">
        <f>IF(raw_data_1!K329=raw_data_2!K329,"","check")</f>
        <v/>
      </c>
      <c r="L329" t="str">
        <f>IF(raw_data_1!L329=raw_data_2!L329,"","check")</f>
        <v/>
      </c>
      <c r="M329" t="str">
        <f>IF(raw_data_1!M329=raw_data_2!M329,"","check")</f>
        <v/>
      </c>
      <c r="N329" t="str">
        <f>IF(raw_data_1!N329=raw_data_2!N329,"","check")</f>
        <v/>
      </c>
      <c r="O329" t="str">
        <f>IF(raw_data_1!O329=raw_data_2!O329,"","check")</f>
        <v/>
      </c>
    </row>
    <row r="330" spans="1:15" x14ac:dyDescent="0.25">
      <c r="A330" t="str">
        <f>IF(raw_data_1!A330=raw_data_2!A330,"","check")</f>
        <v/>
      </c>
      <c r="B330" t="str">
        <f>IF(raw_data_1!B330=raw_data_2!B330,"","check")</f>
        <v/>
      </c>
      <c r="C330" t="str">
        <f>IF(raw_data_1!C330=raw_data_2!C330,"","check")</f>
        <v/>
      </c>
      <c r="D330" t="str">
        <f>IF(raw_data_1!D330=raw_data_2!D330,"","check")</f>
        <v/>
      </c>
      <c r="E330" t="str">
        <f>IF(raw_data_1!E330=raw_data_2!E330,"","check")</f>
        <v/>
      </c>
      <c r="F330" t="str">
        <f>IF(raw_data_1!F330=raw_data_2!F330,"","check")</f>
        <v/>
      </c>
      <c r="G330" t="str">
        <f>IF(raw_data_1!G330=raw_data_2!G330,"","check")</f>
        <v/>
      </c>
      <c r="H330" t="str">
        <f>IF(raw_data_1!H330=raw_data_2!H330,"","check")</f>
        <v/>
      </c>
      <c r="I330" t="str">
        <f>IF(raw_data_1!I330=raw_data_2!I330,"","check")</f>
        <v/>
      </c>
      <c r="J330" t="str">
        <f>IF(raw_data_1!J330=raw_data_2!J330,"","check")</f>
        <v/>
      </c>
      <c r="K330" t="str">
        <f>IF(raw_data_1!K330=raw_data_2!K330,"","check")</f>
        <v/>
      </c>
      <c r="L330" t="str">
        <f>IF(raw_data_1!L330=raw_data_2!L330,"","check")</f>
        <v/>
      </c>
      <c r="M330" t="str">
        <f>IF(raw_data_1!M330=raw_data_2!M330,"","check")</f>
        <v/>
      </c>
      <c r="N330" t="str">
        <f>IF(raw_data_1!N330=raw_data_2!N330,"","check")</f>
        <v/>
      </c>
      <c r="O330" t="str">
        <f>IF(raw_data_1!O330=raw_data_2!O330,"","check")</f>
        <v/>
      </c>
    </row>
    <row r="331" spans="1:15" x14ac:dyDescent="0.25">
      <c r="A331" t="str">
        <f>IF(raw_data_1!A331=raw_data_2!A331,"","check")</f>
        <v/>
      </c>
      <c r="B331" t="str">
        <f>IF(raw_data_1!B331=raw_data_2!B331,"","check")</f>
        <v/>
      </c>
      <c r="C331" t="str">
        <f>IF(raw_data_1!C331=raw_data_2!C331,"","check")</f>
        <v/>
      </c>
      <c r="D331" t="str">
        <f>IF(raw_data_1!D331=raw_data_2!D331,"","check")</f>
        <v/>
      </c>
      <c r="E331" t="str">
        <f>IF(raw_data_1!E331=raw_data_2!E331,"","check")</f>
        <v/>
      </c>
      <c r="F331" t="str">
        <f>IF(raw_data_1!F331=raw_data_2!F331,"","check")</f>
        <v/>
      </c>
      <c r="G331" t="str">
        <f>IF(raw_data_1!G331=raw_data_2!G331,"","check")</f>
        <v/>
      </c>
      <c r="H331" t="str">
        <f>IF(raw_data_1!H331=raw_data_2!H331,"","check")</f>
        <v/>
      </c>
      <c r="I331" t="str">
        <f>IF(raw_data_1!I331=raw_data_2!I331,"","check")</f>
        <v/>
      </c>
      <c r="J331" t="str">
        <f>IF(raw_data_1!J331=raw_data_2!J331,"","check")</f>
        <v/>
      </c>
      <c r="K331" t="str">
        <f>IF(raw_data_1!K331=raw_data_2!K331,"","check")</f>
        <v/>
      </c>
      <c r="L331" t="str">
        <f>IF(raw_data_1!L331=raw_data_2!L331,"","check")</f>
        <v/>
      </c>
      <c r="M331" t="str">
        <f>IF(raw_data_1!M331=raw_data_2!M331,"","check")</f>
        <v/>
      </c>
      <c r="N331" t="str">
        <f>IF(raw_data_1!N331=raw_data_2!N331,"","check")</f>
        <v/>
      </c>
      <c r="O331" t="str">
        <f>IF(raw_data_1!O331=raw_data_2!O331,"","check")</f>
        <v/>
      </c>
    </row>
    <row r="332" spans="1:15" x14ac:dyDescent="0.25">
      <c r="A332" t="str">
        <f>IF(raw_data_1!A332=raw_data_2!A332,"","check")</f>
        <v/>
      </c>
      <c r="B332" t="str">
        <f>IF(raw_data_1!B332=raw_data_2!B332,"","check")</f>
        <v/>
      </c>
      <c r="C332" t="str">
        <f>IF(raw_data_1!C332=raw_data_2!C332,"","check")</f>
        <v/>
      </c>
      <c r="D332" t="str">
        <f>IF(raw_data_1!D332=raw_data_2!D332,"","check")</f>
        <v/>
      </c>
      <c r="E332" t="str">
        <f>IF(raw_data_1!E332=raw_data_2!E332,"","check")</f>
        <v/>
      </c>
      <c r="F332" t="str">
        <f>IF(raw_data_1!F332=raw_data_2!F332,"","check")</f>
        <v/>
      </c>
      <c r="G332" t="str">
        <f>IF(raw_data_1!G332=raw_data_2!G332,"","check")</f>
        <v/>
      </c>
      <c r="H332" t="str">
        <f>IF(raw_data_1!H332=raw_data_2!H332,"","check")</f>
        <v/>
      </c>
      <c r="I332" t="str">
        <f>IF(raw_data_1!I332=raw_data_2!I332,"","check")</f>
        <v/>
      </c>
      <c r="J332" t="str">
        <f>IF(raw_data_1!J332=raw_data_2!J332,"","check")</f>
        <v/>
      </c>
      <c r="K332" t="str">
        <f>IF(raw_data_1!K332=raw_data_2!K332,"","check")</f>
        <v/>
      </c>
      <c r="L332" t="str">
        <f>IF(raw_data_1!L332=raw_data_2!L332,"","check")</f>
        <v/>
      </c>
      <c r="M332" t="str">
        <f>IF(raw_data_1!M332=raw_data_2!M332,"","check")</f>
        <v/>
      </c>
      <c r="N332" t="str">
        <f>IF(raw_data_1!N332=raw_data_2!N332,"","check")</f>
        <v/>
      </c>
      <c r="O332" t="str">
        <f>IF(raw_data_1!O332=raw_data_2!O332,"","check")</f>
        <v/>
      </c>
    </row>
    <row r="333" spans="1:15" x14ac:dyDescent="0.25">
      <c r="A333" t="str">
        <f>IF(raw_data_1!A333=raw_data_2!A333,"","check")</f>
        <v/>
      </c>
      <c r="B333" t="str">
        <f>IF(raw_data_1!B333=raw_data_2!B333,"","check")</f>
        <v/>
      </c>
      <c r="C333" t="str">
        <f>IF(raw_data_1!C333=raw_data_2!C333,"","check")</f>
        <v/>
      </c>
      <c r="D333" t="str">
        <f>IF(raw_data_1!D333=raw_data_2!D333,"","check")</f>
        <v/>
      </c>
      <c r="E333" t="str">
        <f>IF(raw_data_1!E333=raw_data_2!E333,"","check")</f>
        <v/>
      </c>
      <c r="F333" t="str">
        <f>IF(raw_data_1!F333=raw_data_2!F333,"","check")</f>
        <v/>
      </c>
      <c r="G333" t="str">
        <f>IF(raw_data_1!G333=raw_data_2!G333,"","check")</f>
        <v/>
      </c>
      <c r="H333" t="str">
        <f>IF(raw_data_1!H333=raw_data_2!H333,"","check")</f>
        <v/>
      </c>
      <c r="I333" t="str">
        <f>IF(raw_data_1!I333=raw_data_2!I333,"","check")</f>
        <v/>
      </c>
      <c r="J333" t="str">
        <f>IF(raw_data_1!J333=raw_data_2!J333,"","check")</f>
        <v/>
      </c>
      <c r="K333" t="str">
        <f>IF(raw_data_1!K333=raw_data_2!K333,"","check")</f>
        <v/>
      </c>
      <c r="L333" t="str">
        <f>IF(raw_data_1!L333=raw_data_2!L333,"","check")</f>
        <v/>
      </c>
      <c r="M333" t="str">
        <f>IF(raw_data_1!M333=raw_data_2!M333,"","check")</f>
        <v/>
      </c>
      <c r="N333" t="str">
        <f>IF(raw_data_1!N333=raw_data_2!N333,"","check")</f>
        <v/>
      </c>
      <c r="O333" t="str">
        <f>IF(raw_data_1!O333=raw_data_2!O333,"","check")</f>
        <v/>
      </c>
    </row>
    <row r="334" spans="1:15" x14ac:dyDescent="0.25">
      <c r="A334" t="str">
        <f>IF(raw_data_1!A334=raw_data_2!A334,"","check")</f>
        <v/>
      </c>
      <c r="B334" t="str">
        <f>IF(raw_data_1!B334=raw_data_2!B334,"","check")</f>
        <v/>
      </c>
      <c r="C334" t="str">
        <f>IF(raw_data_1!C334=raw_data_2!C334,"","check")</f>
        <v/>
      </c>
      <c r="D334" t="str">
        <f>IF(raw_data_1!D334=raw_data_2!D334,"","check")</f>
        <v/>
      </c>
      <c r="E334" t="str">
        <f>IF(raw_data_1!E334=raw_data_2!E334,"","check")</f>
        <v/>
      </c>
      <c r="F334" t="str">
        <f>IF(raw_data_1!F334=raw_data_2!F334,"","check")</f>
        <v/>
      </c>
      <c r="G334" t="str">
        <f>IF(raw_data_1!G334=raw_data_2!G334,"","check")</f>
        <v/>
      </c>
      <c r="H334" t="str">
        <f>IF(raw_data_1!H334=raw_data_2!H334,"","check")</f>
        <v/>
      </c>
      <c r="I334" t="str">
        <f>IF(raw_data_1!I334=raw_data_2!I334,"","check")</f>
        <v/>
      </c>
      <c r="J334" t="str">
        <f>IF(raw_data_1!J334=raw_data_2!J334,"","check")</f>
        <v/>
      </c>
      <c r="K334" t="str">
        <f>IF(raw_data_1!K334=raw_data_2!K334,"","check")</f>
        <v/>
      </c>
      <c r="L334" t="str">
        <f>IF(raw_data_1!L334=raw_data_2!L334,"","check")</f>
        <v/>
      </c>
      <c r="M334" t="str">
        <f>IF(raw_data_1!M334=raw_data_2!M334,"","check")</f>
        <v/>
      </c>
      <c r="N334" t="str">
        <f>IF(raw_data_1!N334=raw_data_2!N334,"","check")</f>
        <v/>
      </c>
      <c r="O334" t="str">
        <f>IF(raw_data_1!O334=raw_data_2!O334,"","check")</f>
        <v/>
      </c>
    </row>
    <row r="335" spans="1:15" x14ac:dyDescent="0.25">
      <c r="A335" t="str">
        <f>IF(raw_data_1!A335=raw_data_2!A335,"","check")</f>
        <v/>
      </c>
      <c r="B335" t="str">
        <f>IF(raw_data_1!B335=raw_data_2!B335,"","check")</f>
        <v/>
      </c>
      <c r="C335" t="str">
        <f>IF(raw_data_1!C335=raw_data_2!C335,"","check")</f>
        <v/>
      </c>
      <c r="D335" t="str">
        <f>IF(raw_data_1!D335=raw_data_2!D335,"","check")</f>
        <v/>
      </c>
      <c r="E335" t="str">
        <f>IF(raw_data_1!E335=raw_data_2!E335,"","check")</f>
        <v/>
      </c>
      <c r="F335" t="str">
        <f>IF(raw_data_1!F335=raw_data_2!F335,"","check")</f>
        <v/>
      </c>
      <c r="G335" t="str">
        <f>IF(raw_data_1!G335=raw_data_2!G335,"","check")</f>
        <v/>
      </c>
      <c r="H335" t="str">
        <f>IF(raw_data_1!H335=raw_data_2!H335,"","check")</f>
        <v/>
      </c>
      <c r="I335" t="str">
        <f>IF(raw_data_1!I335=raw_data_2!I335,"","check")</f>
        <v/>
      </c>
      <c r="J335" t="str">
        <f>IF(raw_data_1!J335=raw_data_2!J335,"","check")</f>
        <v/>
      </c>
      <c r="K335" t="str">
        <f>IF(raw_data_1!K335=raw_data_2!K335,"","check")</f>
        <v/>
      </c>
      <c r="L335" t="str">
        <f>IF(raw_data_1!L335=raw_data_2!L335,"","check")</f>
        <v/>
      </c>
      <c r="M335" t="str">
        <f>IF(raw_data_1!M335=raw_data_2!M335,"","check")</f>
        <v/>
      </c>
      <c r="N335" t="str">
        <f>IF(raw_data_1!N335=raw_data_2!N335,"","check")</f>
        <v/>
      </c>
      <c r="O335" t="str">
        <f>IF(raw_data_1!O335=raw_data_2!O335,"","check")</f>
        <v/>
      </c>
    </row>
    <row r="336" spans="1:15" x14ac:dyDescent="0.25">
      <c r="A336" t="str">
        <f>IF(raw_data_1!A336=raw_data_2!A336,"","check")</f>
        <v/>
      </c>
      <c r="B336" t="str">
        <f>IF(raw_data_1!B336=raw_data_2!B336,"","check")</f>
        <v/>
      </c>
      <c r="C336" t="str">
        <f>IF(raw_data_1!C336=raw_data_2!C336,"","check")</f>
        <v/>
      </c>
      <c r="D336" t="str">
        <f>IF(raw_data_1!D336=raw_data_2!D336,"","check")</f>
        <v/>
      </c>
      <c r="E336" t="str">
        <f>IF(raw_data_1!E336=raw_data_2!E336,"","check")</f>
        <v/>
      </c>
      <c r="F336" t="str">
        <f>IF(raw_data_1!F336=raw_data_2!F336,"","check")</f>
        <v/>
      </c>
      <c r="G336" t="str">
        <f>IF(raw_data_1!G336=raw_data_2!G336,"","check")</f>
        <v/>
      </c>
      <c r="H336" t="str">
        <f>IF(raw_data_1!H336=raw_data_2!H336,"","check")</f>
        <v/>
      </c>
      <c r="I336" t="str">
        <f>IF(raw_data_1!I336=raw_data_2!I336,"","check")</f>
        <v/>
      </c>
      <c r="J336" t="str">
        <f>IF(raw_data_1!J336=raw_data_2!J336,"","check")</f>
        <v/>
      </c>
      <c r="K336" t="str">
        <f>IF(raw_data_1!K336=raw_data_2!K336,"","check")</f>
        <v/>
      </c>
      <c r="L336" t="str">
        <f>IF(raw_data_1!L336=raw_data_2!L336,"","check")</f>
        <v/>
      </c>
      <c r="M336" t="str">
        <f>IF(raw_data_1!M336=raw_data_2!M336,"","check")</f>
        <v/>
      </c>
      <c r="N336" t="str">
        <f>IF(raw_data_1!N336=raw_data_2!N336,"","check")</f>
        <v/>
      </c>
      <c r="O336" t="str">
        <f>IF(raw_data_1!O336=raw_data_2!O336,"","check")</f>
        <v/>
      </c>
    </row>
    <row r="337" spans="1:15" x14ac:dyDescent="0.25">
      <c r="A337" t="str">
        <f>IF(raw_data_1!A337=raw_data_2!A337,"","check")</f>
        <v/>
      </c>
      <c r="B337" t="str">
        <f>IF(raw_data_1!B337=raw_data_2!B337,"","check")</f>
        <v/>
      </c>
      <c r="C337" t="str">
        <f>IF(raw_data_1!C337=raw_data_2!C337,"","check")</f>
        <v/>
      </c>
      <c r="D337" t="str">
        <f>IF(raw_data_1!D337=raw_data_2!D337,"","check")</f>
        <v/>
      </c>
      <c r="E337" t="str">
        <f>IF(raw_data_1!E337=raw_data_2!E337,"","check")</f>
        <v/>
      </c>
      <c r="F337" t="str">
        <f>IF(raw_data_1!F337=raw_data_2!F337,"","check")</f>
        <v/>
      </c>
      <c r="G337" t="str">
        <f>IF(raw_data_1!G337=raw_data_2!G337,"","check")</f>
        <v/>
      </c>
      <c r="H337" t="str">
        <f>IF(raw_data_1!H337=raw_data_2!H337,"","check")</f>
        <v/>
      </c>
      <c r="I337" t="str">
        <f>IF(raw_data_1!I337=raw_data_2!I337,"","check")</f>
        <v/>
      </c>
      <c r="J337" t="str">
        <f>IF(raw_data_1!J337=raw_data_2!J337,"","check")</f>
        <v/>
      </c>
      <c r="K337" t="str">
        <f>IF(raw_data_1!K337=raw_data_2!K337,"","check")</f>
        <v/>
      </c>
      <c r="L337" t="str">
        <f>IF(raw_data_1!L337=raw_data_2!L337,"","check")</f>
        <v/>
      </c>
      <c r="M337" t="str">
        <f>IF(raw_data_1!M337=raw_data_2!M337,"","check")</f>
        <v/>
      </c>
      <c r="N337" t="str">
        <f>IF(raw_data_1!N337=raw_data_2!N337,"","check")</f>
        <v/>
      </c>
      <c r="O337" t="str">
        <f>IF(raw_data_1!O337=raw_data_2!O337,"","check")</f>
        <v/>
      </c>
    </row>
    <row r="338" spans="1:15" x14ac:dyDescent="0.25">
      <c r="A338" t="str">
        <f>IF(raw_data_1!A338=raw_data_2!A338,"","check")</f>
        <v/>
      </c>
      <c r="B338" t="str">
        <f>IF(raw_data_1!B338=raw_data_2!B338,"","check")</f>
        <v/>
      </c>
      <c r="C338" t="str">
        <f>IF(raw_data_1!C338=raw_data_2!C338,"","check")</f>
        <v/>
      </c>
      <c r="D338" t="str">
        <f>IF(raw_data_1!D338=raw_data_2!D338,"","check")</f>
        <v/>
      </c>
      <c r="E338" t="str">
        <f>IF(raw_data_1!E338=raw_data_2!E338,"","check")</f>
        <v/>
      </c>
      <c r="F338" t="str">
        <f>IF(raw_data_1!F338=raw_data_2!F338,"","check")</f>
        <v/>
      </c>
      <c r="G338" t="str">
        <f>IF(raw_data_1!G338=raw_data_2!G338,"","check")</f>
        <v/>
      </c>
      <c r="H338" t="str">
        <f>IF(raw_data_1!H338=raw_data_2!H338,"","check")</f>
        <v/>
      </c>
      <c r="I338" t="str">
        <f>IF(raw_data_1!I338=raw_data_2!I338,"","check")</f>
        <v/>
      </c>
      <c r="J338" t="str">
        <f>IF(raw_data_1!J338=raw_data_2!J338,"","check")</f>
        <v/>
      </c>
      <c r="K338" t="str">
        <f>IF(raw_data_1!K338=raw_data_2!K338,"","check")</f>
        <v/>
      </c>
      <c r="L338" t="str">
        <f>IF(raw_data_1!L338=raw_data_2!L338,"","check")</f>
        <v/>
      </c>
      <c r="M338" t="str">
        <f>IF(raw_data_1!M338=raw_data_2!M338,"","check")</f>
        <v/>
      </c>
      <c r="N338" t="str">
        <f>IF(raw_data_1!N338=raw_data_2!N338,"","check")</f>
        <v/>
      </c>
      <c r="O338" t="str">
        <f>IF(raw_data_1!O338=raw_data_2!O338,"","check")</f>
        <v/>
      </c>
    </row>
    <row r="339" spans="1:15" x14ac:dyDescent="0.25">
      <c r="A339" t="str">
        <f>IF(raw_data_1!A339=raw_data_2!A339,"","check")</f>
        <v/>
      </c>
      <c r="B339" t="str">
        <f>IF(raw_data_1!B339=raw_data_2!B339,"","check")</f>
        <v/>
      </c>
      <c r="C339" t="str">
        <f>IF(raw_data_1!C339=raw_data_2!C339,"","check")</f>
        <v/>
      </c>
      <c r="D339" t="str">
        <f>IF(raw_data_1!D339=raw_data_2!D339,"","check")</f>
        <v/>
      </c>
      <c r="E339" t="str">
        <f>IF(raw_data_1!E339=raw_data_2!E339,"","check")</f>
        <v/>
      </c>
      <c r="F339" t="str">
        <f>IF(raw_data_1!F339=raw_data_2!F339,"","check")</f>
        <v/>
      </c>
      <c r="G339" t="str">
        <f>IF(raw_data_1!G339=raw_data_2!G339,"","check")</f>
        <v/>
      </c>
      <c r="H339" t="str">
        <f>IF(raw_data_1!H339=raw_data_2!H339,"","check")</f>
        <v/>
      </c>
      <c r="I339" t="str">
        <f>IF(raw_data_1!I339=raw_data_2!I339,"","check")</f>
        <v/>
      </c>
      <c r="J339" t="str">
        <f>IF(raw_data_1!J339=raw_data_2!J339,"","check")</f>
        <v/>
      </c>
      <c r="K339" t="str">
        <f>IF(raw_data_1!K339=raw_data_2!K339,"","check")</f>
        <v/>
      </c>
      <c r="L339" t="str">
        <f>IF(raw_data_1!L339=raw_data_2!L339,"","check")</f>
        <v/>
      </c>
      <c r="M339" t="str">
        <f>IF(raw_data_1!M339=raw_data_2!M339,"","check")</f>
        <v/>
      </c>
      <c r="N339" t="str">
        <f>IF(raw_data_1!N339=raw_data_2!N339,"","check")</f>
        <v/>
      </c>
      <c r="O339" t="str">
        <f>IF(raw_data_1!O339=raw_data_2!O339,"","check")</f>
        <v/>
      </c>
    </row>
    <row r="340" spans="1:15" x14ac:dyDescent="0.25">
      <c r="A340" t="str">
        <f>IF(raw_data_1!A340=raw_data_2!A340,"","check")</f>
        <v/>
      </c>
      <c r="B340" t="str">
        <f>IF(raw_data_1!B340=raw_data_2!B340,"","check")</f>
        <v/>
      </c>
      <c r="C340" t="str">
        <f>IF(raw_data_1!C340=raw_data_2!C340,"","check")</f>
        <v/>
      </c>
      <c r="D340" t="str">
        <f>IF(raw_data_1!D340=raw_data_2!D340,"","check")</f>
        <v/>
      </c>
      <c r="E340" t="str">
        <f>IF(raw_data_1!E340=raw_data_2!E340,"","check")</f>
        <v/>
      </c>
      <c r="F340" t="str">
        <f>IF(raw_data_1!F340=raw_data_2!F340,"","check")</f>
        <v/>
      </c>
      <c r="G340" t="str">
        <f>IF(raw_data_1!G340=raw_data_2!G340,"","check")</f>
        <v/>
      </c>
      <c r="H340" t="str">
        <f>IF(raw_data_1!H340=raw_data_2!H340,"","check")</f>
        <v/>
      </c>
      <c r="I340" t="str">
        <f>IF(raw_data_1!I340=raw_data_2!I340,"","check")</f>
        <v/>
      </c>
      <c r="J340" t="str">
        <f>IF(raw_data_1!J340=raw_data_2!J340,"","check")</f>
        <v/>
      </c>
      <c r="K340" t="str">
        <f>IF(raw_data_1!K340=raw_data_2!K340,"","check")</f>
        <v/>
      </c>
      <c r="L340" t="str">
        <f>IF(raw_data_1!L340=raw_data_2!L340,"","check")</f>
        <v/>
      </c>
      <c r="M340" t="str">
        <f>IF(raw_data_1!M340=raw_data_2!M340,"","check")</f>
        <v/>
      </c>
      <c r="N340" t="str">
        <f>IF(raw_data_1!N340=raw_data_2!N340,"","check")</f>
        <v/>
      </c>
      <c r="O340" t="str">
        <f>IF(raw_data_1!O340=raw_data_2!O340,"","check")</f>
        <v/>
      </c>
    </row>
    <row r="341" spans="1:15" x14ac:dyDescent="0.25">
      <c r="A341" t="str">
        <f>IF(raw_data_1!A341=raw_data_2!A341,"","check")</f>
        <v/>
      </c>
      <c r="B341" t="str">
        <f>IF(raw_data_1!B341=raw_data_2!B341,"","check")</f>
        <v/>
      </c>
      <c r="C341" t="str">
        <f>IF(raw_data_1!C341=raw_data_2!C341,"","check")</f>
        <v/>
      </c>
      <c r="D341" t="str">
        <f>IF(raw_data_1!D341=raw_data_2!D341,"","check")</f>
        <v/>
      </c>
      <c r="E341" t="str">
        <f>IF(raw_data_1!E341=raw_data_2!E341,"","check")</f>
        <v/>
      </c>
      <c r="F341" t="str">
        <f>IF(raw_data_1!F341=raw_data_2!F341,"","check")</f>
        <v/>
      </c>
      <c r="G341" t="str">
        <f>IF(raw_data_1!G341=raw_data_2!G341,"","check")</f>
        <v/>
      </c>
      <c r="H341" t="str">
        <f>IF(raw_data_1!H341=raw_data_2!H341,"","check")</f>
        <v/>
      </c>
      <c r="I341" t="str">
        <f>IF(raw_data_1!I341=raw_data_2!I341,"","check")</f>
        <v/>
      </c>
      <c r="J341" t="str">
        <f>IF(raw_data_1!J341=raw_data_2!J341,"","check")</f>
        <v/>
      </c>
      <c r="K341" t="str">
        <f>IF(raw_data_1!K341=raw_data_2!K341,"","check")</f>
        <v/>
      </c>
      <c r="L341" t="str">
        <f>IF(raw_data_1!L341=raw_data_2!L341,"","check")</f>
        <v/>
      </c>
      <c r="M341" t="str">
        <f>IF(raw_data_1!M341=raw_data_2!M341,"","check")</f>
        <v/>
      </c>
      <c r="N341" t="str">
        <f>IF(raw_data_1!N341=raw_data_2!N341,"","check")</f>
        <v/>
      </c>
      <c r="O341" t="str">
        <f>IF(raw_data_1!O341=raw_data_2!O341,"","check")</f>
        <v/>
      </c>
    </row>
    <row r="342" spans="1:15" x14ac:dyDescent="0.25">
      <c r="A342" t="str">
        <f>IF(raw_data_1!A342=raw_data_2!A342,"","check")</f>
        <v/>
      </c>
      <c r="B342" t="str">
        <f>IF(raw_data_1!B342=raw_data_2!B342,"","check")</f>
        <v/>
      </c>
      <c r="C342" t="str">
        <f>IF(raw_data_1!C342=raw_data_2!C342,"","check")</f>
        <v/>
      </c>
      <c r="D342" t="str">
        <f>IF(raw_data_1!D342=raw_data_2!D342,"","check")</f>
        <v/>
      </c>
      <c r="E342" t="str">
        <f>IF(raw_data_1!E342=raw_data_2!E342,"","check")</f>
        <v/>
      </c>
      <c r="F342" t="str">
        <f>IF(raw_data_1!F342=raw_data_2!F342,"","check")</f>
        <v/>
      </c>
      <c r="G342" t="str">
        <f>IF(raw_data_1!G342=raw_data_2!G342,"","check")</f>
        <v/>
      </c>
      <c r="H342" t="str">
        <f>IF(raw_data_1!H342=raw_data_2!H342,"","check")</f>
        <v/>
      </c>
      <c r="I342" t="str">
        <f>IF(raw_data_1!I342=raw_data_2!I342,"","check")</f>
        <v/>
      </c>
      <c r="J342" t="str">
        <f>IF(raw_data_1!J342=raw_data_2!J342,"","check")</f>
        <v/>
      </c>
      <c r="K342" t="str">
        <f>IF(raw_data_1!K342=raw_data_2!K342,"","check")</f>
        <v/>
      </c>
      <c r="L342" t="str">
        <f>IF(raw_data_1!L342=raw_data_2!L342,"","check")</f>
        <v/>
      </c>
      <c r="M342" t="str">
        <f>IF(raw_data_1!M342=raw_data_2!M342,"","check")</f>
        <v/>
      </c>
      <c r="N342" t="str">
        <f>IF(raw_data_1!N342=raw_data_2!N342,"","check")</f>
        <v/>
      </c>
      <c r="O342" t="str">
        <f>IF(raw_data_1!O342=raw_data_2!O342,"","check")</f>
        <v/>
      </c>
    </row>
    <row r="343" spans="1:15" x14ac:dyDescent="0.25">
      <c r="A343" t="str">
        <f>IF(raw_data_1!A343=raw_data_2!A343,"","check")</f>
        <v/>
      </c>
      <c r="B343" t="str">
        <f>IF(raw_data_1!B343=raw_data_2!B343,"","check")</f>
        <v/>
      </c>
      <c r="C343" t="str">
        <f>IF(raw_data_1!C343=raw_data_2!C343,"","check")</f>
        <v/>
      </c>
      <c r="D343" t="str">
        <f>IF(raw_data_1!D343=raw_data_2!D343,"","check")</f>
        <v/>
      </c>
      <c r="E343" t="str">
        <f>IF(raw_data_1!E343=raw_data_2!E343,"","check")</f>
        <v/>
      </c>
      <c r="F343" t="str">
        <f>IF(raw_data_1!F343=raw_data_2!F343,"","check")</f>
        <v/>
      </c>
      <c r="G343" t="str">
        <f>IF(raw_data_1!G343=raw_data_2!G343,"","check")</f>
        <v/>
      </c>
      <c r="H343" t="str">
        <f>IF(raw_data_1!H343=raw_data_2!H343,"","check")</f>
        <v/>
      </c>
      <c r="I343" t="str">
        <f>IF(raw_data_1!I343=raw_data_2!I343,"","check")</f>
        <v/>
      </c>
      <c r="J343" t="str">
        <f>IF(raw_data_1!J343=raw_data_2!J343,"","check")</f>
        <v/>
      </c>
      <c r="K343" t="str">
        <f>IF(raw_data_1!K343=raw_data_2!K343,"","check")</f>
        <v/>
      </c>
      <c r="L343" t="str">
        <f>IF(raw_data_1!L343=raw_data_2!L343,"","check")</f>
        <v/>
      </c>
      <c r="M343" t="str">
        <f>IF(raw_data_1!M343=raw_data_2!M343,"","check")</f>
        <v/>
      </c>
      <c r="N343" t="str">
        <f>IF(raw_data_1!N343=raw_data_2!N343,"","check")</f>
        <v/>
      </c>
      <c r="O343" t="str">
        <f>IF(raw_data_1!O343=raw_data_2!O343,"","check")</f>
        <v/>
      </c>
    </row>
    <row r="344" spans="1:15" x14ac:dyDescent="0.25">
      <c r="A344" t="str">
        <f>IF(raw_data_1!A344=raw_data_2!A344,"","check")</f>
        <v/>
      </c>
      <c r="B344" t="str">
        <f>IF(raw_data_1!B344=raw_data_2!B344,"","check")</f>
        <v/>
      </c>
      <c r="C344" t="str">
        <f>IF(raw_data_1!C344=raw_data_2!C344,"","check")</f>
        <v/>
      </c>
      <c r="D344" t="str">
        <f>IF(raw_data_1!D344=raw_data_2!D344,"","check")</f>
        <v/>
      </c>
      <c r="E344" t="str">
        <f>IF(raw_data_1!E344=raw_data_2!E344,"","check")</f>
        <v/>
      </c>
      <c r="F344" t="str">
        <f>IF(raw_data_1!F344=raw_data_2!F344,"","check")</f>
        <v/>
      </c>
      <c r="G344" t="str">
        <f>IF(raw_data_1!G344=raw_data_2!G344,"","check")</f>
        <v/>
      </c>
      <c r="H344" t="str">
        <f>IF(raw_data_1!H344=raw_data_2!H344,"","check")</f>
        <v/>
      </c>
      <c r="I344" t="str">
        <f>IF(raw_data_1!I344=raw_data_2!I344,"","check")</f>
        <v/>
      </c>
      <c r="J344" t="str">
        <f>IF(raw_data_1!J344=raw_data_2!J344,"","check")</f>
        <v/>
      </c>
      <c r="K344" t="str">
        <f>IF(raw_data_1!K344=raw_data_2!K344,"","check")</f>
        <v/>
      </c>
      <c r="L344" t="str">
        <f>IF(raw_data_1!L344=raw_data_2!L344,"","check")</f>
        <v/>
      </c>
      <c r="M344" t="str">
        <f>IF(raw_data_1!M344=raw_data_2!M344,"","check")</f>
        <v/>
      </c>
      <c r="N344" t="str">
        <f>IF(raw_data_1!N344=raw_data_2!N344,"","check")</f>
        <v/>
      </c>
      <c r="O344" t="str">
        <f>IF(raw_data_1!O344=raw_data_2!O344,"","check")</f>
        <v/>
      </c>
    </row>
    <row r="345" spans="1:15" x14ac:dyDescent="0.25">
      <c r="A345" t="str">
        <f>IF(raw_data_1!A345=raw_data_2!A345,"","check")</f>
        <v/>
      </c>
      <c r="B345" t="str">
        <f>IF(raw_data_1!B345=raw_data_2!B345,"","check")</f>
        <v/>
      </c>
      <c r="C345" t="str">
        <f>IF(raw_data_1!C345=raw_data_2!C345,"","check")</f>
        <v/>
      </c>
      <c r="D345" t="str">
        <f>IF(raw_data_1!D345=raw_data_2!D345,"","check")</f>
        <v/>
      </c>
      <c r="E345" t="str">
        <f>IF(raw_data_1!E345=raw_data_2!E345,"","check")</f>
        <v/>
      </c>
      <c r="F345" t="str">
        <f>IF(raw_data_1!F345=raw_data_2!F345,"","check")</f>
        <v/>
      </c>
      <c r="G345" t="str">
        <f>IF(raw_data_1!G345=raw_data_2!G345,"","check")</f>
        <v/>
      </c>
      <c r="H345" t="str">
        <f>IF(raw_data_1!H345=raw_data_2!H345,"","check")</f>
        <v/>
      </c>
      <c r="I345" t="str">
        <f>IF(raw_data_1!I345=raw_data_2!I345,"","check")</f>
        <v/>
      </c>
      <c r="J345" t="str">
        <f>IF(raw_data_1!J345=raw_data_2!J345,"","check")</f>
        <v/>
      </c>
      <c r="K345" t="str">
        <f>IF(raw_data_1!K345=raw_data_2!K345,"","check")</f>
        <v/>
      </c>
      <c r="L345" t="str">
        <f>IF(raw_data_1!L345=raw_data_2!L345,"","check")</f>
        <v/>
      </c>
      <c r="M345" t="str">
        <f>IF(raw_data_1!M345=raw_data_2!M345,"","check")</f>
        <v/>
      </c>
      <c r="N345" t="str">
        <f>IF(raw_data_1!N345=raw_data_2!N345,"","check")</f>
        <v/>
      </c>
      <c r="O345" t="str">
        <f>IF(raw_data_1!O345=raw_data_2!O345,"","check")</f>
        <v/>
      </c>
    </row>
    <row r="346" spans="1:15" x14ac:dyDescent="0.25">
      <c r="A346" t="str">
        <f>IF(raw_data_1!A346=raw_data_2!A346,"","check")</f>
        <v/>
      </c>
      <c r="B346" t="str">
        <f>IF(raw_data_1!B346=raw_data_2!B346,"","check")</f>
        <v/>
      </c>
      <c r="C346" t="str">
        <f>IF(raw_data_1!C346=raw_data_2!C346,"","check")</f>
        <v/>
      </c>
      <c r="D346" t="str">
        <f>IF(raw_data_1!D346=raw_data_2!D346,"","check")</f>
        <v/>
      </c>
      <c r="E346" t="str">
        <f>IF(raw_data_1!E346=raw_data_2!E346,"","check")</f>
        <v/>
      </c>
      <c r="F346" t="str">
        <f>IF(raw_data_1!F346=raw_data_2!F346,"","check")</f>
        <v/>
      </c>
      <c r="G346" t="str">
        <f>IF(raw_data_1!G346=raw_data_2!G346,"","check")</f>
        <v/>
      </c>
      <c r="H346" t="str">
        <f>IF(raw_data_1!H346=raw_data_2!H346,"","check")</f>
        <v/>
      </c>
      <c r="I346" t="str">
        <f>IF(raw_data_1!I346=raw_data_2!I346,"","check")</f>
        <v/>
      </c>
      <c r="J346" t="str">
        <f>IF(raw_data_1!J346=raw_data_2!J346,"","check")</f>
        <v/>
      </c>
      <c r="K346" t="str">
        <f>IF(raw_data_1!K346=raw_data_2!K346,"","check")</f>
        <v/>
      </c>
      <c r="L346" t="str">
        <f>IF(raw_data_1!L346=raw_data_2!L346,"","check")</f>
        <v/>
      </c>
      <c r="M346" t="str">
        <f>IF(raw_data_1!M346=raw_data_2!M346,"","check")</f>
        <v/>
      </c>
      <c r="N346" t="str">
        <f>IF(raw_data_1!N346=raw_data_2!N346,"","check")</f>
        <v/>
      </c>
      <c r="O346" t="str">
        <f>IF(raw_data_1!O346=raw_data_2!O346,"","check")</f>
        <v/>
      </c>
    </row>
    <row r="347" spans="1:15" x14ac:dyDescent="0.25">
      <c r="A347" t="str">
        <f>IF(raw_data_1!A347=raw_data_2!A347,"","check")</f>
        <v/>
      </c>
      <c r="B347" t="str">
        <f>IF(raw_data_1!B347=raw_data_2!B347,"","check")</f>
        <v/>
      </c>
      <c r="C347" t="str">
        <f>IF(raw_data_1!C347=raw_data_2!C347,"","check")</f>
        <v/>
      </c>
      <c r="D347" t="str">
        <f>IF(raw_data_1!D347=raw_data_2!D347,"","check")</f>
        <v/>
      </c>
      <c r="E347" t="str">
        <f>IF(raw_data_1!E347=raw_data_2!E347,"","check")</f>
        <v/>
      </c>
      <c r="F347" t="str">
        <f>IF(raw_data_1!F347=raw_data_2!F347,"","check")</f>
        <v/>
      </c>
      <c r="G347" t="str">
        <f>IF(raw_data_1!G347=raw_data_2!G347,"","check")</f>
        <v/>
      </c>
      <c r="H347" t="str">
        <f>IF(raw_data_1!H347=raw_data_2!H347,"","check")</f>
        <v/>
      </c>
      <c r="I347" t="str">
        <f>IF(raw_data_1!I347=raw_data_2!I347,"","check")</f>
        <v/>
      </c>
      <c r="J347" t="str">
        <f>IF(raw_data_1!J347=raw_data_2!J347,"","check")</f>
        <v/>
      </c>
      <c r="K347" t="str">
        <f>IF(raw_data_1!K347=raw_data_2!K347,"","check")</f>
        <v/>
      </c>
      <c r="L347" t="str">
        <f>IF(raw_data_1!L347=raw_data_2!L347,"","check")</f>
        <v/>
      </c>
      <c r="M347" t="str">
        <f>IF(raw_data_1!M347=raw_data_2!M347,"","check")</f>
        <v/>
      </c>
      <c r="N347" t="str">
        <f>IF(raw_data_1!N347=raw_data_2!N347,"","check")</f>
        <v/>
      </c>
      <c r="O347" t="str">
        <f>IF(raw_data_1!O347=raw_data_2!O347,"","check")</f>
        <v/>
      </c>
    </row>
    <row r="348" spans="1:15" x14ac:dyDescent="0.25">
      <c r="A348" t="str">
        <f>IF(raw_data_1!A348=raw_data_2!A348,"","check")</f>
        <v/>
      </c>
      <c r="B348" t="str">
        <f>IF(raw_data_1!B348=raw_data_2!B348,"","check")</f>
        <v/>
      </c>
      <c r="C348" t="str">
        <f>IF(raw_data_1!C348=raw_data_2!C348,"","check")</f>
        <v/>
      </c>
      <c r="D348" t="str">
        <f>IF(raw_data_1!D348=raw_data_2!D348,"","check")</f>
        <v/>
      </c>
      <c r="E348" t="str">
        <f>IF(raw_data_1!E348=raw_data_2!E348,"","check")</f>
        <v/>
      </c>
      <c r="F348" t="str">
        <f>IF(raw_data_1!F348=raw_data_2!F348,"","check")</f>
        <v/>
      </c>
      <c r="G348" t="str">
        <f>IF(raw_data_1!G348=raw_data_2!G348,"","check")</f>
        <v/>
      </c>
      <c r="H348" t="str">
        <f>IF(raw_data_1!H348=raw_data_2!H348,"","check")</f>
        <v/>
      </c>
      <c r="I348" t="str">
        <f>IF(raw_data_1!I348=raw_data_2!I348,"","check")</f>
        <v/>
      </c>
      <c r="J348" t="str">
        <f>IF(raw_data_1!J348=raw_data_2!J348,"","check")</f>
        <v/>
      </c>
      <c r="K348" t="str">
        <f>IF(raw_data_1!K348=raw_data_2!K348,"","check")</f>
        <v/>
      </c>
      <c r="L348" t="str">
        <f>IF(raw_data_1!L348=raw_data_2!L348,"","check")</f>
        <v/>
      </c>
      <c r="M348" t="str">
        <f>IF(raw_data_1!M348=raw_data_2!M348,"","check")</f>
        <v/>
      </c>
      <c r="N348" t="str">
        <f>IF(raw_data_1!N348=raw_data_2!N348,"","check")</f>
        <v/>
      </c>
      <c r="O348" t="str">
        <f>IF(raw_data_1!O348=raw_data_2!O348,"","check")</f>
        <v/>
      </c>
    </row>
    <row r="349" spans="1:15" x14ac:dyDescent="0.25">
      <c r="A349" t="str">
        <f>IF(raw_data_1!A349=raw_data_2!A349,"","check")</f>
        <v/>
      </c>
      <c r="B349" t="str">
        <f>IF(raw_data_1!B349=raw_data_2!B349,"","check")</f>
        <v/>
      </c>
      <c r="C349" t="str">
        <f>IF(raw_data_1!C349=raw_data_2!C349,"","check")</f>
        <v/>
      </c>
      <c r="D349" t="str">
        <f>IF(raw_data_1!D349=raw_data_2!D349,"","check")</f>
        <v/>
      </c>
      <c r="E349" t="str">
        <f>IF(raw_data_1!E349=raw_data_2!E349,"","check")</f>
        <v/>
      </c>
      <c r="F349" t="str">
        <f>IF(raw_data_1!F349=raw_data_2!F349,"","check")</f>
        <v/>
      </c>
      <c r="G349" t="str">
        <f>IF(raw_data_1!G349=raw_data_2!G349,"","check")</f>
        <v/>
      </c>
      <c r="H349" t="str">
        <f>IF(raw_data_1!H349=raw_data_2!H349,"","check")</f>
        <v/>
      </c>
      <c r="I349" t="str">
        <f>IF(raw_data_1!I349=raw_data_2!I349,"","check")</f>
        <v/>
      </c>
      <c r="J349" t="str">
        <f>IF(raw_data_1!J349=raw_data_2!J349,"","check")</f>
        <v/>
      </c>
      <c r="K349" t="str">
        <f>IF(raw_data_1!K349=raw_data_2!K349,"","check")</f>
        <v/>
      </c>
      <c r="L349" t="str">
        <f>IF(raw_data_1!L349=raw_data_2!L349,"","check")</f>
        <v/>
      </c>
      <c r="M349" t="str">
        <f>IF(raw_data_1!M349=raw_data_2!M349,"","check")</f>
        <v/>
      </c>
      <c r="N349" t="str">
        <f>IF(raw_data_1!N349=raw_data_2!N349,"","check")</f>
        <v/>
      </c>
      <c r="O349" t="str">
        <f>IF(raw_data_1!O349=raw_data_2!O349,"","check")</f>
        <v/>
      </c>
    </row>
    <row r="350" spans="1:15" x14ac:dyDescent="0.25">
      <c r="A350" t="str">
        <f>IF(raw_data_1!A350=raw_data_2!A350,"","check")</f>
        <v/>
      </c>
      <c r="B350" t="str">
        <f>IF(raw_data_1!B350=raw_data_2!B350,"","check")</f>
        <v/>
      </c>
      <c r="C350" t="str">
        <f>IF(raw_data_1!C350=raw_data_2!C350,"","check")</f>
        <v/>
      </c>
      <c r="D350" t="str">
        <f>IF(raw_data_1!D350=raw_data_2!D350,"","check")</f>
        <v/>
      </c>
      <c r="E350" t="str">
        <f>IF(raw_data_1!E350=raw_data_2!E350,"","check")</f>
        <v/>
      </c>
      <c r="F350" t="str">
        <f>IF(raw_data_1!F350=raw_data_2!F350,"","check")</f>
        <v/>
      </c>
      <c r="G350" t="str">
        <f>IF(raw_data_1!G350=raw_data_2!G350,"","check")</f>
        <v/>
      </c>
      <c r="H350" t="str">
        <f>IF(raw_data_1!H350=raw_data_2!H350,"","check")</f>
        <v/>
      </c>
      <c r="I350" t="str">
        <f>IF(raw_data_1!I350=raw_data_2!I350,"","check")</f>
        <v/>
      </c>
      <c r="J350" t="str">
        <f>IF(raw_data_1!J350=raw_data_2!J350,"","check")</f>
        <v/>
      </c>
      <c r="K350" t="str">
        <f>IF(raw_data_1!K350=raw_data_2!K350,"","check")</f>
        <v/>
      </c>
      <c r="L350" t="str">
        <f>IF(raw_data_1!L350=raw_data_2!L350,"","check")</f>
        <v/>
      </c>
      <c r="M350" t="str">
        <f>IF(raw_data_1!M350=raw_data_2!M350,"","check")</f>
        <v/>
      </c>
      <c r="N350" t="str">
        <f>IF(raw_data_1!N350=raw_data_2!N350,"","check")</f>
        <v/>
      </c>
      <c r="O350" t="str">
        <f>IF(raw_data_1!O350=raw_data_2!O350,"","check")</f>
        <v/>
      </c>
    </row>
    <row r="351" spans="1:15" x14ac:dyDescent="0.25">
      <c r="A351" t="str">
        <f>IF(raw_data_1!A351=raw_data_2!A351,"","check")</f>
        <v/>
      </c>
      <c r="B351" t="str">
        <f>IF(raw_data_1!B351=raw_data_2!B351,"","check")</f>
        <v/>
      </c>
      <c r="C351" t="str">
        <f>IF(raw_data_1!C351=raw_data_2!C351,"","check")</f>
        <v/>
      </c>
      <c r="D351" t="str">
        <f>IF(raw_data_1!D351=raw_data_2!D351,"","check")</f>
        <v/>
      </c>
      <c r="E351" t="str">
        <f>IF(raw_data_1!E351=raw_data_2!E351,"","check")</f>
        <v/>
      </c>
      <c r="F351" t="str">
        <f>IF(raw_data_1!F351=raw_data_2!F351,"","check")</f>
        <v/>
      </c>
      <c r="G351" t="str">
        <f>IF(raw_data_1!G351=raw_data_2!G351,"","check")</f>
        <v/>
      </c>
      <c r="H351" t="str">
        <f>IF(raw_data_1!H351=raw_data_2!H351,"","check")</f>
        <v/>
      </c>
      <c r="I351" t="str">
        <f>IF(raw_data_1!I351=raw_data_2!I351,"","check")</f>
        <v/>
      </c>
      <c r="J351" t="str">
        <f>IF(raw_data_1!J351=raw_data_2!J351,"","check")</f>
        <v/>
      </c>
      <c r="K351" t="str">
        <f>IF(raw_data_1!K351=raw_data_2!K351,"","check")</f>
        <v/>
      </c>
      <c r="L351" t="str">
        <f>IF(raw_data_1!L351=raw_data_2!L351,"","check")</f>
        <v/>
      </c>
      <c r="M351" t="str">
        <f>IF(raw_data_1!M351=raw_data_2!M351,"","check")</f>
        <v/>
      </c>
      <c r="N351" t="str">
        <f>IF(raw_data_1!N351=raw_data_2!N351,"","check")</f>
        <v/>
      </c>
      <c r="O351" t="str">
        <f>IF(raw_data_1!O351=raw_data_2!O351,"","check")</f>
        <v/>
      </c>
    </row>
    <row r="352" spans="1:15" x14ac:dyDescent="0.25">
      <c r="A352" t="str">
        <f>IF(raw_data_1!A352=raw_data_2!A352,"","check")</f>
        <v/>
      </c>
      <c r="B352" t="str">
        <f>IF(raw_data_1!B352=raw_data_2!B352,"","check")</f>
        <v/>
      </c>
      <c r="C352" t="str">
        <f>IF(raw_data_1!C352=raw_data_2!C352,"","check")</f>
        <v/>
      </c>
      <c r="D352" t="str">
        <f>IF(raw_data_1!D352=raw_data_2!D352,"","check")</f>
        <v/>
      </c>
      <c r="E352" t="str">
        <f>IF(raw_data_1!E352=raw_data_2!E352,"","check")</f>
        <v/>
      </c>
      <c r="F352" t="str">
        <f>IF(raw_data_1!F352=raw_data_2!F352,"","check")</f>
        <v/>
      </c>
      <c r="G352" t="str">
        <f>IF(raw_data_1!G352=raw_data_2!G352,"","check")</f>
        <v/>
      </c>
      <c r="H352" t="str">
        <f>IF(raw_data_1!H352=raw_data_2!H352,"","check")</f>
        <v/>
      </c>
      <c r="I352" t="str">
        <f>IF(raw_data_1!I352=raw_data_2!I352,"","check")</f>
        <v/>
      </c>
      <c r="J352" t="str">
        <f>IF(raw_data_1!J352=raw_data_2!J352,"","check")</f>
        <v/>
      </c>
      <c r="K352" t="str">
        <f>IF(raw_data_1!K352=raw_data_2!K352,"","check")</f>
        <v/>
      </c>
      <c r="L352" t="str">
        <f>IF(raw_data_1!L352=raw_data_2!L352,"","check")</f>
        <v/>
      </c>
      <c r="M352" t="str">
        <f>IF(raw_data_1!M352=raw_data_2!M352,"","check")</f>
        <v/>
      </c>
      <c r="N352" t="str">
        <f>IF(raw_data_1!N352=raw_data_2!N352,"","check")</f>
        <v/>
      </c>
      <c r="O352" t="str">
        <f>IF(raw_data_1!O352=raw_data_2!O352,"","check")</f>
        <v/>
      </c>
    </row>
    <row r="353" spans="1:15" x14ac:dyDescent="0.25">
      <c r="A353" t="str">
        <f>IF(raw_data_1!A353=raw_data_2!A353,"","check")</f>
        <v/>
      </c>
      <c r="B353" t="str">
        <f>IF(raw_data_1!B353=raw_data_2!B353,"","check")</f>
        <v/>
      </c>
      <c r="C353" t="str">
        <f>IF(raw_data_1!C353=raw_data_2!C353,"","check")</f>
        <v/>
      </c>
      <c r="D353" t="str">
        <f>IF(raw_data_1!D353=raw_data_2!D353,"","check")</f>
        <v/>
      </c>
      <c r="E353" t="str">
        <f>IF(raw_data_1!E353=raw_data_2!E353,"","check")</f>
        <v/>
      </c>
      <c r="F353" t="str">
        <f>IF(raw_data_1!F353=raw_data_2!F353,"","check")</f>
        <v/>
      </c>
      <c r="G353" t="str">
        <f>IF(raw_data_1!G353=raw_data_2!G353,"","check")</f>
        <v/>
      </c>
      <c r="H353" t="str">
        <f>IF(raw_data_1!H353=raw_data_2!H353,"","check")</f>
        <v/>
      </c>
      <c r="I353" t="str">
        <f>IF(raw_data_1!I353=raw_data_2!I353,"","check")</f>
        <v/>
      </c>
      <c r="J353" t="str">
        <f>IF(raw_data_1!J353=raw_data_2!J353,"","check")</f>
        <v/>
      </c>
      <c r="K353" t="str">
        <f>IF(raw_data_1!K353=raw_data_2!K353,"","check")</f>
        <v/>
      </c>
      <c r="L353" t="str">
        <f>IF(raw_data_1!L353=raw_data_2!L353,"","check")</f>
        <v/>
      </c>
      <c r="M353" t="str">
        <f>IF(raw_data_1!M353=raw_data_2!M353,"","check")</f>
        <v/>
      </c>
      <c r="N353" t="str">
        <f>IF(raw_data_1!N353=raw_data_2!N353,"","check")</f>
        <v/>
      </c>
      <c r="O353" t="str">
        <f>IF(raw_data_1!O353=raw_data_2!O353,"","check")</f>
        <v/>
      </c>
    </row>
    <row r="354" spans="1:15" x14ac:dyDescent="0.25">
      <c r="A354" t="str">
        <f>IF(raw_data_1!A354=raw_data_2!A354,"","check")</f>
        <v/>
      </c>
      <c r="B354" t="str">
        <f>IF(raw_data_1!B354=raw_data_2!B354,"","check")</f>
        <v/>
      </c>
      <c r="C354" t="str">
        <f>IF(raw_data_1!C354=raw_data_2!C354,"","check")</f>
        <v/>
      </c>
      <c r="D354" t="str">
        <f>IF(raw_data_1!D354=raw_data_2!D354,"","check")</f>
        <v/>
      </c>
      <c r="E354" t="str">
        <f>IF(raw_data_1!E354=raw_data_2!E354,"","check")</f>
        <v/>
      </c>
      <c r="F354" t="str">
        <f>IF(raw_data_1!F354=raw_data_2!F354,"","check")</f>
        <v/>
      </c>
      <c r="G354" t="str">
        <f>IF(raw_data_1!G354=raw_data_2!G354,"","check")</f>
        <v/>
      </c>
      <c r="H354" t="str">
        <f>IF(raw_data_1!H354=raw_data_2!H354,"","check")</f>
        <v/>
      </c>
      <c r="I354" t="str">
        <f>IF(raw_data_1!I354=raw_data_2!I354,"","check")</f>
        <v/>
      </c>
      <c r="J354" t="str">
        <f>IF(raw_data_1!J354=raw_data_2!J354,"","check")</f>
        <v/>
      </c>
      <c r="K354" t="str">
        <f>IF(raw_data_1!K354=raw_data_2!K354,"","check")</f>
        <v/>
      </c>
      <c r="L354" t="str">
        <f>IF(raw_data_1!L354=raw_data_2!L354,"","check")</f>
        <v/>
      </c>
      <c r="M354" t="str">
        <f>IF(raw_data_1!M354=raw_data_2!M354,"","check")</f>
        <v/>
      </c>
      <c r="N354" t="str">
        <f>IF(raw_data_1!N354=raw_data_2!N354,"","check")</f>
        <v/>
      </c>
      <c r="O354" t="str">
        <f>IF(raw_data_1!O354=raw_data_2!O354,"","check")</f>
        <v/>
      </c>
    </row>
    <row r="355" spans="1:15" x14ac:dyDescent="0.25">
      <c r="A355" t="str">
        <f>IF(raw_data_1!A355=raw_data_2!A355,"","check")</f>
        <v/>
      </c>
      <c r="B355" t="str">
        <f>IF(raw_data_1!B355=raw_data_2!B355,"","check")</f>
        <v/>
      </c>
      <c r="C355" t="str">
        <f>IF(raw_data_1!C355=raw_data_2!C355,"","check")</f>
        <v/>
      </c>
      <c r="D355" t="str">
        <f>IF(raw_data_1!D355=raw_data_2!D355,"","check")</f>
        <v/>
      </c>
      <c r="E355" t="str">
        <f>IF(raw_data_1!E355=raw_data_2!E355,"","check")</f>
        <v/>
      </c>
      <c r="F355" t="str">
        <f>IF(raw_data_1!F355=raw_data_2!F355,"","check")</f>
        <v/>
      </c>
      <c r="G355" t="str">
        <f>IF(raw_data_1!G355=raw_data_2!G355,"","check")</f>
        <v/>
      </c>
      <c r="H355" t="str">
        <f>IF(raw_data_1!H355=raw_data_2!H355,"","check")</f>
        <v/>
      </c>
      <c r="I355" t="str">
        <f>IF(raw_data_1!I355=raw_data_2!I355,"","check")</f>
        <v/>
      </c>
      <c r="J355" t="str">
        <f>IF(raw_data_1!J355=raw_data_2!J355,"","check")</f>
        <v/>
      </c>
      <c r="K355" t="str">
        <f>IF(raw_data_1!K355=raw_data_2!K355,"","check")</f>
        <v/>
      </c>
      <c r="L355" t="str">
        <f>IF(raw_data_1!L355=raw_data_2!L355,"","check")</f>
        <v/>
      </c>
      <c r="M355" t="str">
        <f>IF(raw_data_1!M355=raw_data_2!M355,"","check")</f>
        <v/>
      </c>
      <c r="N355" t="str">
        <f>IF(raw_data_1!N355=raw_data_2!N355,"","check")</f>
        <v/>
      </c>
      <c r="O355" t="str">
        <f>IF(raw_data_1!O355=raw_data_2!O355,"","check")</f>
        <v/>
      </c>
    </row>
    <row r="356" spans="1:15" x14ac:dyDescent="0.25">
      <c r="A356" t="str">
        <f>IF(raw_data_1!A356=raw_data_2!A356,"","check")</f>
        <v/>
      </c>
      <c r="B356" t="str">
        <f>IF(raw_data_1!B356=raw_data_2!B356,"","check")</f>
        <v/>
      </c>
      <c r="C356" t="str">
        <f>IF(raw_data_1!C356=raw_data_2!C356,"","check")</f>
        <v/>
      </c>
      <c r="D356" t="str">
        <f>IF(raw_data_1!D356=raw_data_2!D356,"","check")</f>
        <v/>
      </c>
      <c r="E356" t="str">
        <f>IF(raw_data_1!E356=raw_data_2!E356,"","check")</f>
        <v/>
      </c>
      <c r="F356" t="str">
        <f>IF(raw_data_1!F356=raw_data_2!F356,"","check")</f>
        <v/>
      </c>
      <c r="G356" t="str">
        <f>IF(raw_data_1!G356=raw_data_2!G356,"","check")</f>
        <v/>
      </c>
      <c r="H356" t="str">
        <f>IF(raw_data_1!H356=raw_data_2!H356,"","check")</f>
        <v/>
      </c>
      <c r="I356" t="str">
        <f>IF(raw_data_1!I356=raw_data_2!I356,"","check")</f>
        <v/>
      </c>
      <c r="J356" t="str">
        <f>IF(raw_data_1!J356=raw_data_2!J356,"","check")</f>
        <v/>
      </c>
      <c r="K356" t="str">
        <f>IF(raw_data_1!K356=raw_data_2!K356,"","check")</f>
        <v/>
      </c>
      <c r="L356" t="str">
        <f>IF(raw_data_1!L356=raw_data_2!L356,"","check")</f>
        <v/>
      </c>
      <c r="M356" t="str">
        <f>IF(raw_data_1!M356=raw_data_2!M356,"","check")</f>
        <v/>
      </c>
      <c r="N356" t="str">
        <f>IF(raw_data_1!N356=raw_data_2!N356,"","check")</f>
        <v/>
      </c>
      <c r="O356" t="str">
        <f>IF(raw_data_1!O356=raw_data_2!O356,"","check")</f>
        <v/>
      </c>
    </row>
    <row r="357" spans="1:15" x14ac:dyDescent="0.25">
      <c r="A357" t="str">
        <f>IF(raw_data_1!A357=raw_data_2!A357,"","check")</f>
        <v/>
      </c>
      <c r="B357" t="str">
        <f>IF(raw_data_1!B357=raw_data_2!B357,"","check")</f>
        <v/>
      </c>
      <c r="C357" t="str">
        <f>IF(raw_data_1!C357=raw_data_2!C357,"","check")</f>
        <v/>
      </c>
      <c r="D357" t="str">
        <f>IF(raw_data_1!D357=raw_data_2!D357,"","check")</f>
        <v/>
      </c>
      <c r="E357" t="str">
        <f>IF(raw_data_1!E357=raw_data_2!E357,"","check")</f>
        <v/>
      </c>
      <c r="F357" t="str">
        <f>IF(raw_data_1!F357=raw_data_2!F357,"","check")</f>
        <v/>
      </c>
      <c r="G357" t="str">
        <f>IF(raw_data_1!G357=raw_data_2!G357,"","check")</f>
        <v/>
      </c>
      <c r="H357" t="str">
        <f>IF(raw_data_1!H357=raw_data_2!H357,"","check")</f>
        <v/>
      </c>
      <c r="I357" t="str">
        <f>IF(raw_data_1!I357=raw_data_2!I357,"","check")</f>
        <v/>
      </c>
      <c r="J357" t="str">
        <f>IF(raw_data_1!J357=raw_data_2!J357,"","check")</f>
        <v/>
      </c>
      <c r="K357" t="str">
        <f>IF(raw_data_1!K357=raw_data_2!K357,"","check")</f>
        <v/>
      </c>
      <c r="L357" t="str">
        <f>IF(raw_data_1!L357=raw_data_2!L357,"","check")</f>
        <v/>
      </c>
      <c r="M357" t="str">
        <f>IF(raw_data_1!M357=raw_data_2!M357,"","check")</f>
        <v/>
      </c>
      <c r="N357" t="str">
        <f>IF(raw_data_1!N357=raw_data_2!N357,"","check")</f>
        <v/>
      </c>
      <c r="O357" t="str">
        <f>IF(raw_data_1!O357=raw_data_2!O357,"","check")</f>
        <v/>
      </c>
    </row>
    <row r="358" spans="1:15" x14ac:dyDescent="0.25">
      <c r="A358" t="str">
        <f>IF(raw_data_1!A358=raw_data_2!A358,"","check")</f>
        <v/>
      </c>
      <c r="B358" t="str">
        <f>IF(raw_data_1!B358=raw_data_2!B358,"","check")</f>
        <v/>
      </c>
      <c r="C358" t="str">
        <f>IF(raw_data_1!C358=raw_data_2!C358,"","check")</f>
        <v/>
      </c>
      <c r="D358" t="str">
        <f>IF(raw_data_1!D358=raw_data_2!D358,"","check")</f>
        <v/>
      </c>
      <c r="E358" t="str">
        <f>IF(raw_data_1!E358=raw_data_2!E358,"","check")</f>
        <v/>
      </c>
      <c r="F358" t="str">
        <f>IF(raw_data_1!F358=raw_data_2!F358,"","check")</f>
        <v/>
      </c>
      <c r="G358" t="str">
        <f>IF(raw_data_1!G358=raw_data_2!G358,"","check")</f>
        <v/>
      </c>
      <c r="H358" t="str">
        <f>IF(raw_data_1!H358=raw_data_2!H358,"","check")</f>
        <v/>
      </c>
      <c r="I358" t="str">
        <f>IF(raw_data_1!I358=raw_data_2!I358,"","check")</f>
        <v/>
      </c>
      <c r="J358" t="str">
        <f>IF(raw_data_1!J358=raw_data_2!J358,"","check")</f>
        <v/>
      </c>
      <c r="K358" t="str">
        <f>IF(raw_data_1!K358=raw_data_2!K358,"","check")</f>
        <v/>
      </c>
      <c r="L358" t="str">
        <f>IF(raw_data_1!L358=raw_data_2!L358,"","check")</f>
        <v/>
      </c>
      <c r="M358" t="str">
        <f>IF(raw_data_1!M358=raw_data_2!M358,"","check")</f>
        <v/>
      </c>
      <c r="N358" t="str">
        <f>IF(raw_data_1!N358=raw_data_2!N358,"","check")</f>
        <v/>
      </c>
      <c r="O358" t="str">
        <f>IF(raw_data_1!O358=raw_data_2!O358,"","check")</f>
        <v/>
      </c>
    </row>
    <row r="359" spans="1:15" x14ac:dyDescent="0.25">
      <c r="A359" t="str">
        <f>IF(raw_data_1!A359=raw_data_2!A359,"","check")</f>
        <v/>
      </c>
      <c r="B359" t="str">
        <f>IF(raw_data_1!B359=raw_data_2!B359,"","check")</f>
        <v/>
      </c>
      <c r="C359" t="str">
        <f>IF(raw_data_1!C359=raw_data_2!C359,"","check")</f>
        <v/>
      </c>
      <c r="D359" t="str">
        <f>IF(raw_data_1!D359=raw_data_2!D359,"","check")</f>
        <v/>
      </c>
      <c r="E359" t="str">
        <f>IF(raw_data_1!E359=raw_data_2!E359,"","check")</f>
        <v/>
      </c>
      <c r="F359" t="str">
        <f>IF(raw_data_1!F359=raw_data_2!F359,"","check")</f>
        <v/>
      </c>
      <c r="G359" t="str">
        <f>IF(raw_data_1!G359=raw_data_2!G359,"","check")</f>
        <v/>
      </c>
      <c r="H359" t="str">
        <f>IF(raw_data_1!H359=raw_data_2!H359,"","check")</f>
        <v/>
      </c>
      <c r="I359" t="str">
        <f>IF(raw_data_1!I359=raw_data_2!I359,"","check")</f>
        <v/>
      </c>
      <c r="J359" t="str">
        <f>IF(raw_data_1!J359=raw_data_2!J359,"","check")</f>
        <v/>
      </c>
      <c r="K359" t="str">
        <f>IF(raw_data_1!K359=raw_data_2!K359,"","check")</f>
        <v/>
      </c>
      <c r="L359" t="str">
        <f>IF(raw_data_1!L359=raw_data_2!L359,"","check")</f>
        <v/>
      </c>
      <c r="M359" t="str">
        <f>IF(raw_data_1!M359=raw_data_2!M359,"","check")</f>
        <v/>
      </c>
      <c r="N359" t="str">
        <f>IF(raw_data_1!N359=raw_data_2!N359,"","check")</f>
        <v/>
      </c>
      <c r="O359" t="str">
        <f>IF(raw_data_1!O359=raw_data_2!O359,"","check")</f>
        <v/>
      </c>
    </row>
    <row r="360" spans="1:15" x14ac:dyDescent="0.25">
      <c r="A360" t="str">
        <f>IF(raw_data_1!A360=raw_data_2!A360,"","check")</f>
        <v/>
      </c>
      <c r="B360" t="str">
        <f>IF(raw_data_1!B360=raw_data_2!B360,"","check")</f>
        <v/>
      </c>
      <c r="C360" t="str">
        <f>IF(raw_data_1!C360=raw_data_2!C360,"","check")</f>
        <v/>
      </c>
      <c r="D360" t="str">
        <f>IF(raw_data_1!D360=raw_data_2!D360,"","check")</f>
        <v/>
      </c>
      <c r="E360" t="str">
        <f>IF(raw_data_1!E360=raw_data_2!E360,"","check")</f>
        <v/>
      </c>
      <c r="F360" t="str">
        <f>IF(raw_data_1!F360=raw_data_2!F360,"","check")</f>
        <v/>
      </c>
      <c r="G360" t="str">
        <f>IF(raw_data_1!G360=raw_data_2!G360,"","check")</f>
        <v/>
      </c>
      <c r="H360" t="str">
        <f>IF(raw_data_1!H360=raw_data_2!H360,"","check")</f>
        <v/>
      </c>
      <c r="I360" t="str">
        <f>IF(raw_data_1!I360=raw_data_2!I360,"","check")</f>
        <v/>
      </c>
      <c r="J360" t="str">
        <f>IF(raw_data_1!J360=raw_data_2!J360,"","check")</f>
        <v/>
      </c>
      <c r="K360" t="str">
        <f>IF(raw_data_1!K360=raw_data_2!K360,"","check")</f>
        <v/>
      </c>
      <c r="L360" t="str">
        <f>IF(raw_data_1!L360=raw_data_2!L360,"","check")</f>
        <v/>
      </c>
      <c r="M360" t="str">
        <f>IF(raw_data_1!M360=raw_data_2!M360,"","check")</f>
        <v/>
      </c>
      <c r="N360" t="str">
        <f>IF(raw_data_1!N360=raw_data_2!N360,"","check")</f>
        <v/>
      </c>
      <c r="O360" t="str">
        <f>IF(raw_data_1!O360=raw_data_2!O360,"","check")</f>
        <v/>
      </c>
    </row>
    <row r="361" spans="1:15" x14ac:dyDescent="0.25">
      <c r="A361" t="str">
        <f>IF(raw_data_1!A361=raw_data_2!A361,"","check")</f>
        <v/>
      </c>
      <c r="B361" t="str">
        <f>IF(raw_data_1!B361=raw_data_2!B361,"","check")</f>
        <v/>
      </c>
      <c r="C361" t="str">
        <f>IF(raw_data_1!C361=raw_data_2!C361,"","check")</f>
        <v/>
      </c>
      <c r="D361" t="str">
        <f>IF(raw_data_1!D361=raw_data_2!D361,"","check")</f>
        <v/>
      </c>
      <c r="E361" t="str">
        <f>IF(raw_data_1!E361=raw_data_2!E361,"","check")</f>
        <v/>
      </c>
      <c r="F361" t="str">
        <f>IF(raw_data_1!F361=raw_data_2!F361,"","check")</f>
        <v/>
      </c>
      <c r="G361" t="str">
        <f>IF(raw_data_1!G361=raw_data_2!G361,"","check")</f>
        <v/>
      </c>
      <c r="H361" t="str">
        <f>IF(raw_data_1!H361=raw_data_2!H361,"","check")</f>
        <v/>
      </c>
      <c r="I361" t="str">
        <f>IF(raw_data_1!I361=raw_data_2!I361,"","check")</f>
        <v/>
      </c>
      <c r="J361" t="str">
        <f>IF(raw_data_1!J361=raw_data_2!J361,"","check")</f>
        <v/>
      </c>
      <c r="K361" t="str">
        <f>IF(raw_data_1!K361=raw_data_2!K361,"","check")</f>
        <v/>
      </c>
      <c r="L361" t="str">
        <f>IF(raw_data_1!L361=raw_data_2!L361,"","check")</f>
        <v/>
      </c>
      <c r="M361" t="str">
        <f>IF(raw_data_1!M361=raw_data_2!M361,"","check")</f>
        <v/>
      </c>
      <c r="N361" t="str">
        <f>IF(raw_data_1!N361=raw_data_2!N361,"","check")</f>
        <v/>
      </c>
      <c r="O361" t="str">
        <f>IF(raw_data_1!O361=raw_data_2!O361,"","check")</f>
        <v/>
      </c>
    </row>
    <row r="362" spans="1:15" x14ac:dyDescent="0.25">
      <c r="A362" t="str">
        <f>IF(raw_data_1!A362=raw_data_2!A362,"","check")</f>
        <v/>
      </c>
      <c r="B362" t="str">
        <f>IF(raw_data_1!B362=raw_data_2!B362,"","check")</f>
        <v/>
      </c>
      <c r="C362" t="str">
        <f>IF(raw_data_1!C362=raw_data_2!C362,"","check")</f>
        <v/>
      </c>
      <c r="D362" t="str">
        <f>IF(raw_data_1!D362=raw_data_2!D362,"","check")</f>
        <v/>
      </c>
      <c r="E362" t="str">
        <f>IF(raw_data_1!E362=raw_data_2!E362,"","check")</f>
        <v/>
      </c>
      <c r="F362" t="str">
        <f>IF(raw_data_1!F362=raw_data_2!F362,"","check")</f>
        <v/>
      </c>
      <c r="G362" t="str">
        <f>IF(raw_data_1!G362=raw_data_2!G362,"","check")</f>
        <v/>
      </c>
      <c r="H362" t="str">
        <f>IF(raw_data_1!H362=raw_data_2!H362,"","check")</f>
        <v/>
      </c>
      <c r="I362" t="str">
        <f>IF(raw_data_1!I362=raw_data_2!I362,"","check")</f>
        <v/>
      </c>
      <c r="J362" t="str">
        <f>IF(raw_data_1!J362=raw_data_2!J362,"","check")</f>
        <v/>
      </c>
      <c r="K362" t="str">
        <f>IF(raw_data_1!K362=raw_data_2!K362,"","check")</f>
        <v/>
      </c>
      <c r="L362" t="str">
        <f>IF(raw_data_1!L362=raw_data_2!L362,"","check")</f>
        <v/>
      </c>
      <c r="M362" t="str">
        <f>IF(raw_data_1!M362=raw_data_2!M362,"","check")</f>
        <v/>
      </c>
      <c r="N362" t="str">
        <f>IF(raw_data_1!N362=raw_data_2!N362,"","check")</f>
        <v/>
      </c>
      <c r="O362" t="str">
        <f>IF(raw_data_1!O362=raw_data_2!O362,"","check")</f>
        <v/>
      </c>
    </row>
    <row r="363" spans="1:15" x14ac:dyDescent="0.25">
      <c r="A363" t="str">
        <f>IF(raw_data_1!A363=raw_data_2!A363,"","check")</f>
        <v/>
      </c>
      <c r="B363" t="str">
        <f>IF(raw_data_1!B363=raw_data_2!B363,"","check")</f>
        <v/>
      </c>
      <c r="C363" t="str">
        <f>IF(raw_data_1!C363=raw_data_2!C363,"","check")</f>
        <v/>
      </c>
      <c r="D363" t="str">
        <f>IF(raw_data_1!D363=raw_data_2!D363,"","check")</f>
        <v/>
      </c>
      <c r="E363" t="str">
        <f>IF(raw_data_1!E363=raw_data_2!E363,"","check")</f>
        <v/>
      </c>
      <c r="F363" t="str">
        <f>IF(raw_data_1!F363=raw_data_2!F363,"","check")</f>
        <v/>
      </c>
      <c r="G363" t="str">
        <f>IF(raw_data_1!G363=raw_data_2!G363,"","check")</f>
        <v/>
      </c>
      <c r="H363" t="str">
        <f>IF(raw_data_1!H363=raw_data_2!H363,"","check")</f>
        <v/>
      </c>
      <c r="I363" t="str">
        <f>IF(raw_data_1!I363=raw_data_2!I363,"","check")</f>
        <v/>
      </c>
      <c r="J363" t="str">
        <f>IF(raw_data_1!J363=raw_data_2!J363,"","check")</f>
        <v/>
      </c>
      <c r="K363" t="str">
        <f>IF(raw_data_1!K363=raw_data_2!K363,"","check")</f>
        <v/>
      </c>
      <c r="L363" t="str">
        <f>IF(raw_data_1!L363=raw_data_2!L363,"","check")</f>
        <v/>
      </c>
      <c r="M363" t="str">
        <f>IF(raw_data_1!M363=raw_data_2!M363,"","check")</f>
        <v/>
      </c>
      <c r="N363" t="str">
        <f>IF(raw_data_1!N363=raw_data_2!N363,"","check")</f>
        <v/>
      </c>
      <c r="O363" t="str">
        <f>IF(raw_data_1!O363=raw_data_2!O363,"","check")</f>
        <v/>
      </c>
    </row>
    <row r="364" spans="1:15" x14ac:dyDescent="0.25">
      <c r="A364" t="str">
        <f>IF(raw_data_1!A364=raw_data_2!A364,"","check")</f>
        <v/>
      </c>
      <c r="B364" t="str">
        <f>IF(raw_data_1!B364=raw_data_2!B364,"","check")</f>
        <v/>
      </c>
      <c r="C364" t="str">
        <f>IF(raw_data_1!C364=raw_data_2!C364,"","check")</f>
        <v/>
      </c>
      <c r="D364" t="str">
        <f>IF(raw_data_1!D364=raw_data_2!D364,"","check")</f>
        <v/>
      </c>
      <c r="E364" t="str">
        <f>IF(raw_data_1!E364=raw_data_2!E364,"","check")</f>
        <v/>
      </c>
      <c r="F364" t="str">
        <f>IF(raw_data_1!F364=raw_data_2!F364,"","check")</f>
        <v/>
      </c>
      <c r="G364" t="str">
        <f>IF(raw_data_1!G364=raw_data_2!G364,"","check")</f>
        <v/>
      </c>
      <c r="H364" t="str">
        <f>IF(raw_data_1!H364=raw_data_2!H364,"","check")</f>
        <v/>
      </c>
      <c r="I364" t="str">
        <f>IF(raw_data_1!I364=raw_data_2!I364,"","check")</f>
        <v/>
      </c>
      <c r="J364" t="str">
        <f>IF(raw_data_1!J364=raw_data_2!J364,"","check")</f>
        <v/>
      </c>
      <c r="K364" t="str">
        <f>IF(raw_data_1!K364=raw_data_2!K364,"","check")</f>
        <v/>
      </c>
      <c r="L364" t="str">
        <f>IF(raw_data_1!L364=raw_data_2!L364,"","check")</f>
        <v/>
      </c>
      <c r="M364" t="str">
        <f>IF(raw_data_1!M364=raw_data_2!M364,"","check")</f>
        <v/>
      </c>
      <c r="N364" t="str">
        <f>IF(raw_data_1!N364=raw_data_2!N364,"","check")</f>
        <v/>
      </c>
      <c r="O364" t="str">
        <f>IF(raw_data_1!O364=raw_data_2!O364,"","check")</f>
        <v/>
      </c>
    </row>
    <row r="365" spans="1:15" x14ac:dyDescent="0.25">
      <c r="A365" t="str">
        <f>IF(raw_data_1!A365=raw_data_2!A365,"","check")</f>
        <v/>
      </c>
      <c r="B365" t="str">
        <f>IF(raw_data_1!B365=raw_data_2!B365,"","check")</f>
        <v/>
      </c>
      <c r="C365" t="str">
        <f>IF(raw_data_1!C365=raw_data_2!C365,"","check")</f>
        <v/>
      </c>
      <c r="D365" t="str">
        <f>IF(raw_data_1!D365=raw_data_2!D365,"","check")</f>
        <v/>
      </c>
      <c r="E365" t="str">
        <f>IF(raw_data_1!E365=raw_data_2!E365,"","check")</f>
        <v/>
      </c>
      <c r="F365" t="str">
        <f>IF(raw_data_1!F365=raw_data_2!F365,"","check")</f>
        <v/>
      </c>
      <c r="G365" t="str">
        <f>IF(raw_data_1!G365=raw_data_2!G365,"","check")</f>
        <v/>
      </c>
      <c r="H365" t="str">
        <f>IF(raw_data_1!H365=raw_data_2!H365,"","check")</f>
        <v/>
      </c>
      <c r="I365" t="str">
        <f>IF(raw_data_1!I365=raw_data_2!I365,"","check")</f>
        <v/>
      </c>
      <c r="J365" t="str">
        <f>IF(raw_data_1!J365=raw_data_2!J365,"","check")</f>
        <v/>
      </c>
      <c r="K365" t="str">
        <f>IF(raw_data_1!K365=raw_data_2!K365,"","check")</f>
        <v/>
      </c>
      <c r="L365" t="str">
        <f>IF(raw_data_1!L365=raw_data_2!L365,"","check")</f>
        <v/>
      </c>
      <c r="M365" t="str">
        <f>IF(raw_data_1!M365=raw_data_2!M365,"","check")</f>
        <v/>
      </c>
      <c r="N365" t="str">
        <f>IF(raw_data_1!N365=raw_data_2!N365,"","check")</f>
        <v/>
      </c>
      <c r="O365" t="str">
        <f>IF(raw_data_1!O365=raw_data_2!O365,"","check")</f>
        <v/>
      </c>
    </row>
    <row r="366" spans="1:15" x14ac:dyDescent="0.25">
      <c r="A366" t="str">
        <f>IF(raw_data_1!A366=raw_data_2!A366,"","check")</f>
        <v/>
      </c>
      <c r="B366" t="str">
        <f>IF(raw_data_1!B366=raw_data_2!B366,"","check")</f>
        <v/>
      </c>
      <c r="C366" t="str">
        <f>IF(raw_data_1!C366=raw_data_2!C366,"","check")</f>
        <v/>
      </c>
      <c r="D366" t="str">
        <f>IF(raw_data_1!D366=raw_data_2!D366,"","check")</f>
        <v/>
      </c>
      <c r="E366" t="str">
        <f>IF(raw_data_1!E366=raw_data_2!E366,"","check")</f>
        <v/>
      </c>
      <c r="F366" t="str">
        <f>IF(raw_data_1!F366=raw_data_2!F366,"","check")</f>
        <v/>
      </c>
      <c r="G366" t="str">
        <f>IF(raw_data_1!G366=raw_data_2!G366,"","check")</f>
        <v/>
      </c>
      <c r="H366" t="str">
        <f>IF(raw_data_1!H366=raw_data_2!H366,"","check")</f>
        <v/>
      </c>
      <c r="I366" t="str">
        <f>IF(raw_data_1!I366=raw_data_2!I366,"","check")</f>
        <v/>
      </c>
      <c r="J366" t="str">
        <f>IF(raw_data_1!J366=raw_data_2!J366,"","check")</f>
        <v/>
      </c>
      <c r="K366" t="str">
        <f>IF(raw_data_1!K366=raw_data_2!K366,"","check")</f>
        <v/>
      </c>
      <c r="L366" t="str">
        <f>IF(raw_data_1!L366=raw_data_2!L366,"","check")</f>
        <v/>
      </c>
      <c r="M366" t="str">
        <f>IF(raw_data_1!M366=raw_data_2!M366,"","check")</f>
        <v/>
      </c>
      <c r="N366" t="str">
        <f>IF(raw_data_1!N366=raw_data_2!N366,"","check")</f>
        <v/>
      </c>
      <c r="O366" t="str">
        <f>IF(raw_data_1!O366=raw_data_2!O366,"","check")</f>
        <v/>
      </c>
    </row>
    <row r="367" spans="1:15" x14ac:dyDescent="0.25">
      <c r="A367" t="str">
        <f>IF(raw_data_1!A367=raw_data_2!A367,"","check")</f>
        <v/>
      </c>
      <c r="B367" t="str">
        <f>IF(raw_data_1!B367=raw_data_2!B367,"","check")</f>
        <v/>
      </c>
      <c r="C367" t="str">
        <f>IF(raw_data_1!C367=raw_data_2!C367,"","check")</f>
        <v/>
      </c>
      <c r="D367" t="str">
        <f>IF(raw_data_1!D367=raw_data_2!D367,"","check")</f>
        <v/>
      </c>
      <c r="E367" t="str">
        <f>IF(raw_data_1!E367=raw_data_2!E367,"","check")</f>
        <v/>
      </c>
      <c r="F367" t="str">
        <f>IF(raw_data_1!F367=raw_data_2!F367,"","check")</f>
        <v/>
      </c>
      <c r="G367" t="str">
        <f>IF(raw_data_1!G367=raw_data_2!G367,"","check")</f>
        <v/>
      </c>
      <c r="H367" t="str">
        <f>IF(raw_data_1!H367=raw_data_2!H367,"","check")</f>
        <v/>
      </c>
      <c r="I367" t="str">
        <f>IF(raw_data_1!I367=raw_data_2!I367,"","check")</f>
        <v/>
      </c>
      <c r="J367" t="str">
        <f>IF(raw_data_1!J367=raw_data_2!J367,"","check")</f>
        <v/>
      </c>
      <c r="K367" t="str">
        <f>IF(raw_data_1!K367=raw_data_2!K367,"","check")</f>
        <v/>
      </c>
      <c r="L367" t="str">
        <f>IF(raw_data_1!L367=raw_data_2!L367,"","check")</f>
        <v/>
      </c>
      <c r="M367" t="str">
        <f>IF(raw_data_1!M367=raw_data_2!M367,"","check")</f>
        <v/>
      </c>
      <c r="N367" t="str">
        <f>IF(raw_data_1!N367=raw_data_2!N367,"","check")</f>
        <v/>
      </c>
      <c r="O367" t="str">
        <f>IF(raw_data_1!O367=raw_data_2!O367,"","check")</f>
        <v/>
      </c>
    </row>
    <row r="368" spans="1:15" x14ac:dyDescent="0.25">
      <c r="A368" t="str">
        <f>IF(raw_data_1!A368=raw_data_2!A368,"","check")</f>
        <v/>
      </c>
      <c r="B368" t="str">
        <f>IF(raw_data_1!B368=raw_data_2!B368,"","check")</f>
        <v/>
      </c>
      <c r="C368" t="str">
        <f>IF(raw_data_1!C368=raw_data_2!C368,"","check")</f>
        <v/>
      </c>
      <c r="D368" t="str">
        <f>IF(raw_data_1!D368=raw_data_2!D368,"","check")</f>
        <v/>
      </c>
      <c r="E368" t="str">
        <f>IF(raw_data_1!E368=raw_data_2!E368,"","check")</f>
        <v/>
      </c>
      <c r="F368" t="str">
        <f>IF(raw_data_1!F368=raw_data_2!F368,"","check")</f>
        <v/>
      </c>
      <c r="G368" t="str">
        <f>IF(raw_data_1!G368=raw_data_2!G368,"","check")</f>
        <v/>
      </c>
      <c r="H368" t="str">
        <f>IF(raw_data_1!H368=raw_data_2!H368,"","check")</f>
        <v/>
      </c>
      <c r="I368" t="str">
        <f>IF(raw_data_1!I368=raw_data_2!I368,"","check")</f>
        <v/>
      </c>
      <c r="J368" t="str">
        <f>IF(raw_data_1!J368=raw_data_2!J368,"","check")</f>
        <v/>
      </c>
      <c r="K368" t="str">
        <f>IF(raw_data_1!K368=raw_data_2!K368,"","check")</f>
        <v/>
      </c>
      <c r="L368" t="str">
        <f>IF(raw_data_1!L368=raw_data_2!L368,"","check")</f>
        <v/>
      </c>
      <c r="M368" t="str">
        <f>IF(raw_data_1!M368=raw_data_2!M368,"","check")</f>
        <v/>
      </c>
      <c r="N368" t="str">
        <f>IF(raw_data_1!N368=raw_data_2!N368,"","check")</f>
        <v/>
      </c>
      <c r="O368" t="str">
        <f>IF(raw_data_1!O368=raw_data_2!O368,"","check")</f>
        <v/>
      </c>
    </row>
    <row r="369" spans="1:15" x14ac:dyDescent="0.25">
      <c r="A369" t="str">
        <f>IF(raw_data_1!A369=raw_data_2!A369,"","check")</f>
        <v/>
      </c>
      <c r="B369" t="str">
        <f>IF(raw_data_1!B369=raw_data_2!B369,"","check")</f>
        <v/>
      </c>
      <c r="C369" t="str">
        <f>IF(raw_data_1!C369=raw_data_2!C369,"","check")</f>
        <v/>
      </c>
      <c r="D369" t="str">
        <f>IF(raw_data_1!D369=raw_data_2!D369,"","check")</f>
        <v/>
      </c>
      <c r="E369" t="str">
        <f>IF(raw_data_1!E369=raw_data_2!E369,"","check")</f>
        <v/>
      </c>
      <c r="F369" t="str">
        <f>IF(raw_data_1!F369=raw_data_2!F369,"","check")</f>
        <v/>
      </c>
      <c r="G369" t="str">
        <f>IF(raw_data_1!G369=raw_data_2!G369,"","check")</f>
        <v/>
      </c>
      <c r="H369" t="str">
        <f>IF(raw_data_1!H369=raw_data_2!H369,"","check")</f>
        <v/>
      </c>
      <c r="I369" t="str">
        <f>IF(raw_data_1!I369=raw_data_2!I369,"","check")</f>
        <v/>
      </c>
      <c r="J369" t="str">
        <f>IF(raw_data_1!J369=raw_data_2!J369,"","check")</f>
        <v/>
      </c>
      <c r="K369" t="str">
        <f>IF(raw_data_1!K369=raw_data_2!K369,"","check")</f>
        <v/>
      </c>
      <c r="L369" t="str">
        <f>IF(raw_data_1!L369=raw_data_2!L369,"","check")</f>
        <v/>
      </c>
      <c r="M369" t="str">
        <f>IF(raw_data_1!M369=raw_data_2!M369,"","check")</f>
        <v/>
      </c>
      <c r="N369" t="str">
        <f>IF(raw_data_1!N369=raw_data_2!N369,"","check")</f>
        <v/>
      </c>
      <c r="O369" t="str">
        <f>IF(raw_data_1!O369=raw_data_2!O369,"","check")</f>
        <v/>
      </c>
    </row>
    <row r="370" spans="1:15" x14ac:dyDescent="0.25">
      <c r="A370" t="str">
        <f>IF(raw_data_1!A370=raw_data_2!A370,"","check")</f>
        <v/>
      </c>
      <c r="B370" t="str">
        <f>IF(raw_data_1!B370=raw_data_2!B370,"","check")</f>
        <v/>
      </c>
      <c r="C370" t="str">
        <f>IF(raw_data_1!C370=raw_data_2!C370,"","check")</f>
        <v/>
      </c>
      <c r="D370" t="str">
        <f>IF(raw_data_1!D370=raw_data_2!D370,"","check")</f>
        <v/>
      </c>
      <c r="E370" t="str">
        <f>IF(raw_data_1!E370=raw_data_2!E370,"","check")</f>
        <v/>
      </c>
      <c r="F370" t="str">
        <f>IF(raw_data_1!F370=raw_data_2!F370,"","check")</f>
        <v/>
      </c>
      <c r="G370" t="str">
        <f>IF(raw_data_1!G370=raw_data_2!G370,"","check")</f>
        <v/>
      </c>
      <c r="H370" t="str">
        <f>IF(raw_data_1!H370=raw_data_2!H370,"","check")</f>
        <v/>
      </c>
      <c r="I370" t="str">
        <f>IF(raw_data_1!I370=raw_data_2!I370,"","check")</f>
        <v/>
      </c>
      <c r="J370" t="str">
        <f>IF(raw_data_1!J370=raw_data_2!J370,"","check")</f>
        <v/>
      </c>
      <c r="K370" t="str">
        <f>IF(raw_data_1!K370=raw_data_2!K370,"","check")</f>
        <v/>
      </c>
      <c r="L370" t="str">
        <f>IF(raw_data_1!L370=raw_data_2!L370,"","check")</f>
        <v/>
      </c>
      <c r="M370" t="str">
        <f>IF(raw_data_1!M370=raw_data_2!M370,"","check")</f>
        <v/>
      </c>
      <c r="N370" t="str">
        <f>IF(raw_data_1!N370=raw_data_2!N370,"","check")</f>
        <v/>
      </c>
      <c r="O370" t="str">
        <f>IF(raw_data_1!O370=raw_data_2!O370,"","check")</f>
        <v/>
      </c>
    </row>
    <row r="371" spans="1:15" x14ac:dyDescent="0.25">
      <c r="A371" t="str">
        <f>IF(raw_data_1!A371=raw_data_2!A371,"","check")</f>
        <v/>
      </c>
      <c r="B371" t="str">
        <f>IF(raw_data_1!B371=raw_data_2!B371,"","check")</f>
        <v/>
      </c>
      <c r="C371" t="str">
        <f>IF(raw_data_1!C371=raw_data_2!C371,"","check")</f>
        <v/>
      </c>
      <c r="D371" t="str">
        <f>IF(raw_data_1!D371=raw_data_2!D371,"","check")</f>
        <v/>
      </c>
      <c r="E371" t="str">
        <f>IF(raw_data_1!E371=raw_data_2!E371,"","check")</f>
        <v/>
      </c>
      <c r="F371" t="str">
        <f>IF(raw_data_1!F371=raw_data_2!F371,"","check")</f>
        <v/>
      </c>
      <c r="G371" t="str">
        <f>IF(raw_data_1!G371=raw_data_2!G371,"","check")</f>
        <v/>
      </c>
      <c r="H371" t="str">
        <f>IF(raw_data_1!H371=raw_data_2!H371,"","check")</f>
        <v/>
      </c>
      <c r="I371" t="str">
        <f>IF(raw_data_1!I371=raw_data_2!I371,"","check")</f>
        <v/>
      </c>
      <c r="J371" t="str">
        <f>IF(raw_data_1!J371=raw_data_2!J371,"","check")</f>
        <v/>
      </c>
      <c r="K371" t="str">
        <f>IF(raw_data_1!K371=raw_data_2!K371,"","check")</f>
        <v/>
      </c>
      <c r="L371" t="str">
        <f>IF(raw_data_1!L371=raw_data_2!L371,"","check")</f>
        <v/>
      </c>
      <c r="M371" t="str">
        <f>IF(raw_data_1!M371=raw_data_2!M371,"","check")</f>
        <v/>
      </c>
      <c r="N371" t="str">
        <f>IF(raw_data_1!N371=raw_data_2!N371,"","check")</f>
        <v/>
      </c>
      <c r="O371" t="str">
        <f>IF(raw_data_1!O371=raw_data_2!O371,"","check")</f>
        <v/>
      </c>
    </row>
    <row r="372" spans="1:15" x14ac:dyDescent="0.25">
      <c r="A372" t="str">
        <f>IF(raw_data_1!A372=raw_data_2!A372,"","check")</f>
        <v/>
      </c>
      <c r="B372" t="str">
        <f>IF(raw_data_1!B372=raw_data_2!B372,"","check")</f>
        <v/>
      </c>
      <c r="C372" t="str">
        <f>IF(raw_data_1!C372=raw_data_2!C372,"","check")</f>
        <v/>
      </c>
      <c r="D372" t="str">
        <f>IF(raw_data_1!D372=raw_data_2!D372,"","check")</f>
        <v/>
      </c>
      <c r="E372" t="str">
        <f>IF(raw_data_1!E372=raw_data_2!E372,"","check")</f>
        <v/>
      </c>
      <c r="F372" t="str">
        <f>IF(raw_data_1!F372=raw_data_2!F372,"","check")</f>
        <v/>
      </c>
      <c r="G372" t="str">
        <f>IF(raw_data_1!G372=raw_data_2!G372,"","check")</f>
        <v/>
      </c>
      <c r="H372" t="str">
        <f>IF(raw_data_1!H372=raw_data_2!H372,"","check")</f>
        <v/>
      </c>
      <c r="I372" t="str">
        <f>IF(raw_data_1!I372=raw_data_2!I372,"","check")</f>
        <v/>
      </c>
      <c r="J372" t="str">
        <f>IF(raw_data_1!J372=raw_data_2!J372,"","check")</f>
        <v/>
      </c>
      <c r="K372" t="str">
        <f>IF(raw_data_1!K372=raw_data_2!K372,"","check")</f>
        <v/>
      </c>
      <c r="L372" t="str">
        <f>IF(raw_data_1!L372=raw_data_2!L372,"","check")</f>
        <v/>
      </c>
      <c r="M372" t="str">
        <f>IF(raw_data_1!M372=raw_data_2!M372,"","check")</f>
        <v/>
      </c>
      <c r="N372" t="str">
        <f>IF(raw_data_1!N372=raw_data_2!N372,"","check")</f>
        <v/>
      </c>
      <c r="O372" t="str">
        <f>IF(raw_data_1!O372=raw_data_2!O372,"","check")</f>
        <v/>
      </c>
    </row>
    <row r="373" spans="1:15" x14ac:dyDescent="0.25">
      <c r="A373" t="str">
        <f>IF(raw_data_1!A373=raw_data_2!A373,"","check")</f>
        <v/>
      </c>
      <c r="B373" t="str">
        <f>IF(raw_data_1!B373=raw_data_2!B373,"","check")</f>
        <v/>
      </c>
      <c r="C373" t="str">
        <f>IF(raw_data_1!C373=raw_data_2!C373,"","check")</f>
        <v/>
      </c>
      <c r="D373" t="str">
        <f>IF(raw_data_1!D373=raw_data_2!D373,"","check")</f>
        <v/>
      </c>
      <c r="E373" t="str">
        <f>IF(raw_data_1!E373=raw_data_2!E373,"","check")</f>
        <v/>
      </c>
      <c r="F373" t="str">
        <f>IF(raw_data_1!F373=raw_data_2!F373,"","check")</f>
        <v/>
      </c>
      <c r="G373" t="str">
        <f>IF(raw_data_1!G373=raw_data_2!G373,"","check")</f>
        <v/>
      </c>
      <c r="H373" t="str">
        <f>IF(raw_data_1!H373=raw_data_2!H373,"","check")</f>
        <v/>
      </c>
      <c r="I373" t="str">
        <f>IF(raw_data_1!I373=raw_data_2!I373,"","check")</f>
        <v/>
      </c>
      <c r="J373" t="str">
        <f>IF(raw_data_1!J373=raw_data_2!J373,"","check")</f>
        <v/>
      </c>
      <c r="K373" t="str">
        <f>IF(raw_data_1!K373=raw_data_2!K373,"","check")</f>
        <v/>
      </c>
      <c r="L373" t="str">
        <f>IF(raw_data_1!L373=raw_data_2!L373,"","check")</f>
        <v/>
      </c>
      <c r="M373" t="str">
        <f>IF(raw_data_1!M373=raw_data_2!M373,"","check")</f>
        <v/>
      </c>
      <c r="N373" t="str">
        <f>IF(raw_data_1!N373=raw_data_2!N373,"","check")</f>
        <v/>
      </c>
      <c r="O373" t="str">
        <f>IF(raw_data_1!O373=raw_data_2!O373,"","check")</f>
        <v/>
      </c>
    </row>
    <row r="374" spans="1:15" x14ac:dyDescent="0.25">
      <c r="A374" t="str">
        <f>IF(raw_data_1!A374=raw_data_2!A374,"","check")</f>
        <v/>
      </c>
      <c r="B374" t="str">
        <f>IF(raw_data_1!B374=raw_data_2!B374,"","check")</f>
        <v/>
      </c>
      <c r="C374" t="str">
        <f>IF(raw_data_1!C374=raw_data_2!C374,"","check")</f>
        <v/>
      </c>
      <c r="D374" t="str">
        <f>IF(raw_data_1!D374=raw_data_2!D374,"","check")</f>
        <v/>
      </c>
      <c r="E374" t="str">
        <f>IF(raw_data_1!E374=raw_data_2!E374,"","check")</f>
        <v/>
      </c>
      <c r="F374" t="str">
        <f>IF(raw_data_1!F374=raw_data_2!F374,"","check")</f>
        <v/>
      </c>
      <c r="G374" t="str">
        <f>IF(raw_data_1!G374=raw_data_2!G374,"","check")</f>
        <v/>
      </c>
      <c r="H374" t="str">
        <f>IF(raw_data_1!H374=raw_data_2!H374,"","check")</f>
        <v/>
      </c>
      <c r="I374" t="str">
        <f>IF(raw_data_1!I374=raw_data_2!I374,"","check")</f>
        <v/>
      </c>
      <c r="J374" t="str">
        <f>IF(raw_data_1!J374=raw_data_2!J374,"","check")</f>
        <v/>
      </c>
      <c r="K374" t="str">
        <f>IF(raw_data_1!K374=raw_data_2!K374,"","check")</f>
        <v/>
      </c>
      <c r="L374" t="str">
        <f>IF(raw_data_1!L374=raw_data_2!L374,"","check")</f>
        <v/>
      </c>
      <c r="M374" t="str">
        <f>IF(raw_data_1!M374=raw_data_2!M374,"","check")</f>
        <v/>
      </c>
      <c r="N374" t="str">
        <f>IF(raw_data_1!N374=raw_data_2!N374,"","check")</f>
        <v/>
      </c>
      <c r="O374" t="str">
        <f>IF(raw_data_1!O374=raw_data_2!O374,"","check")</f>
        <v/>
      </c>
    </row>
    <row r="375" spans="1:15" x14ac:dyDescent="0.25">
      <c r="A375" t="str">
        <f>IF(raw_data_1!A375=raw_data_2!A375,"","check")</f>
        <v/>
      </c>
      <c r="B375" t="str">
        <f>IF(raw_data_1!B375=raw_data_2!B375,"","check")</f>
        <v/>
      </c>
      <c r="C375" t="str">
        <f>IF(raw_data_1!C375=raw_data_2!C375,"","check")</f>
        <v/>
      </c>
      <c r="D375" t="str">
        <f>IF(raw_data_1!D375=raw_data_2!D375,"","check")</f>
        <v/>
      </c>
      <c r="E375" t="str">
        <f>IF(raw_data_1!E375=raw_data_2!E375,"","check")</f>
        <v/>
      </c>
      <c r="F375" t="str">
        <f>IF(raw_data_1!F375=raw_data_2!F375,"","check")</f>
        <v/>
      </c>
      <c r="G375" t="str">
        <f>IF(raw_data_1!G375=raw_data_2!G375,"","check")</f>
        <v/>
      </c>
      <c r="H375" t="str">
        <f>IF(raw_data_1!H375=raw_data_2!H375,"","check")</f>
        <v/>
      </c>
      <c r="I375" t="str">
        <f>IF(raw_data_1!I375=raw_data_2!I375,"","check")</f>
        <v/>
      </c>
      <c r="J375" t="str">
        <f>IF(raw_data_1!J375=raw_data_2!J375,"","check")</f>
        <v/>
      </c>
      <c r="K375" t="str">
        <f>IF(raw_data_1!K375=raw_data_2!K375,"","check")</f>
        <v/>
      </c>
      <c r="L375" t="str">
        <f>IF(raw_data_1!L375=raw_data_2!L375,"","check")</f>
        <v/>
      </c>
      <c r="M375" t="str">
        <f>IF(raw_data_1!M375=raw_data_2!M375,"","check")</f>
        <v/>
      </c>
      <c r="N375" t="str">
        <f>IF(raw_data_1!N375=raw_data_2!N375,"","check")</f>
        <v/>
      </c>
      <c r="O375" t="str">
        <f>IF(raw_data_1!O375=raw_data_2!O375,"","check")</f>
        <v/>
      </c>
    </row>
    <row r="376" spans="1:15" x14ac:dyDescent="0.25">
      <c r="A376" t="str">
        <f>IF(raw_data_1!A376=raw_data_2!A376,"","check")</f>
        <v/>
      </c>
      <c r="B376" t="str">
        <f>IF(raw_data_1!B376=raw_data_2!B376,"","check")</f>
        <v/>
      </c>
      <c r="C376" t="str">
        <f>IF(raw_data_1!C376=raw_data_2!C376,"","check")</f>
        <v/>
      </c>
      <c r="D376" t="str">
        <f>IF(raw_data_1!D376=raw_data_2!D376,"","check")</f>
        <v/>
      </c>
      <c r="E376" t="str">
        <f>IF(raw_data_1!E376=raw_data_2!E376,"","check")</f>
        <v/>
      </c>
      <c r="F376" t="str">
        <f>IF(raw_data_1!F376=raw_data_2!F376,"","check")</f>
        <v/>
      </c>
      <c r="G376" t="str">
        <f>IF(raw_data_1!G376=raw_data_2!G376,"","check")</f>
        <v/>
      </c>
      <c r="H376" t="str">
        <f>IF(raw_data_1!H376=raw_data_2!H376,"","check")</f>
        <v/>
      </c>
      <c r="I376" t="str">
        <f>IF(raw_data_1!I376=raw_data_2!I376,"","check")</f>
        <v/>
      </c>
      <c r="J376" t="str">
        <f>IF(raw_data_1!J376=raw_data_2!J376,"","check")</f>
        <v/>
      </c>
      <c r="K376" t="str">
        <f>IF(raw_data_1!K376=raw_data_2!K376,"","check")</f>
        <v/>
      </c>
      <c r="L376" t="str">
        <f>IF(raw_data_1!L376=raw_data_2!L376,"","check")</f>
        <v/>
      </c>
      <c r="M376" t="str">
        <f>IF(raw_data_1!M376=raw_data_2!M376,"","check")</f>
        <v/>
      </c>
      <c r="N376" t="str">
        <f>IF(raw_data_1!N376=raw_data_2!N376,"","check")</f>
        <v/>
      </c>
      <c r="O376" t="str">
        <f>IF(raw_data_1!O376=raw_data_2!O376,"","check")</f>
        <v/>
      </c>
    </row>
    <row r="377" spans="1:15" x14ac:dyDescent="0.25">
      <c r="A377" t="str">
        <f>IF(raw_data_1!A377=raw_data_2!A377,"","check")</f>
        <v/>
      </c>
      <c r="B377" t="str">
        <f>IF(raw_data_1!B377=raw_data_2!B377,"","check")</f>
        <v/>
      </c>
      <c r="C377" t="str">
        <f>IF(raw_data_1!C377=raw_data_2!C377,"","check")</f>
        <v/>
      </c>
      <c r="D377" t="str">
        <f>IF(raw_data_1!D377=raw_data_2!D377,"","check")</f>
        <v/>
      </c>
      <c r="E377" t="str">
        <f>IF(raw_data_1!E377=raw_data_2!E377,"","check")</f>
        <v/>
      </c>
      <c r="F377" t="str">
        <f>IF(raw_data_1!F377=raw_data_2!F377,"","check")</f>
        <v/>
      </c>
      <c r="G377" t="str">
        <f>IF(raw_data_1!G377=raw_data_2!G377,"","check")</f>
        <v/>
      </c>
      <c r="H377" t="str">
        <f>IF(raw_data_1!H377=raw_data_2!H377,"","check")</f>
        <v/>
      </c>
      <c r="I377" t="str">
        <f>IF(raw_data_1!I377=raw_data_2!I377,"","check")</f>
        <v/>
      </c>
      <c r="J377" t="str">
        <f>IF(raw_data_1!J377=raw_data_2!J377,"","check")</f>
        <v/>
      </c>
      <c r="K377" t="str">
        <f>IF(raw_data_1!K377=raw_data_2!K377,"","check")</f>
        <v/>
      </c>
      <c r="L377" t="str">
        <f>IF(raw_data_1!L377=raw_data_2!L377,"","check")</f>
        <v/>
      </c>
      <c r="M377" t="str">
        <f>IF(raw_data_1!M377=raw_data_2!M377,"","check")</f>
        <v/>
      </c>
      <c r="N377" t="str">
        <f>IF(raw_data_1!N377=raw_data_2!N377,"","check")</f>
        <v/>
      </c>
      <c r="O377" t="str">
        <f>IF(raw_data_1!O377=raw_data_2!O377,"","check")</f>
        <v/>
      </c>
    </row>
    <row r="378" spans="1:15" x14ac:dyDescent="0.25">
      <c r="A378" t="str">
        <f>IF(raw_data_1!A378=raw_data_2!A378,"","check")</f>
        <v/>
      </c>
      <c r="B378" t="str">
        <f>IF(raw_data_1!B378=raw_data_2!B378,"","check")</f>
        <v/>
      </c>
      <c r="C378" t="str">
        <f>IF(raw_data_1!C378=raw_data_2!C378,"","check")</f>
        <v/>
      </c>
      <c r="D378" t="str">
        <f>IF(raw_data_1!D378=raw_data_2!D378,"","check")</f>
        <v/>
      </c>
      <c r="E378" t="str">
        <f>IF(raw_data_1!E378=raw_data_2!E378,"","check")</f>
        <v/>
      </c>
      <c r="F378" t="str">
        <f>IF(raw_data_1!F378=raw_data_2!F378,"","check")</f>
        <v/>
      </c>
      <c r="G378" t="str">
        <f>IF(raw_data_1!G378=raw_data_2!G378,"","check")</f>
        <v/>
      </c>
      <c r="H378" t="str">
        <f>IF(raw_data_1!H378=raw_data_2!H378,"","check")</f>
        <v/>
      </c>
      <c r="I378" t="str">
        <f>IF(raw_data_1!I378=raw_data_2!I378,"","check")</f>
        <v/>
      </c>
      <c r="J378" t="str">
        <f>IF(raw_data_1!J378=raw_data_2!J378,"","check")</f>
        <v/>
      </c>
      <c r="K378" t="str">
        <f>IF(raw_data_1!K378=raw_data_2!K378,"","check")</f>
        <v/>
      </c>
      <c r="L378" t="str">
        <f>IF(raw_data_1!L378=raw_data_2!L378,"","check")</f>
        <v/>
      </c>
      <c r="M378" t="str">
        <f>IF(raw_data_1!M378=raw_data_2!M378,"","check")</f>
        <v/>
      </c>
      <c r="N378" t="str">
        <f>IF(raw_data_1!N378=raw_data_2!N378,"","check")</f>
        <v/>
      </c>
      <c r="O378" t="str">
        <f>IF(raw_data_1!O378=raw_data_2!O378,"","check")</f>
        <v/>
      </c>
    </row>
    <row r="379" spans="1:15" x14ac:dyDescent="0.25">
      <c r="A379" t="str">
        <f>IF(raw_data_1!A379=raw_data_2!A379,"","check")</f>
        <v/>
      </c>
      <c r="B379" t="str">
        <f>IF(raw_data_1!B379=raw_data_2!B379,"","check")</f>
        <v/>
      </c>
      <c r="C379" t="str">
        <f>IF(raw_data_1!C379=raw_data_2!C379,"","check")</f>
        <v/>
      </c>
      <c r="D379" t="str">
        <f>IF(raw_data_1!D379=raw_data_2!D379,"","check")</f>
        <v/>
      </c>
      <c r="E379" t="str">
        <f>IF(raw_data_1!E379=raw_data_2!E379,"","check")</f>
        <v/>
      </c>
      <c r="F379" t="str">
        <f>IF(raw_data_1!F379=raw_data_2!F379,"","check")</f>
        <v/>
      </c>
      <c r="G379" t="str">
        <f>IF(raw_data_1!G379=raw_data_2!G379,"","check")</f>
        <v/>
      </c>
      <c r="H379" t="str">
        <f>IF(raw_data_1!H379=raw_data_2!H379,"","check")</f>
        <v/>
      </c>
      <c r="I379" t="str">
        <f>IF(raw_data_1!I379=raw_data_2!I379,"","check")</f>
        <v/>
      </c>
      <c r="J379" t="str">
        <f>IF(raw_data_1!J379=raw_data_2!J379,"","check")</f>
        <v/>
      </c>
      <c r="K379" t="str">
        <f>IF(raw_data_1!K379=raw_data_2!K379,"","check")</f>
        <v/>
      </c>
      <c r="L379" t="str">
        <f>IF(raw_data_1!L379=raw_data_2!L379,"","check")</f>
        <v/>
      </c>
      <c r="M379" t="str">
        <f>IF(raw_data_1!M379=raw_data_2!M379,"","check")</f>
        <v/>
      </c>
      <c r="N379" t="str">
        <f>IF(raw_data_1!N379=raw_data_2!N379,"","check")</f>
        <v/>
      </c>
      <c r="O379" t="str">
        <f>IF(raw_data_1!O379=raw_data_2!O379,"","check")</f>
        <v/>
      </c>
    </row>
    <row r="380" spans="1:15" x14ac:dyDescent="0.25">
      <c r="A380" t="str">
        <f>IF(raw_data_1!A380=raw_data_2!A380,"","check")</f>
        <v/>
      </c>
      <c r="B380" t="str">
        <f>IF(raw_data_1!B380=raw_data_2!B380,"","check")</f>
        <v/>
      </c>
      <c r="C380" t="str">
        <f>IF(raw_data_1!C380=raw_data_2!C380,"","check")</f>
        <v/>
      </c>
      <c r="D380" t="str">
        <f>IF(raw_data_1!D380=raw_data_2!D380,"","check")</f>
        <v/>
      </c>
      <c r="E380" t="str">
        <f>IF(raw_data_1!E380=raw_data_2!E380,"","check")</f>
        <v/>
      </c>
      <c r="F380" t="str">
        <f>IF(raw_data_1!F380=raw_data_2!F380,"","check")</f>
        <v/>
      </c>
      <c r="G380" t="str">
        <f>IF(raw_data_1!G380=raw_data_2!G380,"","check")</f>
        <v/>
      </c>
      <c r="H380" t="str">
        <f>IF(raw_data_1!H380=raw_data_2!H380,"","check")</f>
        <v/>
      </c>
      <c r="I380" t="str">
        <f>IF(raw_data_1!I380=raw_data_2!I380,"","check")</f>
        <v/>
      </c>
      <c r="J380" t="str">
        <f>IF(raw_data_1!J380=raw_data_2!J380,"","check")</f>
        <v/>
      </c>
      <c r="K380" t="str">
        <f>IF(raw_data_1!K380=raw_data_2!K380,"","check")</f>
        <v/>
      </c>
      <c r="L380" t="str">
        <f>IF(raw_data_1!L380=raw_data_2!L380,"","check")</f>
        <v/>
      </c>
      <c r="M380" t="str">
        <f>IF(raw_data_1!M380=raw_data_2!M380,"","check")</f>
        <v/>
      </c>
      <c r="N380" t="str">
        <f>IF(raw_data_1!N380=raw_data_2!N380,"","check")</f>
        <v/>
      </c>
      <c r="O380" t="str">
        <f>IF(raw_data_1!O380=raw_data_2!O380,"","check")</f>
        <v/>
      </c>
    </row>
    <row r="381" spans="1:15" x14ac:dyDescent="0.25">
      <c r="A381" t="str">
        <f>IF(raw_data_1!A381=raw_data_2!A381,"","check")</f>
        <v/>
      </c>
      <c r="B381" t="str">
        <f>IF(raw_data_1!B381=raw_data_2!B381,"","check")</f>
        <v/>
      </c>
      <c r="C381" t="str">
        <f>IF(raw_data_1!C381=raw_data_2!C381,"","check")</f>
        <v/>
      </c>
      <c r="D381" t="str">
        <f>IF(raw_data_1!D381=raw_data_2!D381,"","check")</f>
        <v/>
      </c>
      <c r="E381" t="str">
        <f>IF(raw_data_1!E381=raw_data_2!E381,"","check")</f>
        <v/>
      </c>
      <c r="F381" t="str">
        <f>IF(raw_data_1!F381=raw_data_2!F381,"","check")</f>
        <v/>
      </c>
      <c r="G381" t="str">
        <f>IF(raw_data_1!G381=raw_data_2!G381,"","check")</f>
        <v/>
      </c>
      <c r="H381" t="str">
        <f>IF(raw_data_1!H381=raw_data_2!H381,"","check")</f>
        <v/>
      </c>
      <c r="I381" t="str">
        <f>IF(raw_data_1!I381=raw_data_2!I381,"","check")</f>
        <v/>
      </c>
      <c r="J381" t="str">
        <f>IF(raw_data_1!J381=raw_data_2!J381,"","check")</f>
        <v/>
      </c>
      <c r="K381" t="str">
        <f>IF(raw_data_1!K381=raw_data_2!K381,"","check")</f>
        <v/>
      </c>
      <c r="L381" t="str">
        <f>IF(raw_data_1!L381=raw_data_2!L381,"","check")</f>
        <v/>
      </c>
      <c r="M381" t="str">
        <f>IF(raw_data_1!M381=raw_data_2!M381,"","check")</f>
        <v/>
      </c>
      <c r="N381" t="str">
        <f>IF(raw_data_1!N381=raw_data_2!N381,"","check")</f>
        <v/>
      </c>
      <c r="O381" t="str">
        <f>IF(raw_data_1!O381=raw_data_2!O381,"","check")</f>
        <v/>
      </c>
    </row>
    <row r="382" spans="1:15" x14ac:dyDescent="0.25">
      <c r="A382" t="str">
        <f>IF(raw_data_1!A382=raw_data_2!A382,"","check")</f>
        <v/>
      </c>
      <c r="B382" t="str">
        <f>IF(raw_data_1!B382=raw_data_2!B382,"","check")</f>
        <v/>
      </c>
      <c r="C382" t="str">
        <f>IF(raw_data_1!C382=raw_data_2!C382,"","check")</f>
        <v/>
      </c>
      <c r="D382" t="str">
        <f>IF(raw_data_1!D382=raw_data_2!D382,"","check")</f>
        <v/>
      </c>
      <c r="E382" t="str">
        <f>IF(raw_data_1!E382=raw_data_2!E382,"","check")</f>
        <v/>
      </c>
      <c r="F382" t="str">
        <f>IF(raw_data_1!F382=raw_data_2!F382,"","check")</f>
        <v/>
      </c>
      <c r="G382" t="str">
        <f>IF(raw_data_1!G382=raw_data_2!G382,"","check")</f>
        <v/>
      </c>
      <c r="H382" t="str">
        <f>IF(raw_data_1!H382=raw_data_2!H382,"","check")</f>
        <v/>
      </c>
      <c r="I382" t="str">
        <f>IF(raw_data_1!I382=raw_data_2!I382,"","check")</f>
        <v/>
      </c>
      <c r="J382" t="str">
        <f>IF(raw_data_1!J382=raw_data_2!J382,"","check")</f>
        <v/>
      </c>
      <c r="K382" t="str">
        <f>IF(raw_data_1!K382=raw_data_2!K382,"","check")</f>
        <v/>
      </c>
      <c r="L382" t="str">
        <f>IF(raw_data_1!L382=raw_data_2!L382,"","check")</f>
        <v/>
      </c>
      <c r="M382" t="str">
        <f>IF(raw_data_1!M382=raw_data_2!M382,"","check")</f>
        <v/>
      </c>
      <c r="N382" t="str">
        <f>IF(raw_data_1!N382=raw_data_2!N382,"","check")</f>
        <v/>
      </c>
      <c r="O382" t="str">
        <f>IF(raw_data_1!O382=raw_data_2!O382,"","check")</f>
        <v/>
      </c>
    </row>
    <row r="383" spans="1:15" x14ac:dyDescent="0.25">
      <c r="A383" t="str">
        <f>IF(raw_data_1!A383=raw_data_2!A383,"","check")</f>
        <v/>
      </c>
      <c r="B383" t="str">
        <f>IF(raw_data_1!B383=raw_data_2!B383,"","check")</f>
        <v/>
      </c>
      <c r="C383" t="str">
        <f>IF(raw_data_1!C383=raw_data_2!C383,"","check")</f>
        <v/>
      </c>
      <c r="D383" t="str">
        <f>IF(raw_data_1!D383=raw_data_2!D383,"","check")</f>
        <v/>
      </c>
      <c r="E383" t="str">
        <f>IF(raw_data_1!E383=raw_data_2!E383,"","check")</f>
        <v/>
      </c>
      <c r="F383" t="str">
        <f>IF(raw_data_1!F383=raw_data_2!F383,"","check")</f>
        <v/>
      </c>
      <c r="G383" t="str">
        <f>IF(raw_data_1!G383=raw_data_2!G383,"","check")</f>
        <v/>
      </c>
      <c r="H383" t="str">
        <f>IF(raw_data_1!H383=raw_data_2!H383,"","check")</f>
        <v/>
      </c>
      <c r="I383" t="str">
        <f>IF(raw_data_1!I383=raw_data_2!I383,"","check")</f>
        <v/>
      </c>
      <c r="J383" t="str">
        <f>IF(raw_data_1!J383=raw_data_2!J383,"","check")</f>
        <v/>
      </c>
      <c r="K383" t="str">
        <f>IF(raw_data_1!K383=raw_data_2!K383,"","check")</f>
        <v/>
      </c>
      <c r="L383" t="str">
        <f>IF(raw_data_1!L383=raw_data_2!L383,"","check")</f>
        <v/>
      </c>
      <c r="M383" t="str">
        <f>IF(raw_data_1!M383=raw_data_2!M383,"","check")</f>
        <v/>
      </c>
      <c r="N383" t="str">
        <f>IF(raw_data_1!N383=raw_data_2!N383,"","check")</f>
        <v/>
      </c>
      <c r="O383" t="str">
        <f>IF(raw_data_1!O383=raw_data_2!O383,"","check")</f>
        <v/>
      </c>
    </row>
    <row r="384" spans="1:15" x14ac:dyDescent="0.25">
      <c r="A384" t="str">
        <f>IF(raw_data_1!A384=raw_data_2!A384,"","check")</f>
        <v/>
      </c>
      <c r="B384" t="str">
        <f>IF(raw_data_1!B384=raw_data_2!B384,"","check")</f>
        <v/>
      </c>
      <c r="C384" t="str">
        <f>IF(raw_data_1!C384=raw_data_2!C384,"","check")</f>
        <v/>
      </c>
      <c r="D384" t="str">
        <f>IF(raw_data_1!D384=raw_data_2!D384,"","check")</f>
        <v/>
      </c>
      <c r="E384" t="str">
        <f>IF(raw_data_1!E384=raw_data_2!E384,"","check")</f>
        <v/>
      </c>
      <c r="F384" t="str">
        <f>IF(raw_data_1!F384=raw_data_2!F384,"","check")</f>
        <v/>
      </c>
      <c r="G384" t="str">
        <f>IF(raw_data_1!G384=raw_data_2!G384,"","check")</f>
        <v/>
      </c>
      <c r="H384" t="str">
        <f>IF(raw_data_1!H384=raw_data_2!H384,"","check")</f>
        <v/>
      </c>
      <c r="I384" t="str">
        <f>IF(raw_data_1!I384=raw_data_2!I384,"","check")</f>
        <v/>
      </c>
      <c r="J384" t="str">
        <f>IF(raw_data_1!J384=raw_data_2!J384,"","check")</f>
        <v/>
      </c>
      <c r="K384" t="str">
        <f>IF(raw_data_1!K384=raw_data_2!K384,"","check")</f>
        <v/>
      </c>
      <c r="L384" t="str">
        <f>IF(raw_data_1!L384=raw_data_2!L384,"","check")</f>
        <v/>
      </c>
      <c r="M384" t="str">
        <f>IF(raw_data_1!M384=raw_data_2!M384,"","check")</f>
        <v/>
      </c>
      <c r="N384" t="str">
        <f>IF(raw_data_1!N384=raw_data_2!N384,"","check")</f>
        <v/>
      </c>
      <c r="O384" t="str">
        <f>IF(raw_data_1!O384=raw_data_2!O384,"","check")</f>
        <v/>
      </c>
    </row>
    <row r="385" spans="1:15" x14ac:dyDescent="0.25">
      <c r="A385" t="str">
        <f>IF(raw_data_1!A385=raw_data_2!A385,"","check")</f>
        <v/>
      </c>
      <c r="B385" t="str">
        <f>IF(raw_data_1!B385=raw_data_2!B385,"","check")</f>
        <v/>
      </c>
      <c r="C385" t="str">
        <f>IF(raw_data_1!C385=raw_data_2!C385,"","check")</f>
        <v/>
      </c>
      <c r="D385" t="str">
        <f>IF(raw_data_1!D385=raw_data_2!D385,"","check")</f>
        <v/>
      </c>
      <c r="E385" t="str">
        <f>IF(raw_data_1!E385=raw_data_2!E385,"","check")</f>
        <v/>
      </c>
      <c r="F385" t="str">
        <f>IF(raw_data_1!F385=raw_data_2!F385,"","check")</f>
        <v/>
      </c>
      <c r="G385" t="str">
        <f>IF(raw_data_1!G385=raw_data_2!G385,"","check")</f>
        <v/>
      </c>
      <c r="H385" t="str">
        <f>IF(raw_data_1!H385=raw_data_2!H385,"","check")</f>
        <v/>
      </c>
      <c r="I385" t="str">
        <f>IF(raw_data_1!I385=raw_data_2!I385,"","check")</f>
        <v/>
      </c>
      <c r="J385" t="str">
        <f>IF(raw_data_1!J385=raw_data_2!J385,"","check")</f>
        <v/>
      </c>
      <c r="K385" t="str">
        <f>IF(raw_data_1!K385=raw_data_2!K385,"","check")</f>
        <v/>
      </c>
      <c r="L385" t="str">
        <f>IF(raw_data_1!L385=raw_data_2!L385,"","check")</f>
        <v/>
      </c>
      <c r="M385" t="str">
        <f>IF(raw_data_1!M385=raw_data_2!M385,"","check")</f>
        <v/>
      </c>
      <c r="N385" t="str">
        <f>IF(raw_data_1!N385=raw_data_2!N385,"","check")</f>
        <v/>
      </c>
      <c r="O385" t="str">
        <f>IF(raw_data_1!O385=raw_data_2!O385,"","check")</f>
        <v/>
      </c>
    </row>
    <row r="386" spans="1:15" x14ac:dyDescent="0.25">
      <c r="A386" t="str">
        <f>IF(raw_data_1!A386=raw_data_2!A386,"","check")</f>
        <v/>
      </c>
      <c r="B386" t="str">
        <f>IF(raw_data_1!B386=raw_data_2!B386,"","check")</f>
        <v/>
      </c>
      <c r="C386" t="str">
        <f>IF(raw_data_1!C386=raw_data_2!C386,"","check")</f>
        <v/>
      </c>
      <c r="D386" t="str">
        <f>IF(raw_data_1!D386=raw_data_2!D386,"","check")</f>
        <v/>
      </c>
      <c r="E386" t="str">
        <f>IF(raw_data_1!E386=raw_data_2!E386,"","check")</f>
        <v/>
      </c>
      <c r="F386" t="str">
        <f>IF(raw_data_1!F386=raw_data_2!F386,"","check")</f>
        <v/>
      </c>
      <c r="G386" t="str">
        <f>IF(raw_data_1!G386=raw_data_2!G386,"","check")</f>
        <v/>
      </c>
      <c r="H386" t="str">
        <f>IF(raw_data_1!H386=raw_data_2!H386,"","check")</f>
        <v/>
      </c>
      <c r="I386" t="str">
        <f>IF(raw_data_1!I386=raw_data_2!I386,"","check")</f>
        <v/>
      </c>
      <c r="J386" t="str">
        <f>IF(raw_data_1!J386=raw_data_2!J386,"","check")</f>
        <v/>
      </c>
      <c r="K386" t="str">
        <f>IF(raw_data_1!K386=raw_data_2!K386,"","check")</f>
        <v/>
      </c>
      <c r="L386" t="str">
        <f>IF(raw_data_1!L386=raw_data_2!L386,"","check")</f>
        <v/>
      </c>
      <c r="M386" t="str">
        <f>IF(raw_data_1!M386=raw_data_2!M386,"","check")</f>
        <v/>
      </c>
      <c r="N386" t="str">
        <f>IF(raw_data_1!N386=raw_data_2!N386,"","check")</f>
        <v/>
      </c>
      <c r="O386" t="str">
        <f>IF(raw_data_1!O386=raw_data_2!O386,"","check")</f>
        <v/>
      </c>
    </row>
    <row r="387" spans="1:15" x14ac:dyDescent="0.25">
      <c r="A387" t="str">
        <f>IF(raw_data_1!A387=raw_data_2!A387,"","check")</f>
        <v/>
      </c>
      <c r="B387" t="str">
        <f>IF(raw_data_1!B387=raw_data_2!B387,"","check")</f>
        <v/>
      </c>
      <c r="C387" t="str">
        <f>IF(raw_data_1!C387=raw_data_2!C387,"","check")</f>
        <v/>
      </c>
      <c r="D387" t="str">
        <f>IF(raw_data_1!D387=raw_data_2!D387,"","check")</f>
        <v/>
      </c>
      <c r="E387" t="str">
        <f>IF(raw_data_1!E387=raw_data_2!E387,"","check")</f>
        <v/>
      </c>
      <c r="F387" t="str">
        <f>IF(raw_data_1!F387=raw_data_2!F387,"","check")</f>
        <v/>
      </c>
      <c r="G387" t="str">
        <f>IF(raw_data_1!G387=raw_data_2!G387,"","check")</f>
        <v/>
      </c>
      <c r="H387" t="str">
        <f>IF(raw_data_1!H387=raw_data_2!H387,"","check")</f>
        <v/>
      </c>
      <c r="I387" t="str">
        <f>IF(raw_data_1!I387=raw_data_2!I387,"","check")</f>
        <v/>
      </c>
      <c r="J387" t="str">
        <f>IF(raw_data_1!J387=raw_data_2!J387,"","check")</f>
        <v/>
      </c>
      <c r="K387" t="str">
        <f>IF(raw_data_1!K387=raw_data_2!K387,"","check")</f>
        <v/>
      </c>
      <c r="L387" t="str">
        <f>IF(raw_data_1!L387=raw_data_2!L387,"","check")</f>
        <v/>
      </c>
      <c r="M387" t="str">
        <f>IF(raw_data_1!M387=raw_data_2!M387,"","check")</f>
        <v/>
      </c>
      <c r="N387" t="str">
        <f>IF(raw_data_1!N387=raw_data_2!N387,"","check")</f>
        <v/>
      </c>
      <c r="O387" t="str">
        <f>IF(raw_data_1!O387=raw_data_2!O387,"","check")</f>
        <v/>
      </c>
    </row>
    <row r="388" spans="1:15" x14ac:dyDescent="0.25">
      <c r="A388" t="str">
        <f>IF(raw_data_1!A388=raw_data_2!A388,"","check")</f>
        <v/>
      </c>
      <c r="B388" t="str">
        <f>IF(raw_data_1!B388=raw_data_2!B388,"","check")</f>
        <v/>
      </c>
      <c r="C388" t="str">
        <f>IF(raw_data_1!C388=raw_data_2!C388,"","check")</f>
        <v/>
      </c>
      <c r="D388" t="str">
        <f>IF(raw_data_1!D388=raw_data_2!D388,"","check")</f>
        <v/>
      </c>
      <c r="E388" t="str">
        <f>IF(raw_data_1!E388=raw_data_2!E388,"","check")</f>
        <v/>
      </c>
      <c r="F388" t="str">
        <f>IF(raw_data_1!F388=raw_data_2!F388,"","check")</f>
        <v/>
      </c>
      <c r="G388" t="str">
        <f>IF(raw_data_1!G388=raw_data_2!G388,"","check")</f>
        <v/>
      </c>
      <c r="H388" t="str">
        <f>IF(raw_data_1!H388=raw_data_2!H388,"","check")</f>
        <v/>
      </c>
      <c r="I388" t="str">
        <f>IF(raw_data_1!I388=raw_data_2!I388,"","check")</f>
        <v/>
      </c>
      <c r="J388" t="str">
        <f>IF(raw_data_1!J388=raw_data_2!J388,"","check")</f>
        <v/>
      </c>
      <c r="K388" t="str">
        <f>IF(raw_data_1!K388=raw_data_2!K388,"","check")</f>
        <v/>
      </c>
      <c r="L388" t="str">
        <f>IF(raw_data_1!L388=raw_data_2!L388,"","check")</f>
        <v/>
      </c>
      <c r="M388" t="str">
        <f>IF(raw_data_1!M388=raw_data_2!M388,"","check")</f>
        <v/>
      </c>
      <c r="N388" t="str">
        <f>IF(raw_data_1!N388=raw_data_2!N388,"","check")</f>
        <v/>
      </c>
      <c r="O388" t="str">
        <f>IF(raw_data_1!O388=raw_data_2!O388,"","check")</f>
        <v/>
      </c>
    </row>
    <row r="389" spans="1:15" x14ac:dyDescent="0.25">
      <c r="A389" t="str">
        <f>IF(raw_data_1!A389=raw_data_2!A389,"","check")</f>
        <v/>
      </c>
      <c r="B389" t="str">
        <f>IF(raw_data_1!B389=raw_data_2!B389,"","check")</f>
        <v/>
      </c>
      <c r="C389" t="str">
        <f>IF(raw_data_1!C389=raw_data_2!C389,"","check")</f>
        <v/>
      </c>
      <c r="D389" t="str">
        <f>IF(raw_data_1!D389=raw_data_2!D389,"","check")</f>
        <v/>
      </c>
      <c r="E389" t="str">
        <f>IF(raw_data_1!E389=raw_data_2!E389,"","check")</f>
        <v/>
      </c>
      <c r="F389" t="str">
        <f>IF(raw_data_1!F389=raw_data_2!F389,"","check")</f>
        <v/>
      </c>
      <c r="G389" t="str">
        <f>IF(raw_data_1!G389=raw_data_2!G389,"","check")</f>
        <v/>
      </c>
      <c r="H389" t="str">
        <f>IF(raw_data_1!H389=raw_data_2!H389,"","check")</f>
        <v/>
      </c>
      <c r="I389" t="str">
        <f>IF(raw_data_1!I389=raw_data_2!I389,"","check")</f>
        <v/>
      </c>
      <c r="J389" t="str">
        <f>IF(raw_data_1!J389=raw_data_2!J389,"","check")</f>
        <v/>
      </c>
      <c r="K389" t="str">
        <f>IF(raw_data_1!K389=raw_data_2!K389,"","check")</f>
        <v/>
      </c>
      <c r="L389" t="str">
        <f>IF(raw_data_1!L389=raw_data_2!L389,"","check")</f>
        <v/>
      </c>
      <c r="M389" t="str">
        <f>IF(raw_data_1!M389=raw_data_2!M389,"","check")</f>
        <v/>
      </c>
      <c r="N389" t="str">
        <f>IF(raw_data_1!N389=raw_data_2!N389,"","check")</f>
        <v/>
      </c>
      <c r="O389" t="str">
        <f>IF(raw_data_1!O389=raw_data_2!O389,"","check")</f>
        <v/>
      </c>
    </row>
    <row r="390" spans="1:15" x14ac:dyDescent="0.25">
      <c r="A390" t="str">
        <f>IF(raw_data_1!A390=raw_data_2!A390,"","check")</f>
        <v/>
      </c>
      <c r="B390" t="str">
        <f>IF(raw_data_1!B390=raw_data_2!B390,"","check")</f>
        <v/>
      </c>
      <c r="C390" t="str">
        <f>IF(raw_data_1!C390=raw_data_2!C390,"","check")</f>
        <v/>
      </c>
      <c r="D390" t="str">
        <f>IF(raw_data_1!D390=raw_data_2!D390,"","check")</f>
        <v/>
      </c>
      <c r="E390" t="str">
        <f>IF(raw_data_1!E390=raw_data_2!E390,"","check")</f>
        <v/>
      </c>
      <c r="F390" t="str">
        <f>IF(raw_data_1!F390=raw_data_2!F390,"","check")</f>
        <v/>
      </c>
      <c r="G390" t="str">
        <f>IF(raw_data_1!G390=raw_data_2!G390,"","check")</f>
        <v/>
      </c>
      <c r="H390" t="str">
        <f>IF(raw_data_1!H390=raw_data_2!H390,"","check")</f>
        <v/>
      </c>
      <c r="I390" t="str">
        <f>IF(raw_data_1!I390=raw_data_2!I390,"","check")</f>
        <v/>
      </c>
      <c r="J390" t="str">
        <f>IF(raw_data_1!J390=raw_data_2!J390,"","check")</f>
        <v/>
      </c>
      <c r="K390" t="str">
        <f>IF(raw_data_1!K390=raw_data_2!K390,"","check")</f>
        <v/>
      </c>
      <c r="L390" t="str">
        <f>IF(raw_data_1!L390=raw_data_2!L390,"","check")</f>
        <v/>
      </c>
      <c r="M390" t="str">
        <f>IF(raw_data_1!M390=raw_data_2!M390,"","check")</f>
        <v/>
      </c>
      <c r="N390" t="str">
        <f>IF(raw_data_1!N390=raw_data_2!N390,"","check")</f>
        <v/>
      </c>
      <c r="O390" t="str">
        <f>IF(raw_data_1!O390=raw_data_2!O390,"","check")</f>
        <v/>
      </c>
    </row>
    <row r="391" spans="1:15" x14ac:dyDescent="0.25">
      <c r="A391" t="str">
        <f>IF(raw_data_1!A391=raw_data_2!A391,"","check")</f>
        <v/>
      </c>
      <c r="B391" t="str">
        <f>IF(raw_data_1!B391=raw_data_2!B391,"","check")</f>
        <v/>
      </c>
      <c r="C391" t="str">
        <f>IF(raw_data_1!C391=raw_data_2!C391,"","check")</f>
        <v/>
      </c>
      <c r="D391" t="str">
        <f>IF(raw_data_1!D391=raw_data_2!D391,"","check")</f>
        <v/>
      </c>
      <c r="E391" t="str">
        <f>IF(raw_data_1!E391=raw_data_2!E391,"","check")</f>
        <v/>
      </c>
      <c r="F391" t="str">
        <f>IF(raw_data_1!F391=raw_data_2!F391,"","check")</f>
        <v/>
      </c>
      <c r="G391" t="str">
        <f>IF(raw_data_1!G391=raw_data_2!G391,"","check")</f>
        <v/>
      </c>
      <c r="H391" t="str">
        <f>IF(raw_data_1!H391=raw_data_2!H391,"","check")</f>
        <v/>
      </c>
      <c r="I391" t="str">
        <f>IF(raw_data_1!I391=raw_data_2!I391,"","check")</f>
        <v/>
      </c>
      <c r="J391" t="str">
        <f>IF(raw_data_1!J391=raw_data_2!J391,"","check")</f>
        <v/>
      </c>
      <c r="K391" t="str">
        <f>IF(raw_data_1!K391=raw_data_2!K391,"","check")</f>
        <v/>
      </c>
      <c r="L391" t="str">
        <f>IF(raw_data_1!L391=raw_data_2!L391,"","check")</f>
        <v/>
      </c>
      <c r="M391" t="str">
        <f>IF(raw_data_1!M391=raw_data_2!M391,"","check")</f>
        <v/>
      </c>
      <c r="N391" t="str">
        <f>IF(raw_data_1!N391=raw_data_2!N391,"","check")</f>
        <v/>
      </c>
      <c r="O391" t="str">
        <f>IF(raw_data_1!O391=raw_data_2!O391,"","check")</f>
        <v/>
      </c>
    </row>
    <row r="392" spans="1:15" x14ac:dyDescent="0.25">
      <c r="A392" t="str">
        <f>IF(raw_data_1!A392=raw_data_2!A392,"","check")</f>
        <v/>
      </c>
      <c r="B392" t="str">
        <f>IF(raw_data_1!B392=raw_data_2!B392,"","check")</f>
        <v/>
      </c>
      <c r="C392" t="str">
        <f>IF(raw_data_1!C392=raw_data_2!C392,"","check")</f>
        <v/>
      </c>
      <c r="D392" t="str">
        <f>IF(raw_data_1!D392=raw_data_2!D392,"","check")</f>
        <v/>
      </c>
      <c r="E392" t="str">
        <f>IF(raw_data_1!E392=raw_data_2!E392,"","check")</f>
        <v/>
      </c>
      <c r="F392" t="str">
        <f>IF(raw_data_1!F392=raw_data_2!F392,"","check")</f>
        <v/>
      </c>
      <c r="G392" t="str">
        <f>IF(raw_data_1!G392=raw_data_2!G392,"","check")</f>
        <v/>
      </c>
      <c r="H392" t="str">
        <f>IF(raw_data_1!H392=raw_data_2!H392,"","check")</f>
        <v/>
      </c>
      <c r="I392" t="str">
        <f>IF(raw_data_1!I392=raw_data_2!I392,"","check")</f>
        <v/>
      </c>
      <c r="J392" t="str">
        <f>IF(raw_data_1!J392=raw_data_2!J392,"","check")</f>
        <v/>
      </c>
      <c r="K392" t="str">
        <f>IF(raw_data_1!K392=raw_data_2!K392,"","check")</f>
        <v/>
      </c>
      <c r="L392" t="str">
        <f>IF(raw_data_1!L392=raw_data_2!L392,"","check")</f>
        <v/>
      </c>
      <c r="M392" t="str">
        <f>IF(raw_data_1!M392=raw_data_2!M392,"","check")</f>
        <v/>
      </c>
      <c r="N392" t="str">
        <f>IF(raw_data_1!N392=raw_data_2!N392,"","check")</f>
        <v/>
      </c>
      <c r="O392" t="str">
        <f>IF(raw_data_1!O392=raw_data_2!O392,"","check")</f>
        <v/>
      </c>
    </row>
    <row r="393" spans="1:15" x14ac:dyDescent="0.25">
      <c r="A393" t="str">
        <f>IF(raw_data_1!A393=raw_data_2!A393,"","check")</f>
        <v/>
      </c>
      <c r="B393" t="str">
        <f>IF(raw_data_1!B393=raw_data_2!B393,"","check")</f>
        <v/>
      </c>
      <c r="C393" t="str">
        <f>IF(raw_data_1!C393=raw_data_2!C393,"","check")</f>
        <v/>
      </c>
      <c r="D393" t="str">
        <f>IF(raw_data_1!D393=raw_data_2!D393,"","check")</f>
        <v/>
      </c>
      <c r="E393" t="str">
        <f>IF(raw_data_1!E393=raw_data_2!E393,"","check")</f>
        <v/>
      </c>
      <c r="F393" t="str">
        <f>IF(raw_data_1!F393=raw_data_2!F393,"","check")</f>
        <v/>
      </c>
      <c r="G393" t="str">
        <f>IF(raw_data_1!G393=raw_data_2!G393,"","check")</f>
        <v/>
      </c>
      <c r="H393" t="str">
        <f>IF(raw_data_1!H393=raw_data_2!H393,"","check")</f>
        <v/>
      </c>
      <c r="I393" t="str">
        <f>IF(raw_data_1!I393=raw_data_2!I393,"","check")</f>
        <v/>
      </c>
      <c r="J393" t="str">
        <f>IF(raw_data_1!J393=raw_data_2!J393,"","check")</f>
        <v/>
      </c>
      <c r="K393" t="str">
        <f>IF(raw_data_1!K393=raw_data_2!K393,"","check")</f>
        <v/>
      </c>
      <c r="L393" t="str">
        <f>IF(raw_data_1!L393=raw_data_2!L393,"","check")</f>
        <v/>
      </c>
      <c r="M393" t="str">
        <f>IF(raw_data_1!M393=raw_data_2!M393,"","check")</f>
        <v/>
      </c>
      <c r="N393" t="str">
        <f>IF(raw_data_1!N393=raw_data_2!N393,"","check")</f>
        <v/>
      </c>
      <c r="O393" t="str">
        <f>IF(raw_data_1!O393=raw_data_2!O393,"","check")</f>
        <v/>
      </c>
    </row>
    <row r="394" spans="1:15" x14ac:dyDescent="0.25">
      <c r="A394" t="str">
        <f>IF(raw_data_1!A394=raw_data_2!A394,"","check")</f>
        <v/>
      </c>
      <c r="B394" t="str">
        <f>IF(raw_data_1!B394=raw_data_2!B394,"","check")</f>
        <v/>
      </c>
      <c r="C394" t="str">
        <f>IF(raw_data_1!C394=raw_data_2!C394,"","check")</f>
        <v/>
      </c>
      <c r="D394" t="str">
        <f>IF(raw_data_1!D394=raw_data_2!D394,"","check")</f>
        <v/>
      </c>
      <c r="E394" t="str">
        <f>IF(raw_data_1!E394=raw_data_2!E394,"","check")</f>
        <v/>
      </c>
      <c r="F394" t="str">
        <f>IF(raw_data_1!F394=raw_data_2!F394,"","check")</f>
        <v/>
      </c>
      <c r="G394" t="str">
        <f>IF(raw_data_1!G394=raw_data_2!G394,"","check")</f>
        <v/>
      </c>
      <c r="H394" t="str">
        <f>IF(raw_data_1!H394=raw_data_2!H394,"","check")</f>
        <v/>
      </c>
      <c r="I394" t="str">
        <f>IF(raw_data_1!I394=raw_data_2!I394,"","check")</f>
        <v/>
      </c>
      <c r="J394" t="str">
        <f>IF(raw_data_1!J394=raw_data_2!J394,"","check")</f>
        <v/>
      </c>
      <c r="K394" t="str">
        <f>IF(raw_data_1!K394=raw_data_2!K394,"","check")</f>
        <v/>
      </c>
      <c r="L394" t="str">
        <f>IF(raw_data_1!L394=raw_data_2!L394,"","check")</f>
        <v/>
      </c>
      <c r="M394" t="str">
        <f>IF(raw_data_1!M394=raw_data_2!M394,"","check")</f>
        <v/>
      </c>
      <c r="N394" t="str">
        <f>IF(raw_data_1!N394=raw_data_2!N394,"","check")</f>
        <v/>
      </c>
      <c r="O394" t="str">
        <f>IF(raw_data_1!O394=raw_data_2!O394,"","check")</f>
        <v/>
      </c>
    </row>
    <row r="395" spans="1:15" x14ac:dyDescent="0.25">
      <c r="A395" t="str">
        <f>IF(raw_data_1!A395=raw_data_2!A395,"","check")</f>
        <v/>
      </c>
      <c r="B395" t="str">
        <f>IF(raw_data_1!B395=raw_data_2!B395,"","check")</f>
        <v/>
      </c>
      <c r="C395" t="str">
        <f>IF(raw_data_1!C395=raw_data_2!C395,"","check")</f>
        <v/>
      </c>
      <c r="D395" t="str">
        <f>IF(raw_data_1!D395=raw_data_2!D395,"","check")</f>
        <v/>
      </c>
      <c r="E395" t="str">
        <f>IF(raw_data_1!E395=raw_data_2!E395,"","check")</f>
        <v/>
      </c>
      <c r="F395" t="str">
        <f>IF(raw_data_1!F395=raw_data_2!F395,"","check")</f>
        <v/>
      </c>
      <c r="G395" t="str">
        <f>IF(raw_data_1!G395=raw_data_2!G395,"","check")</f>
        <v/>
      </c>
      <c r="H395" t="str">
        <f>IF(raw_data_1!H395=raw_data_2!H395,"","check")</f>
        <v/>
      </c>
      <c r="I395" t="str">
        <f>IF(raw_data_1!I395=raw_data_2!I395,"","check")</f>
        <v/>
      </c>
      <c r="J395" t="str">
        <f>IF(raw_data_1!J395=raw_data_2!J395,"","check")</f>
        <v/>
      </c>
      <c r="K395" t="str">
        <f>IF(raw_data_1!K395=raw_data_2!K395,"","check")</f>
        <v/>
      </c>
      <c r="L395" t="str">
        <f>IF(raw_data_1!L395=raw_data_2!L395,"","check")</f>
        <v/>
      </c>
      <c r="M395" t="str">
        <f>IF(raw_data_1!M395=raw_data_2!M395,"","check")</f>
        <v/>
      </c>
      <c r="N395" t="str">
        <f>IF(raw_data_1!N395=raw_data_2!N395,"","check")</f>
        <v/>
      </c>
      <c r="O395" t="str">
        <f>IF(raw_data_1!O395=raw_data_2!O395,"","check")</f>
        <v/>
      </c>
    </row>
    <row r="396" spans="1:15" x14ac:dyDescent="0.25">
      <c r="A396" t="str">
        <f>IF(raw_data_1!A396=raw_data_2!A396,"","check")</f>
        <v/>
      </c>
      <c r="B396" t="str">
        <f>IF(raw_data_1!B396=raw_data_2!B396,"","check")</f>
        <v/>
      </c>
      <c r="C396" t="str">
        <f>IF(raw_data_1!C396=raw_data_2!C396,"","check")</f>
        <v/>
      </c>
      <c r="D396" t="str">
        <f>IF(raw_data_1!D396=raw_data_2!D396,"","check")</f>
        <v/>
      </c>
      <c r="E396" t="str">
        <f>IF(raw_data_1!E396=raw_data_2!E396,"","check")</f>
        <v/>
      </c>
      <c r="F396" t="str">
        <f>IF(raw_data_1!F396=raw_data_2!F396,"","check")</f>
        <v/>
      </c>
      <c r="G396" t="str">
        <f>IF(raw_data_1!G396=raw_data_2!G396,"","check")</f>
        <v/>
      </c>
      <c r="H396" t="str">
        <f>IF(raw_data_1!H396=raw_data_2!H396,"","check")</f>
        <v/>
      </c>
      <c r="I396" t="str">
        <f>IF(raw_data_1!I396=raw_data_2!I396,"","check")</f>
        <v/>
      </c>
      <c r="J396" t="str">
        <f>IF(raw_data_1!J396=raw_data_2!J396,"","check")</f>
        <v/>
      </c>
      <c r="K396" t="str">
        <f>IF(raw_data_1!K396=raw_data_2!K396,"","check")</f>
        <v/>
      </c>
      <c r="L396" t="str">
        <f>IF(raw_data_1!L396=raw_data_2!L396,"","check")</f>
        <v/>
      </c>
      <c r="M396" t="str">
        <f>IF(raw_data_1!M396=raw_data_2!M396,"","check")</f>
        <v/>
      </c>
      <c r="N396" t="str">
        <f>IF(raw_data_1!N396=raw_data_2!N396,"","check")</f>
        <v/>
      </c>
      <c r="O396" t="str">
        <f>IF(raw_data_1!O396=raw_data_2!O396,"","check")</f>
        <v/>
      </c>
    </row>
    <row r="397" spans="1:15" x14ac:dyDescent="0.25">
      <c r="A397" t="str">
        <f>IF(raw_data_1!A397=raw_data_2!A397,"","check")</f>
        <v/>
      </c>
      <c r="B397" t="str">
        <f>IF(raw_data_1!B397=raw_data_2!B397,"","check")</f>
        <v/>
      </c>
      <c r="C397" t="str">
        <f>IF(raw_data_1!C397=raw_data_2!C397,"","check")</f>
        <v/>
      </c>
      <c r="D397" t="str">
        <f>IF(raw_data_1!D397=raw_data_2!D397,"","check")</f>
        <v/>
      </c>
      <c r="E397" t="str">
        <f>IF(raw_data_1!E397=raw_data_2!E397,"","check")</f>
        <v/>
      </c>
      <c r="F397" t="str">
        <f>IF(raw_data_1!F397=raw_data_2!F397,"","check")</f>
        <v/>
      </c>
      <c r="G397" t="str">
        <f>IF(raw_data_1!G397=raw_data_2!G397,"","check")</f>
        <v/>
      </c>
      <c r="H397" t="str">
        <f>IF(raw_data_1!H397=raw_data_2!H397,"","check")</f>
        <v/>
      </c>
      <c r="I397" t="str">
        <f>IF(raw_data_1!I397=raw_data_2!I397,"","check")</f>
        <v/>
      </c>
      <c r="J397" t="str">
        <f>IF(raw_data_1!J397=raw_data_2!J397,"","check")</f>
        <v/>
      </c>
      <c r="K397" t="str">
        <f>IF(raw_data_1!K397=raw_data_2!K397,"","check")</f>
        <v/>
      </c>
      <c r="L397" t="str">
        <f>IF(raw_data_1!L397=raw_data_2!L397,"","check")</f>
        <v/>
      </c>
      <c r="M397" t="str">
        <f>IF(raw_data_1!M397=raw_data_2!M397,"","check")</f>
        <v/>
      </c>
      <c r="N397" t="str">
        <f>IF(raw_data_1!N397=raw_data_2!N397,"","check")</f>
        <v/>
      </c>
      <c r="O397" t="str">
        <f>IF(raw_data_1!O397=raw_data_2!O397,"","check")</f>
        <v/>
      </c>
    </row>
    <row r="398" spans="1:15" x14ac:dyDescent="0.25">
      <c r="A398" t="str">
        <f>IF(raw_data_1!A398=raw_data_2!A398,"","check")</f>
        <v/>
      </c>
      <c r="B398" t="str">
        <f>IF(raw_data_1!B398=raw_data_2!B398,"","check")</f>
        <v/>
      </c>
      <c r="C398" t="str">
        <f>IF(raw_data_1!C398=raw_data_2!C398,"","check")</f>
        <v/>
      </c>
      <c r="D398" t="str">
        <f>IF(raw_data_1!D398=raw_data_2!D398,"","check")</f>
        <v/>
      </c>
      <c r="E398" t="str">
        <f>IF(raw_data_1!E398=raw_data_2!E398,"","check")</f>
        <v/>
      </c>
      <c r="F398" t="str">
        <f>IF(raw_data_1!F398=raw_data_2!F398,"","check")</f>
        <v/>
      </c>
      <c r="G398" t="str">
        <f>IF(raw_data_1!G398=raw_data_2!G398,"","check")</f>
        <v/>
      </c>
      <c r="H398" t="str">
        <f>IF(raw_data_1!H398=raw_data_2!H398,"","check")</f>
        <v/>
      </c>
      <c r="I398" t="str">
        <f>IF(raw_data_1!I398=raw_data_2!I398,"","check")</f>
        <v/>
      </c>
      <c r="J398" t="str">
        <f>IF(raw_data_1!J398=raw_data_2!J398,"","check")</f>
        <v/>
      </c>
      <c r="K398" t="str">
        <f>IF(raw_data_1!K398=raw_data_2!K398,"","check")</f>
        <v/>
      </c>
      <c r="L398" t="str">
        <f>IF(raw_data_1!L398=raw_data_2!L398,"","check")</f>
        <v/>
      </c>
      <c r="M398" t="str">
        <f>IF(raw_data_1!M398=raw_data_2!M398,"","check")</f>
        <v/>
      </c>
      <c r="N398" t="str">
        <f>IF(raw_data_1!N398=raw_data_2!N398,"","check")</f>
        <v/>
      </c>
      <c r="O398" t="str">
        <f>IF(raw_data_1!O398=raw_data_2!O398,"","check")</f>
        <v/>
      </c>
    </row>
    <row r="399" spans="1:15" x14ac:dyDescent="0.25">
      <c r="A399" t="str">
        <f>IF(raw_data_1!A399=raw_data_2!A399,"","check")</f>
        <v/>
      </c>
      <c r="B399" t="str">
        <f>IF(raw_data_1!B399=raw_data_2!B399,"","check")</f>
        <v/>
      </c>
      <c r="C399" t="str">
        <f>IF(raw_data_1!C399=raw_data_2!C399,"","check")</f>
        <v/>
      </c>
      <c r="D399" t="str">
        <f>IF(raw_data_1!D399=raw_data_2!D399,"","check")</f>
        <v/>
      </c>
      <c r="E399" t="str">
        <f>IF(raw_data_1!E399=raw_data_2!E399,"","check")</f>
        <v/>
      </c>
      <c r="F399" t="str">
        <f>IF(raw_data_1!F399=raw_data_2!F399,"","check")</f>
        <v/>
      </c>
      <c r="G399" t="str">
        <f>IF(raw_data_1!G399=raw_data_2!G399,"","check")</f>
        <v/>
      </c>
      <c r="H399" t="str">
        <f>IF(raw_data_1!H399=raw_data_2!H399,"","check")</f>
        <v/>
      </c>
      <c r="I399" t="str">
        <f>IF(raw_data_1!I399=raw_data_2!I399,"","check")</f>
        <v/>
      </c>
      <c r="J399" t="str">
        <f>IF(raw_data_1!J399=raw_data_2!J399,"","check")</f>
        <v/>
      </c>
      <c r="K399" t="str">
        <f>IF(raw_data_1!K399=raw_data_2!K399,"","check")</f>
        <v/>
      </c>
      <c r="L399" t="str">
        <f>IF(raw_data_1!L399=raw_data_2!L399,"","check")</f>
        <v/>
      </c>
      <c r="M399" t="str">
        <f>IF(raw_data_1!M399=raw_data_2!M399,"","check")</f>
        <v/>
      </c>
      <c r="N399" t="str">
        <f>IF(raw_data_1!N399=raw_data_2!N399,"","check")</f>
        <v/>
      </c>
      <c r="O399" t="str">
        <f>IF(raw_data_1!O399=raw_data_2!O399,"","check")</f>
        <v/>
      </c>
    </row>
    <row r="400" spans="1:15" x14ac:dyDescent="0.25">
      <c r="A400" t="str">
        <f>IF(raw_data_1!A400=raw_data_2!A400,"","check")</f>
        <v/>
      </c>
      <c r="B400" t="str">
        <f>IF(raw_data_1!B400=raw_data_2!B400,"","check")</f>
        <v/>
      </c>
      <c r="C400" t="str">
        <f>IF(raw_data_1!C400=raw_data_2!C400,"","check")</f>
        <v/>
      </c>
      <c r="D400" t="str">
        <f>IF(raw_data_1!D400=raw_data_2!D400,"","check")</f>
        <v/>
      </c>
      <c r="E400" t="str">
        <f>IF(raw_data_1!E400=raw_data_2!E400,"","check")</f>
        <v/>
      </c>
      <c r="F400" t="str">
        <f>IF(raw_data_1!F400=raw_data_2!F400,"","check")</f>
        <v/>
      </c>
      <c r="G400" t="str">
        <f>IF(raw_data_1!G400=raw_data_2!G400,"","check")</f>
        <v/>
      </c>
      <c r="H400" t="str">
        <f>IF(raw_data_1!H400=raw_data_2!H400,"","check")</f>
        <v/>
      </c>
      <c r="I400" t="str">
        <f>IF(raw_data_1!I400=raw_data_2!I400,"","check")</f>
        <v/>
      </c>
      <c r="J400" t="str">
        <f>IF(raw_data_1!J400=raw_data_2!J400,"","check")</f>
        <v/>
      </c>
      <c r="K400" t="str">
        <f>IF(raw_data_1!K400=raw_data_2!K400,"","check")</f>
        <v/>
      </c>
      <c r="L400" t="str">
        <f>IF(raw_data_1!L400=raw_data_2!L400,"","check")</f>
        <v/>
      </c>
      <c r="M400" t="str">
        <f>IF(raw_data_1!M400=raw_data_2!M400,"","check")</f>
        <v/>
      </c>
      <c r="N400" t="str">
        <f>IF(raw_data_1!N400=raw_data_2!N400,"","check")</f>
        <v/>
      </c>
      <c r="O400" t="str">
        <f>IF(raw_data_1!O400=raw_data_2!O400,"","check")</f>
        <v/>
      </c>
    </row>
    <row r="401" spans="1:15" x14ac:dyDescent="0.25">
      <c r="A401" t="str">
        <f>IF(raw_data_1!A401=raw_data_2!A401,"","check")</f>
        <v/>
      </c>
      <c r="B401" t="str">
        <f>IF(raw_data_1!B401=raw_data_2!B401,"","check")</f>
        <v/>
      </c>
      <c r="C401" t="str">
        <f>IF(raw_data_1!C401=raw_data_2!C401,"","check")</f>
        <v/>
      </c>
      <c r="D401" t="str">
        <f>IF(raw_data_1!D401=raw_data_2!D401,"","check")</f>
        <v/>
      </c>
      <c r="E401" t="str">
        <f>IF(raw_data_1!E401=raw_data_2!E401,"","check")</f>
        <v/>
      </c>
      <c r="F401" t="str">
        <f>IF(raw_data_1!F401=raw_data_2!F401,"","check")</f>
        <v/>
      </c>
      <c r="G401" t="str">
        <f>IF(raw_data_1!G401=raw_data_2!G401,"","check")</f>
        <v/>
      </c>
      <c r="H401" t="str">
        <f>IF(raw_data_1!H401=raw_data_2!H401,"","check")</f>
        <v/>
      </c>
      <c r="I401" t="str">
        <f>IF(raw_data_1!I401=raw_data_2!I401,"","check")</f>
        <v/>
      </c>
      <c r="J401" t="str">
        <f>IF(raw_data_1!J401=raw_data_2!J401,"","check")</f>
        <v/>
      </c>
      <c r="K401" t="str">
        <f>IF(raw_data_1!K401=raw_data_2!K401,"","check")</f>
        <v/>
      </c>
      <c r="L401" t="str">
        <f>IF(raw_data_1!L401=raw_data_2!L401,"","check")</f>
        <v/>
      </c>
      <c r="M401" t="str">
        <f>IF(raw_data_1!M401=raw_data_2!M401,"","check")</f>
        <v/>
      </c>
      <c r="N401" t="str">
        <f>IF(raw_data_1!N401=raw_data_2!N401,"","check")</f>
        <v/>
      </c>
      <c r="O401" t="str">
        <f>IF(raw_data_1!O401=raw_data_2!O401,"","check")</f>
        <v/>
      </c>
    </row>
    <row r="402" spans="1:15" x14ac:dyDescent="0.25">
      <c r="A402" t="str">
        <f>IF(raw_data_1!A402=raw_data_2!A402,"","check")</f>
        <v/>
      </c>
      <c r="B402" t="str">
        <f>IF(raw_data_1!B402=raw_data_2!B402,"","check")</f>
        <v/>
      </c>
      <c r="C402" t="str">
        <f>IF(raw_data_1!C402=raw_data_2!C402,"","check")</f>
        <v/>
      </c>
      <c r="D402" t="str">
        <f>IF(raw_data_1!D402=raw_data_2!D402,"","check")</f>
        <v/>
      </c>
      <c r="E402" t="str">
        <f>IF(raw_data_1!E402=raw_data_2!E402,"","check")</f>
        <v/>
      </c>
      <c r="F402" t="str">
        <f>IF(raw_data_1!F402=raw_data_2!F402,"","check")</f>
        <v/>
      </c>
      <c r="G402" t="str">
        <f>IF(raw_data_1!G402=raw_data_2!G402,"","check")</f>
        <v/>
      </c>
      <c r="H402" t="str">
        <f>IF(raw_data_1!H402=raw_data_2!H402,"","check")</f>
        <v/>
      </c>
      <c r="I402" t="str">
        <f>IF(raw_data_1!I402=raw_data_2!I402,"","check")</f>
        <v/>
      </c>
      <c r="J402" t="str">
        <f>IF(raw_data_1!J402=raw_data_2!J402,"","check")</f>
        <v/>
      </c>
      <c r="K402" t="str">
        <f>IF(raw_data_1!K402=raw_data_2!K402,"","check")</f>
        <v/>
      </c>
      <c r="L402" t="str">
        <f>IF(raw_data_1!L402=raw_data_2!L402,"","check")</f>
        <v/>
      </c>
      <c r="M402" t="str">
        <f>IF(raw_data_1!M402=raw_data_2!M402,"","check")</f>
        <v/>
      </c>
      <c r="N402" t="str">
        <f>IF(raw_data_1!N402=raw_data_2!N402,"","check")</f>
        <v/>
      </c>
      <c r="O402" t="str">
        <f>IF(raw_data_1!O402=raw_data_2!O402,"","check")</f>
        <v/>
      </c>
    </row>
    <row r="403" spans="1:15" x14ac:dyDescent="0.25">
      <c r="A403" t="str">
        <f>IF(raw_data_1!A403=raw_data_2!A403,"","check")</f>
        <v/>
      </c>
      <c r="B403" t="str">
        <f>IF(raw_data_1!B403=raw_data_2!B403,"","check")</f>
        <v/>
      </c>
      <c r="C403" t="str">
        <f>IF(raw_data_1!C403=raw_data_2!C403,"","check")</f>
        <v/>
      </c>
      <c r="D403" t="str">
        <f>IF(raw_data_1!D403=raw_data_2!D403,"","check")</f>
        <v/>
      </c>
      <c r="E403" t="str">
        <f>IF(raw_data_1!E403=raw_data_2!E403,"","check")</f>
        <v/>
      </c>
      <c r="F403" t="str">
        <f>IF(raw_data_1!F403=raw_data_2!F403,"","check")</f>
        <v/>
      </c>
      <c r="G403" t="str">
        <f>IF(raw_data_1!G403=raw_data_2!G403,"","check")</f>
        <v/>
      </c>
      <c r="H403" t="str">
        <f>IF(raw_data_1!H403=raw_data_2!H403,"","check")</f>
        <v/>
      </c>
      <c r="I403" t="str">
        <f>IF(raw_data_1!I403=raw_data_2!I403,"","check")</f>
        <v/>
      </c>
      <c r="J403" t="str">
        <f>IF(raw_data_1!J403=raw_data_2!J403,"","check")</f>
        <v/>
      </c>
      <c r="K403" t="str">
        <f>IF(raw_data_1!K403=raw_data_2!K403,"","check")</f>
        <v/>
      </c>
      <c r="L403" t="str">
        <f>IF(raw_data_1!L403=raw_data_2!L403,"","check")</f>
        <v/>
      </c>
      <c r="M403" t="str">
        <f>IF(raw_data_1!M403=raw_data_2!M403,"","check")</f>
        <v/>
      </c>
      <c r="N403" t="str">
        <f>IF(raw_data_1!N403=raw_data_2!N403,"","check")</f>
        <v/>
      </c>
      <c r="O403" t="str">
        <f>IF(raw_data_1!O403=raw_data_2!O403,"","check")</f>
        <v/>
      </c>
    </row>
    <row r="404" spans="1:15" x14ac:dyDescent="0.25">
      <c r="A404" t="str">
        <f>IF(raw_data_1!A404=raw_data_2!A404,"","check")</f>
        <v/>
      </c>
      <c r="B404" t="str">
        <f>IF(raw_data_1!B404=raw_data_2!B404,"","check")</f>
        <v/>
      </c>
      <c r="C404" t="str">
        <f>IF(raw_data_1!C404=raw_data_2!C404,"","check")</f>
        <v/>
      </c>
      <c r="D404" t="str">
        <f>IF(raw_data_1!D404=raw_data_2!D404,"","check")</f>
        <v/>
      </c>
      <c r="E404" t="str">
        <f>IF(raw_data_1!E404=raw_data_2!E404,"","check")</f>
        <v/>
      </c>
      <c r="F404" t="str">
        <f>IF(raw_data_1!F404=raw_data_2!F404,"","check")</f>
        <v/>
      </c>
      <c r="G404" t="str">
        <f>IF(raw_data_1!G404=raw_data_2!G404,"","check")</f>
        <v/>
      </c>
      <c r="H404" t="str">
        <f>IF(raw_data_1!H404=raw_data_2!H404,"","check")</f>
        <v/>
      </c>
      <c r="I404" t="str">
        <f>IF(raw_data_1!I404=raw_data_2!I404,"","check")</f>
        <v/>
      </c>
      <c r="J404" t="str">
        <f>IF(raw_data_1!J404=raw_data_2!J404,"","check")</f>
        <v/>
      </c>
      <c r="K404" t="str">
        <f>IF(raw_data_1!K404=raw_data_2!K404,"","check")</f>
        <v/>
      </c>
      <c r="L404" t="str">
        <f>IF(raw_data_1!L404=raw_data_2!L404,"","check")</f>
        <v/>
      </c>
      <c r="M404" t="str">
        <f>IF(raw_data_1!M404=raw_data_2!M404,"","check")</f>
        <v/>
      </c>
      <c r="N404" t="str">
        <f>IF(raw_data_1!N404=raw_data_2!N404,"","check")</f>
        <v/>
      </c>
      <c r="O404" t="str">
        <f>IF(raw_data_1!O404=raw_data_2!O404,"","check")</f>
        <v/>
      </c>
    </row>
    <row r="405" spans="1:15" x14ac:dyDescent="0.25">
      <c r="A405" t="str">
        <f>IF(raw_data_1!A405=raw_data_2!A405,"","check")</f>
        <v/>
      </c>
      <c r="B405" t="str">
        <f>IF(raw_data_1!B405=raw_data_2!B405,"","check")</f>
        <v/>
      </c>
      <c r="C405" t="str">
        <f>IF(raw_data_1!C405=raw_data_2!C405,"","check")</f>
        <v/>
      </c>
      <c r="D405" t="str">
        <f>IF(raw_data_1!D405=raw_data_2!D405,"","check")</f>
        <v/>
      </c>
      <c r="E405" t="str">
        <f>IF(raw_data_1!E405=raw_data_2!E405,"","check")</f>
        <v/>
      </c>
      <c r="F405" t="str">
        <f>IF(raw_data_1!F405=raw_data_2!F405,"","check")</f>
        <v/>
      </c>
      <c r="G405" t="str">
        <f>IF(raw_data_1!G405=raw_data_2!G405,"","check")</f>
        <v/>
      </c>
      <c r="H405" t="str">
        <f>IF(raw_data_1!H405=raw_data_2!H405,"","check")</f>
        <v/>
      </c>
      <c r="I405" t="str">
        <f>IF(raw_data_1!I405=raw_data_2!I405,"","check")</f>
        <v/>
      </c>
      <c r="J405" t="str">
        <f>IF(raw_data_1!J405=raw_data_2!J405,"","check")</f>
        <v/>
      </c>
      <c r="K405" t="str">
        <f>IF(raw_data_1!K405=raw_data_2!K405,"","check")</f>
        <v/>
      </c>
      <c r="L405" t="str">
        <f>IF(raw_data_1!L405=raw_data_2!L405,"","check")</f>
        <v/>
      </c>
      <c r="M405" t="str">
        <f>IF(raw_data_1!M405=raw_data_2!M405,"","check")</f>
        <v/>
      </c>
      <c r="N405" t="str">
        <f>IF(raw_data_1!N405=raw_data_2!N405,"","check")</f>
        <v/>
      </c>
      <c r="O405" t="str">
        <f>IF(raw_data_1!O405=raw_data_2!O405,"","check")</f>
        <v/>
      </c>
    </row>
    <row r="406" spans="1:15" x14ac:dyDescent="0.25">
      <c r="A406" t="str">
        <f>IF(raw_data_1!A406=raw_data_2!A406,"","check")</f>
        <v/>
      </c>
      <c r="B406" t="str">
        <f>IF(raw_data_1!B406=raw_data_2!B406,"","check")</f>
        <v/>
      </c>
      <c r="C406" t="str">
        <f>IF(raw_data_1!C406=raw_data_2!C406,"","check")</f>
        <v/>
      </c>
      <c r="D406" t="str">
        <f>IF(raw_data_1!D406=raw_data_2!D406,"","check")</f>
        <v/>
      </c>
      <c r="E406" t="str">
        <f>IF(raw_data_1!E406=raw_data_2!E406,"","check")</f>
        <v/>
      </c>
      <c r="F406" t="str">
        <f>IF(raw_data_1!F406=raw_data_2!F406,"","check")</f>
        <v/>
      </c>
      <c r="G406" t="str">
        <f>IF(raw_data_1!G406=raw_data_2!G406,"","check")</f>
        <v/>
      </c>
      <c r="H406" t="str">
        <f>IF(raw_data_1!H406=raw_data_2!H406,"","check")</f>
        <v/>
      </c>
      <c r="I406" t="str">
        <f>IF(raw_data_1!I406=raw_data_2!I406,"","check")</f>
        <v/>
      </c>
      <c r="J406" t="str">
        <f>IF(raw_data_1!J406=raw_data_2!J406,"","check")</f>
        <v/>
      </c>
      <c r="K406" t="str">
        <f>IF(raw_data_1!K406=raw_data_2!K406,"","check")</f>
        <v/>
      </c>
      <c r="L406" t="str">
        <f>IF(raw_data_1!L406=raw_data_2!L406,"","check")</f>
        <v/>
      </c>
      <c r="M406" t="str">
        <f>IF(raw_data_1!M406=raw_data_2!M406,"","check")</f>
        <v/>
      </c>
      <c r="N406" t="str">
        <f>IF(raw_data_1!N406=raw_data_2!N406,"","check")</f>
        <v/>
      </c>
      <c r="O406" t="str">
        <f>IF(raw_data_1!O406=raw_data_2!O406,"","check")</f>
        <v/>
      </c>
    </row>
    <row r="407" spans="1:15" x14ac:dyDescent="0.25">
      <c r="A407" t="str">
        <f>IF(raw_data_1!A407=raw_data_2!A407,"","check")</f>
        <v/>
      </c>
      <c r="B407" t="str">
        <f>IF(raw_data_1!B407=raw_data_2!B407,"","check")</f>
        <v/>
      </c>
      <c r="C407" t="str">
        <f>IF(raw_data_1!C407=raw_data_2!C407,"","check")</f>
        <v/>
      </c>
      <c r="D407" t="str">
        <f>IF(raw_data_1!D407=raw_data_2!D407,"","check")</f>
        <v/>
      </c>
      <c r="E407" t="str">
        <f>IF(raw_data_1!E407=raw_data_2!E407,"","check")</f>
        <v/>
      </c>
      <c r="F407" t="str">
        <f>IF(raw_data_1!F407=raw_data_2!F407,"","check")</f>
        <v/>
      </c>
      <c r="G407" t="str">
        <f>IF(raw_data_1!G407=raw_data_2!G407,"","check")</f>
        <v/>
      </c>
      <c r="H407" t="str">
        <f>IF(raw_data_1!H407=raw_data_2!H407,"","check")</f>
        <v/>
      </c>
      <c r="I407" t="str">
        <f>IF(raw_data_1!I407=raw_data_2!I407,"","check")</f>
        <v/>
      </c>
      <c r="J407" t="str">
        <f>IF(raw_data_1!J407=raw_data_2!J407,"","check")</f>
        <v/>
      </c>
      <c r="K407" t="str">
        <f>IF(raw_data_1!K407=raw_data_2!K407,"","check")</f>
        <v/>
      </c>
      <c r="L407" t="str">
        <f>IF(raw_data_1!L407=raw_data_2!L407,"","check")</f>
        <v/>
      </c>
      <c r="M407" t="str">
        <f>IF(raw_data_1!M407=raw_data_2!M407,"","check")</f>
        <v/>
      </c>
      <c r="N407" t="str">
        <f>IF(raw_data_1!N407=raw_data_2!N407,"","check")</f>
        <v/>
      </c>
      <c r="O407" t="str">
        <f>IF(raw_data_1!O407=raw_data_2!O407,"","check")</f>
        <v/>
      </c>
    </row>
    <row r="408" spans="1:15" x14ac:dyDescent="0.25">
      <c r="A408" t="str">
        <f>IF(raw_data_1!A408=raw_data_2!A408,"","check")</f>
        <v/>
      </c>
      <c r="B408" t="str">
        <f>IF(raw_data_1!B408=raw_data_2!B408,"","check")</f>
        <v/>
      </c>
      <c r="C408" t="str">
        <f>IF(raw_data_1!C408=raw_data_2!C408,"","check")</f>
        <v/>
      </c>
      <c r="D408" t="str">
        <f>IF(raw_data_1!D408=raw_data_2!D408,"","check")</f>
        <v/>
      </c>
      <c r="E408" t="str">
        <f>IF(raw_data_1!E408=raw_data_2!E408,"","check")</f>
        <v/>
      </c>
      <c r="F408" t="str">
        <f>IF(raw_data_1!F408=raw_data_2!F408,"","check")</f>
        <v/>
      </c>
      <c r="G408" t="str">
        <f>IF(raw_data_1!G408=raw_data_2!G408,"","check")</f>
        <v/>
      </c>
      <c r="H408" t="str">
        <f>IF(raw_data_1!H408=raw_data_2!H408,"","check")</f>
        <v/>
      </c>
      <c r="I408" t="str">
        <f>IF(raw_data_1!I408=raw_data_2!I408,"","check")</f>
        <v/>
      </c>
      <c r="J408" t="str">
        <f>IF(raw_data_1!J408=raw_data_2!J408,"","check")</f>
        <v/>
      </c>
      <c r="K408" t="str">
        <f>IF(raw_data_1!K408=raw_data_2!K408,"","check")</f>
        <v/>
      </c>
      <c r="L408" t="str">
        <f>IF(raw_data_1!L408=raw_data_2!L408,"","check")</f>
        <v/>
      </c>
      <c r="M408" t="str">
        <f>IF(raw_data_1!M408=raw_data_2!M408,"","check")</f>
        <v/>
      </c>
      <c r="N408" t="str">
        <f>IF(raw_data_1!N408=raw_data_2!N408,"","check")</f>
        <v/>
      </c>
      <c r="O408" t="str">
        <f>IF(raw_data_1!O408=raw_data_2!O408,"","check")</f>
        <v/>
      </c>
    </row>
    <row r="409" spans="1:15" x14ac:dyDescent="0.25">
      <c r="A409" t="str">
        <f>IF(raw_data_1!A409=raw_data_2!A409,"","check")</f>
        <v/>
      </c>
      <c r="B409" t="str">
        <f>IF(raw_data_1!B409=raw_data_2!B409,"","check")</f>
        <v/>
      </c>
      <c r="C409" t="str">
        <f>IF(raw_data_1!C409=raw_data_2!C409,"","check")</f>
        <v/>
      </c>
      <c r="D409" t="str">
        <f>IF(raw_data_1!D409=raw_data_2!D409,"","check")</f>
        <v/>
      </c>
      <c r="E409" t="str">
        <f>IF(raw_data_1!E409=raw_data_2!E409,"","check")</f>
        <v/>
      </c>
      <c r="F409" t="str">
        <f>IF(raw_data_1!F409=raw_data_2!F409,"","check")</f>
        <v/>
      </c>
      <c r="G409" t="str">
        <f>IF(raw_data_1!G409=raw_data_2!G409,"","check")</f>
        <v/>
      </c>
      <c r="H409" t="str">
        <f>IF(raw_data_1!H409=raw_data_2!H409,"","check")</f>
        <v/>
      </c>
      <c r="I409" t="str">
        <f>IF(raw_data_1!I409=raw_data_2!I409,"","check")</f>
        <v/>
      </c>
      <c r="J409" t="str">
        <f>IF(raw_data_1!J409=raw_data_2!J409,"","check")</f>
        <v/>
      </c>
      <c r="K409" t="str">
        <f>IF(raw_data_1!K409=raw_data_2!K409,"","check")</f>
        <v/>
      </c>
      <c r="L409" t="str">
        <f>IF(raw_data_1!L409=raw_data_2!L409,"","check")</f>
        <v/>
      </c>
      <c r="M409" t="str">
        <f>IF(raw_data_1!M409=raw_data_2!M409,"","check")</f>
        <v/>
      </c>
      <c r="N409" t="str">
        <f>IF(raw_data_1!N409=raw_data_2!N409,"","check")</f>
        <v/>
      </c>
      <c r="O409" t="str">
        <f>IF(raw_data_1!O409=raw_data_2!O409,"","check")</f>
        <v/>
      </c>
    </row>
    <row r="410" spans="1:15" x14ac:dyDescent="0.25">
      <c r="A410" t="str">
        <f>IF(raw_data_1!A410=raw_data_2!A410,"","check")</f>
        <v/>
      </c>
      <c r="B410" t="str">
        <f>IF(raw_data_1!B410=raw_data_2!B410,"","check")</f>
        <v/>
      </c>
      <c r="C410" t="str">
        <f>IF(raw_data_1!C410=raw_data_2!C410,"","check")</f>
        <v/>
      </c>
      <c r="D410" t="str">
        <f>IF(raw_data_1!D410=raw_data_2!D410,"","check")</f>
        <v/>
      </c>
      <c r="E410" t="str">
        <f>IF(raw_data_1!E410=raw_data_2!E410,"","check")</f>
        <v/>
      </c>
      <c r="F410" t="str">
        <f>IF(raw_data_1!F410=raw_data_2!F410,"","check")</f>
        <v/>
      </c>
      <c r="G410" t="str">
        <f>IF(raw_data_1!G410=raw_data_2!G410,"","check")</f>
        <v/>
      </c>
      <c r="H410" t="str">
        <f>IF(raw_data_1!H410=raw_data_2!H410,"","check")</f>
        <v/>
      </c>
      <c r="I410" t="str">
        <f>IF(raw_data_1!I410=raw_data_2!I410,"","check")</f>
        <v/>
      </c>
      <c r="J410" t="str">
        <f>IF(raw_data_1!J410=raw_data_2!J410,"","check")</f>
        <v/>
      </c>
      <c r="K410" t="str">
        <f>IF(raw_data_1!K410=raw_data_2!K410,"","check")</f>
        <v/>
      </c>
      <c r="L410" t="str">
        <f>IF(raw_data_1!L410=raw_data_2!L410,"","check")</f>
        <v/>
      </c>
      <c r="M410" t="str">
        <f>IF(raw_data_1!M410=raw_data_2!M410,"","check")</f>
        <v/>
      </c>
      <c r="N410" t="str">
        <f>IF(raw_data_1!N410=raw_data_2!N410,"","check")</f>
        <v/>
      </c>
      <c r="O410" t="str">
        <f>IF(raw_data_1!O410=raw_data_2!O410,"","check")</f>
        <v/>
      </c>
    </row>
    <row r="411" spans="1:15" x14ac:dyDescent="0.25">
      <c r="A411" t="str">
        <f>IF(raw_data_1!A411=raw_data_2!A411,"","check")</f>
        <v/>
      </c>
      <c r="B411" t="str">
        <f>IF(raw_data_1!B411=raw_data_2!B411,"","check")</f>
        <v/>
      </c>
      <c r="C411" t="str">
        <f>IF(raw_data_1!C411=raw_data_2!C411,"","check")</f>
        <v/>
      </c>
      <c r="D411" t="str">
        <f>IF(raw_data_1!D411=raw_data_2!D411,"","check")</f>
        <v/>
      </c>
      <c r="E411" t="str">
        <f>IF(raw_data_1!E411=raw_data_2!E411,"","check")</f>
        <v/>
      </c>
      <c r="F411" t="str">
        <f>IF(raw_data_1!F411=raw_data_2!F411,"","check")</f>
        <v/>
      </c>
      <c r="G411" t="str">
        <f>IF(raw_data_1!G411=raw_data_2!G411,"","check")</f>
        <v/>
      </c>
      <c r="H411" t="str">
        <f>IF(raw_data_1!H411=raw_data_2!H411,"","check")</f>
        <v/>
      </c>
      <c r="I411" t="str">
        <f>IF(raw_data_1!I411=raw_data_2!I411,"","check")</f>
        <v/>
      </c>
      <c r="J411" t="str">
        <f>IF(raw_data_1!J411=raw_data_2!J411,"","check")</f>
        <v/>
      </c>
      <c r="K411" t="str">
        <f>IF(raw_data_1!K411=raw_data_2!K411,"","check")</f>
        <v/>
      </c>
      <c r="L411" t="str">
        <f>IF(raw_data_1!L411=raw_data_2!L411,"","check")</f>
        <v/>
      </c>
      <c r="M411" t="str">
        <f>IF(raw_data_1!M411=raw_data_2!M411,"","check")</f>
        <v/>
      </c>
      <c r="N411" t="str">
        <f>IF(raw_data_1!N411=raw_data_2!N411,"","check")</f>
        <v/>
      </c>
      <c r="O411" t="str">
        <f>IF(raw_data_1!O411=raw_data_2!O411,"","check")</f>
        <v/>
      </c>
    </row>
    <row r="412" spans="1:15" x14ac:dyDescent="0.25">
      <c r="A412" t="str">
        <f>IF(raw_data_1!A412=raw_data_2!A412,"","check")</f>
        <v/>
      </c>
      <c r="B412" t="str">
        <f>IF(raw_data_1!B412=raw_data_2!B412,"","check")</f>
        <v/>
      </c>
      <c r="C412" t="str">
        <f>IF(raw_data_1!C412=raw_data_2!C412,"","check")</f>
        <v/>
      </c>
      <c r="D412" t="str">
        <f>IF(raw_data_1!D412=raw_data_2!D412,"","check")</f>
        <v/>
      </c>
      <c r="E412" t="str">
        <f>IF(raw_data_1!E412=raw_data_2!E412,"","check")</f>
        <v/>
      </c>
      <c r="F412" t="str">
        <f>IF(raw_data_1!F412=raw_data_2!F412,"","check")</f>
        <v/>
      </c>
      <c r="G412" t="str">
        <f>IF(raw_data_1!G412=raw_data_2!G412,"","check")</f>
        <v/>
      </c>
      <c r="H412" t="str">
        <f>IF(raw_data_1!H412=raw_data_2!H412,"","check")</f>
        <v/>
      </c>
      <c r="I412" t="str">
        <f>IF(raw_data_1!I412=raw_data_2!I412,"","check")</f>
        <v/>
      </c>
      <c r="J412" t="str">
        <f>IF(raw_data_1!J412=raw_data_2!J412,"","check")</f>
        <v/>
      </c>
      <c r="K412" t="str">
        <f>IF(raw_data_1!K412=raw_data_2!K412,"","check")</f>
        <v/>
      </c>
      <c r="L412" t="str">
        <f>IF(raw_data_1!L412=raw_data_2!L412,"","check")</f>
        <v/>
      </c>
      <c r="M412" t="str">
        <f>IF(raw_data_1!M412=raw_data_2!M412,"","check")</f>
        <v/>
      </c>
      <c r="N412" t="str">
        <f>IF(raw_data_1!N412=raw_data_2!N412,"","check")</f>
        <v/>
      </c>
      <c r="O412" t="str">
        <f>IF(raw_data_1!O412=raw_data_2!O412,"","check")</f>
        <v/>
      </c>
    </row>
    <row r="413" spans="1:15" x14ac:dyDescent="0.25">
      <c r="A413" t="str">
        <f>IF(raw_data_1!A413=raw_data_2!A413,"","check")</f>
        <v/>
      </c>
      <c r="B413" t="str">
        <f>IF(raw_data_1!B413=raw_data_2!B413,"","check")</f>
        <v/>
      </c>
      <c r="C413" t="str">
        <f>IF(raw_data_1!C413=raw_data_2!C413,"","check")</f>
        <v/>
      </c>
      <c r="D413" t="str">
        <f>IF(raw_data_1!D413=raw_data_2!D413,"","check")</f>
        <v/>
      </c>
      <c r="E413" t="str">
        <f>IF(raw_data_1!E413=raw_data_2!E413,"","check")</f>
        <v/>
      </c>
      <c r="F413" t="str">
        <f>IF(raw_data_1!F413=raw_data_2!F413,"","check")</f>
        <v/>
      </c>
      <c r="G413" t="str">
        <f>IF(raw_data_1!G413=raw_data_2!G413,"","check")</f>
        <v/>
      </c>
      <c r="H413" t="str">
        <f>IF(raw_data_1!H413=raw_data_2!H413,"","check")</f>
        <v/>
      </c>
      <c r="I413" t="str">
        <f>IF(raw_data_1!I413=raw_data_2!I413,"","check")</f>
        <v/>
      </c>
      <c r="J413" t="str">
        <f>IF(raw_data_1!J413=raw_data_2!J413,"","check")</f>
        <v/>
      </c>
      <c r="K413" t="str">
        <f>IF(raw_data_1!K413=raw_data_2!K413,"","check")</f>
        <v/>
      </c>
      <c r="L413" t="str">
        <f>IF(raw_data_1!L413=raw_data_2!L413,"","check")</f>
        <v/>
      </c>
      <c r="M413" t="str">
        <f>IF(raw_data_1!M413=raw_data_2!M413,"","check")</f>
        <v/>
      </c>
      <c r="N413" t="str">
        <f>IF(raw_data_1!N413=raw_data_2!N413,"","check")</f>
        <v/>
      </c>
      <c r="O413" t="str">
        <f>IF(raw_data_1!O413=raw_data_2!O413,"","check")</f>
        <v/>
      </c>
    </row>
    <row r="414" spans="1:15" x14ac:dyDescent="0.25">
      <c r="A414" t="str">
        <f>IF(raw_data_1!A414=raw_data_2!A414,"","check")</f>
        <v/>
      </c>
      <c r="B414" t="str">
        <f>IF(raw_data_1!B414=raw_data_2!B414,"","check")</f>
        <v/>
      </c>
      <c r="C414" t="str">
        <f>IF(raw_data_1!C414=raw_data_2!C414,"","check")</f>
        <v/>
      </c>
      <c r="D414" t="str">
        <f>IF(raw_data_1!D414=raw_data_2!D414,"","check")</f>
        <v/>
      </c>
      <c r="E414" t="str">
        <f>IF(raw_data_1!E414=raw_data_2!E414,"","check")</f>
        <v/>
      </c>
      <c r="F414" t="str">
        <f>IF(raw_data_1!F414=raw_data_2!F414,"","check")</f>
        <v/>
      </c>
      <c r="G414" t="str">
        <f>IF(raw_data_1!G414=raw_data_2!G414,"","check")</f>
        <v/>
      </c>
      <c r="H414" t="str">
        <f>IF(raw_data_1!H414=raw_data_2!H414,"","check")</f>
        <v/>
      </c>
      <c r="I414" t="str">
        <f>IF(raw_data_1!I414=raw_data_2!I414,"","check")</f>
        <v/>
      </c>
      <c r="J414" t="str">
        <f>IF(raw_data_1!J414=raw_data_2!J414,"","check")</f>
        <v/>
      </c>
      <c r="K414" t="str">
        <f>IF(raw_data_1!K414=raw_data_2!K414,"","check")</f>
        <v/>
      </c>
      <c r="L414" t="str">
        <f>IF(raw_data_1!L414=raw_data_2!L414,"","check")</f>
        <v/>
      </c>
      <c r="M414" t="str">
        <f>IF(raw_data_1!M414=raw_data_2!M414,"","check")</f>
        <v/>
      </c>
      <c r="N414" t="str">
        <f>IF(raw_data_1!N414=raw_data_2!N414,"","check")</f>
        <v/>
      </c>
      <c r="O414" t="str">
        <f>IF(raw_data_1!O414=raw_data_2!O414,"","check")</f>
        <v/>
      </c>
    </row>
    <row r="415" spans="1:15" x14ac:dyDescent="0.25">
      <c r="A415" t="str">
        <f>IF(raw_data_1!A415=raw_data_2!A415,"","check")</f>
        <v/>
      </c>
      <c r="B415" t="str">
        <f>IF(raw_data_1!B415=raw_data_2!B415,"","check")</f>
        <v/>
      </c>
      <c r="C415" t="str">
        <f>IF(raw_data_1!C415=raw_data_2!C415,"","check")</f>
        <v/>
      </c>
      <c r="D415" t="str">
        <f>IF(raw_data_1!D415=raw_data_2!D415,"","check")</f>
        <v/>
      </c>
      <c r="E415" t="str">
        <f>IF(raw_data_1!E415=raw_data_2!E415,"","check")</f>
        <v/>
      </c>
      <c r="F415" t="str">
        <f>IF(raw_data_1!F415=raw_data_2!F415,"","check")</f>
        <v/>
      </c>
      <c r="G415" t="str">
        <f>IF(raw_data_1!G415=raw_data_2!G415,"","check")</f>
        <v/>
      </c>
      <c r="H415" t="str">
        <f>IF(raw_data_1!H415=raw_data_2!H415,"","check")</f>
        <v/>
      </c>
      <c r="I415" t="str">
        <f>IF(raw_data_1!I415=raw_data_2!I415,"","check")</f>
        <v/>
      </c>
      <c r="J415" t="str">
        <f>IF(raw_data_1!J415=raw_data_2!J415,"","check")</f>
        <v/>
      </c>
      <c r="K415" t="str">
        <f>IF(raw_data_1!K415=raw_data_2!K415,"","check")</f>
        <v/>
      </c>
      <c r="L415" t="str">
        <f>IF(raw_data_1!L415=raw_data_2!L415,"","check")</f>
        <v/>
      </c>
      <c r="M415" t="str">
        <f>IF(raw_data_1!M415=raw_data_2!M415,"","check")</f>
        <v/>
      </c>
      <c r="N415" t="str">
        <f>IF(raw_data_1!N415=raw_data_2!N415,"","check")</f>
        <v/>
      </c>
      <c r="O415" t="str">
        <f>IF(raw_data_1!O415=raw_data_2!O415,"","check")</f>
        <v/>
      </c>
    </row>
    <row r="416" spans="1:15" x14ac:dyDescent="0.25">
      <c r="A416" t="str">
        <f>IF(raw_data_1!A416=raw_data_2!A416,"","check")</f>
        <v/>
      </c>
      <c r="B416" t="str">
        <f>IF(raw_data_1!B416=raw_data_2!B416,"","check")</f>
        <v/>
      </c>
      <c r="C416" t="str">
        <f>IF(raw_data_1!C416=raw_data_2!C416,"","check")</f>
        <v/>
      </c>
      <c r="D416" t="str">
        <f>IF(raw_data_1!D416=raw_data_2!D416,"","check")</f>
        <v/>
      </c>
      <c r="E416" t="str">
        <f>IF(raw_data_1!E416=raw_data_2!E416,"","check")</f>
        <v/>
      </c>
      <c r="F416" t="str">
        <f>IF(raw_data_1!F416=raw_data_2!F416,"","check")</f>
        <v/>
      </c>
      <c r="G416" t="str">
        <f>IF(raw_data_1!G416=raw_data_2!G416,"","check")</f>
        <v/>
      </c>
      <c r="H416" t="str">
        <f>IF(raw_data_1!H416=raw_data_2!H416,"","check")</f>
        <v/>
      </c>
      <c r="I416" t="str">
        <f>IF(raw_data_1!I416=raw_data_2!I416,"","check")</f>
        <v/>
      </c>
      <c r="J416" t="str">
        <f>IF(raw_data_1!J416=raw_data_2!J416,"","check")</f>
        <v/>
      </c>
      <c r="K416" t="str">
        <f>IF(raw_data_1!K416=raw_data_2!K416,"","check")</f>
        <v/>
      </c>
      <c r="L416" t="str">
        <f>IF(raw_data_1!L416=raw_data_2!L416,"","check")</f>
        <v/>
      </c>
      <c r="M416" t="str">
        <f>IF(raw_data_1!M416=raw_data_2!M416,"","check")</f>
        <v/>
      </c>
      <c r="N416" t="str">
        <f>IF(raw_data_1!N416=raw_data_2!N416,"","check")</f>
        <v/>
      </c>
      <c r="O416" t="str">
        <f>IF(raw_data_1!O416=raw_data_2!O416,"","check")</f>
        <v/>
      </c>
    </row>
    <row r="417" spans="1:15" x14ac:dyDescent="0.25">
      <c r="A417" t="str">
        <f>IF(raw_data_1!A417=raw_data_2!A417,"","check")</f>
        <v/>
      </c>
      <c r="B417" t="str">
        <f>IF(raw_data_1!B417=raw_data_2!B417,"","check")</f>
        <v/>
      </c>
      <c r="C417" t="str">
        <f>IF(raw_data_1!C417=raw_data_2!C417,"","check")</f>
        <v/>
      </c>
      <c r="D417" t="str">
        <f>IF(raw_data_1!D417=raw_data_2!D417,"","check")</f>
        <v/>
      </c>
      <c r="E417" t="str">
        <f>IF(raw_data_1!E417=raw_data_2!E417,"","check")</f>
        <v/>
      </c>
      <c r="F417" t="str">
        <f>IF(raw_data_1!F417=raw_data_2!F417,"","check")</f>
        <v/>
      </c>
      <c r="G417" t="str">
        <f>IF(raw_data_1!G417=raw_data_2!G417,"","check")</f>
        <v/>
      </c>
      <c r="H417" t="str">
        <f>IF(raw_data_1!H417=raw_data_2!H417,"","check")</f>
        <v/>
      </c>
      <c r="I417" t="str">
        <f>IF(raw_data_1!I417=raw_data_2!I417,"","check")</f>
        <v/>
      </c>
      <c r="J417" t="str">
        <f>IF(raw_data_1!J417=raw_data_2!J417,"","check")</f>
        <v/>
      </c>
      <c r="K417" t="str">
        <f>IF(raw_data_1!K417=raw_data_2!K417,"","check")</f>
        <v/>
      </c>
      <c r="L417" t="str">
        <f>IF(raw_data_1!L417=raw_data_2!L417,"","check")</f>
        <v/>
      </c>
      <c r="M417" t="str">
        <f>IF(raw_data_1!M417=raw_data_2!M417,"","check")</f>
        <v/>
      </c>
      <c r="N417" t="str">
        <f>IF(raw_data_1!N417=raw_data_2!N417,"","check")</f>
        <v/>
      </c>
      <c r="O417" t="str">
        <f>IF(raw_data_1!O417=raw_data_2!O417,"","check")</f>
        <v/>
      </c>
    </row>
    <row r="418" spans="1:15" x14ac:dyDescent="0.25">
      <c r="A418" t="str">
        <f>IF(raw_data_1!A418=raw_data_2!A418,"","check")</f>
        <v/>
      </c>
      <c r="B418" t="str">
        <f>IF(raw_data_1!B418=raw_data_2!B418,"","check")</f>
        <v/>
      </c>
      <c r="C418" t="str">
        <f>IF(raw_data_1!C418=raw_data_2!C418,"","check")</f>
        <v/>
      </c>
      <c r="D418" t="str">
        <f>IF(raw_data_1!D418=raw_data_2!D418,"","check")</f>
        <v/>
      </c>
      <c r="E418" t="str">
        <f>IF(raw_data_1!E418=raw_data_2!E418,"","check")</f>
        <v/>
      </c>
      <c r="F418" t="str">
        <f>IF(raw_data_1!F418=raw_data_2!F418,"","check")</f>
        <v/>
      </c>
      <c r="G418" t="str">
        <f>IF(raw_data_1!G418=raw_data_2!G418,"","check")</f>
        <v/>
      </c>
      <c r="H418" t="str">
        <f>IF(raw_data_1!H418=raw_data_2!H418,"","check")</f>
        <v/>
      </c>
      <c r="I418" t="str">
        <f>IF(raw_data_1!I418=raw_data_2!I418,"","check")</f>
        <v/>
      </c>
      <c r="J418" t="str">
        <f>IF(raw_data_1!J418=raw_data_2!J418,"","check")</f>
        <v/>
      </c>
      <c r="K418" t="str">
        <f>IF(raw_data_1!K418=raw_data_2!K418,"","check")</f>
        <v/>
      </c>
      <c r="L418" t="str">
        <f>IF(raw_data_1!L418=raw_data_2!L418,"","check")</f>
        <v/>
      </c>
      <c r="M418" t="str">
        <f>IF(raw_data_1!M418=raw_data_2!M418,"","check")</f>
        <v/>
      </c>
      <c r="N418" t="str">
        <f>IF(raw_data_1!N418=raw_data_2!N418,"","check")</f>
        <v/>
      </c>
      <c r="O418" t="str">
        <f>IF(raw_data_1!O418=raw_data_2!O418,"","check")</f>
        <v/>
      </c>
    </row>
    <row r="419" spans="1:15" x14ac:dyDescent="0.25">
      <c r="A419" t="str">
        <f>IF(raw_data_1!A419=raw_data_2!A419,"","check")</f>
        <v/>
      </c>
      <c r="B419" t="str">
        <f>IF(raw_data_1!B419=raw_data_2!B419,"","check")</f>
        <v/>
      </c>
      <c r="C419" t="str">
        <f>IF(raw_data_1!C419=raw_data_2!C419,"","check")</f>
        <v/>
      </c>
      <c r="D419" t="str">
        <f>IF(raw_data_1!D419=raw_data_2!D419,"","check")</f>
        <v/>
      </c>
      <c r="E419" t="str">
        <f>IF(raw_data_1!E419=raw_data_2!E419,"","check")</f>
        <v/>
      </c>
      <c r="F419" t="str">
        <f>IF(raw_data_1!F419=raw_data_2!F419,"","check")</f>
        <v/>
      </c>
      <c r="G419" t="str">
        <f>IF(raw_data_1!G419=raw_data_2!G419,"","check")</f>
        <v/>
      </c>
      <c r="H419" t="str">
        <f>IF(raw_data_1!H419=raw_data_2!H419,"","check")</f>
        <v/>
      </c>
      <c r="I419" t="str">
        <f>IF(raw_data_1!I419=raw_data_2!I419,"","check")</f>
        <v/>
      </c>
      <c r="J419" t="str">
        <f>IF(raw_data_1!J419=raw_data_2!J419,"","check")</f>
        <v/>
      </c>
      <c r="K419" t="str">
        <f>IF(raw_data_1!K419=raw_data_2!K419,"","check")</f>
        <v/>
      </c>
      <c r="L419" t="str">
        <f>IF(raw_data_1!L419=raw_data_2!L419,"","check")</f>
        <v/>
      </c>
      <c r="M419" t="str">
        <f>IF(raw_data_1!M419=raw_data_2!M419,"","check")</f>
        <v/>
      </c>
      <c r="N419" t="str">
        <f>IF(raw_data_1!N419=raw_data_2!N419,"","check")</f>
        <v/>
      </c>
      <c r="O419" t="str">
        <f>IF(raw_data_1!O419=raw_data_2!O419,"","check")</f>
        <v/>
      </c>
    </row>
    <row r="420" spans="1:15" x14ac:dyDescent="0.25">
      <c r="A420" t="str">
        <f>IF(raw_data_1!A420=raw_data_2!A420,"","check")</f>
        <v/>
      </c>
      <c r="B420" t="str">
        <f>IF(raw_data_1!B420=raw_data_2!B420,"","check")</f>
        <v/>
      </c>
      <c r="C420" t="str">
        <f>IF(raw_data_1!C420=raw_data_2!C420,"","check")</f>
        <v/>
      </c>
      <c r="D420" t="str">
        <f>IF(raw_data_1!D420=raw_data_2!D420,"","check")</f>
        <v/>
      </c>
      <c r="E420" t="str">
        <f>IF(raw_data_1!E420=raw_data_2!E420,"","check")</f>
        <v/>
      </c>
      <c r="F420" t="str">
        <f>IF(raw_data_1!F420=raw_data_2!F420,"","check")</f>
        <v/>
      </c>
      <c r="G420" t="str">
        <f>IF(raw_data_1!G420=raw_data_2!G420,"","check")</f>
        <v/>
      </c>
      <c r="H420" t="str">
        <f>IF(raw_data_1!H420=raw_data_2!H420,"","check")</f>
        <v/>
      </c>
      <c r="I420" t="str">
        <f>IF(raw_data_1!I420=raw_data_2!I420,"","check")</f>
        <v/>
      </c>
      <c r="J420" t="str">
        <f>IF(raw_data_1!J420=raw_data_2!J420,"","check")</f>
        <v/>
      </c>
      <c r="K420" t="str">
        <f>IF(raw_data_1!K420=raw_data_2!K420,"","check")</f>
        <v/>
      </c>
      <c r="L420" t="str">
        <f>IF(raw_data_1!L420=raw_data_2!L420,"","check")</f>
        <v/>
      </c>
      <c r="M420" t="str">
        <f>IF(raw_data_1!M420=raw_data_2!M420,"","check")</f>
        <v/>
      </c>
      <c r="N420" t="str">
        <f>IF(raw_data_1!N420=raw_data_2!N420,"","check")</f>
        <v/>
      </c>
      <c r="O420" t="str">
        <f>IF(raw_data_1!O420=raw_data_2!O420,"","check")</f>
        <v/>
      </c>
    </row>
    <row r="421" spans="1:15" x14ac:dyDescent="0.25">
      <c r="A421" t="str">
        <f>IF(raw_data_1!A421=raw_data_2!A421,"","check")</f>
        <v/>
      </c>
      <c r="B421" t="str">
        <f>IF(raw_data_1!B421=raw_data_2!B421,"","check")</f>
        <v/>
      </c>
      <c r="C421" t="str">
        <f>IF(raw_data_1!C421=raw_data_2!C421,"","check")</f>
        <v/>
      </c>
      <c r="D421" t="str">
        <f>IF(raw_data_1!D421=raw_data_2!D421,"","check")</f>
        <v/>
      </c>
      <c r="E421" t="str">
        <f>IF(raw_data_1!E421=raw_data_2!E421,"","check")</f>
        <v/>
      </c>
      <c r="F421" t="str">
        <f>IF(raw_data_1!F421=raw_data_2!F421,"","check")</f>
        <v/>
      </c>
      <c r="G421" t="str">
        <f>IF(raw_data_1!G421=raw_data_2!G421,"","check")</f>
        <v/>
      </c>
      <c r="H421" t="str">
        <f>IF(raw_data_1!H421=raw_data_2!H421,"","check")</f>
        <v/>
      </c>
      <c r="I421" t="str">
        <f>IF(raw_data_1!I421=raw_data_2!I421,"","check")</f>
        <v/>
      </c>
      <c r="J421" t="str">
        <f>IF(raw_data_1!J421=raw_data_2!J421,"","check")</f>
        <v/>
      </c>
      <c r="K421" t="str">
        <f>IF(raw_data_1!K421=raw_data_2!K421,"","check")</f>
        <v/>
      </c>
      <c r="L421" t="str">
        <f>IF(raw_data_1!L421=raw_data_2!L421,"","check")</f>
        <v/>
      </c>
      <c r="M421" t="str">
        <f>IF(raw_data_1!M421=raw_data_2!M421,"","check")</f>
        <v/>
      </c>
      <c r="N421" t="str">
        <f>IF(raw_data_1!N421=raw_data_2!N421,"","check")</f>
        <v/>
      </c>
      <c r="O421" t="str">
        <f>IF(raw_data_1!O421=raw_data_2!O421,"","check")</f>
        <v/>
      </c>
    </row>
    <row r="422" spans="1:15" x14ac:dyDescent="0.25">
      <c r="A422" t="str">
        <f>IF(raw_data_1!A422=raw_data_2!A422,"","check")</f>
        <v/>
      </c>
      <c r="B422" t="str">
        <f>IF(raw_data_1!B422=raw_data_2!B422,"","check")</f>
        <v/>
      </c>
      <c r="C422" t="str">
        <f>IF(raw_data_1!C422=raw_data_2!C422,"","check")</f>
        <v/>
      </c>
      <c r="D422" t="str">
        <f>IF(raw_data_1!D422=raw_data_2!D422,"","check")</f>
        <v/>
      </c>
      <c r="E422" t="str">
        <f>IF(raw_data_1!E422=raw_data_2!E422,"","check")</f>
        <v/>
      </c>
      <c r="F422" t="str">
        <f>IF(raw_data_1!F422=raw_data_2!F422,"","check")</f>
        <v/>
      </c>
      <c r="G422" t="str">
        <f>IF(raw_data_1!G422=raw_data_2!G422,"","check")</f>
        <v/>
      </c>
      <c r="H422" t="str">
        <f>IF(raw_data_1!H422=raw_data_2!H422,"","check")</f>
        <v/>
      </c>
      <c r="I422" t="str">
        <f>IF(raw_data_1!I422=raw_data_2!I422,"","check")</f>
        <v/>
      </c>
      <c r="J422" t="str">
        <f>IF(raw_data_1!J422=raw_data_2!J422,"","check")</f>
        <v/>
      </c>
      <c r="K422" t="str">
        <f>IF(raw_data_1!K422=raw_data_2!K422,"","check")</f>
        <v/>
      </c>
      <c r="L422" t="str">
        <f>IF(raw_data_1!L422=raw_data_2!L422,"","check")</f>
        <v/>
      </c>
      <c r="M422" t="str">
        <f>IF(raw_data_1!M422=raw_data_2!M422,"","check")</f>
        <v/>
      </c>
      <c r="N422" t="str">
        <f>IF(raw_data_1!N422=raw_data_2!N422,"","check")</f>
        <v/>
      </c>
      <c r="O422" t="str">
        <f>IF(raw_data_1!O422=raw_data_2!O422,"","check")</f>
        <v/>
      </c>
    </row>
    <row r="423" spans="1:15" x14ac:dyDescent="0.25">
      <c r="A423" t="str">
        <f>IF(raw_data_1!A423=raw_data_2!A423,"","check")</f>
        <v/>
      </c>
      <c r="B423" t="str">
        <f>IF(raw_data_1!B423=raw_data_2!B423,"","check")</f>
        <v/>
      </c>
      <c r="C423" t="str">
        <f>IF(raw_data_1!C423=raw_data_2!C423,"","check")</f>
        <v/>
      </c>
      <c r="D423" t="str">
        <f>IF(raw_data_1!D423=raw_data_2!D423,"","check")</f>
        <v/>
      </c>
      <c r="E423" t="str">
        <f>IF(raw_data_1!E423=raw_data_2!E423,"","check")</f>
        <v/>
      </c>
      <c r="F423" t="str">
        <f>IF(raw_data_1!F423=raw_data_2!F423,"","check")</f>
        <v/>
      </c>
      <c r="G423" t="str">
        <f>IF(raw_data_1!G423=raw_data_2!G423,"","check")</f>
        <v/>
      </c>
      <c r="H423" t="str">
        <f>IF(raw_data_1!H423=raw_data_2!H423,"","check")</f>
        <v/>
      </c>
      <c r="I423" t="str">
        <f>IF(raw_data_1!I423=raw_data_2!I423,"","check")</f>
        <v/>
      </c>
      <c r="J423" t="str">
        <f>IF(raw_data_1!J423=raw_data_2!J423,"","check")</f>
        <v/>
      </c>
      <c r="K423" t="str">
        <f>IF(raw_data_1!K423=raw_data_2!K423,"","check")</f>
        <v/>
      </c>
      <c r="L423" t="str">
        <f>IF(raw_data_1!L423=raw_data_2!L423,"","check")</f>
        <v/>
      </c>
      <c r="M423" t="str">
        <f>IF(raw_data_1!M423=raw_data_2!M423,"","check")</f>
        <v/>
      </c>
      <c r="N423" t="str">
        <f>IF(raw_data_1!N423=raw_data_2!N423,"","check")</f>
        <v/>
      </c>
      <c r="O423" t="str">
        <f>IF(raw_data_1!O423=raw_data_2!O423,"","check")</f>
        <v/>
      </c>
    </row>
    <row r="424" spans="1:15" x14ac:dyDescent="0.25">
      <c r="A424" t="str">
        <f>IF(raw_data_1!A424=raw_data_2!A424,"","check")</f>
        <v/>
      </c>
      <c r="B424" t="str">
        <f>IF(raw_data_1!B424=raw_data_2!B424,"","check")</f>
        <v/>
      </c>
      <c r="C424" t="str">
        <f>IF(raw_data_1!C424=raw_data_2!C424,"","check")</f>
        <v/>
      </c>
      <c r="D424" t="str">
        <f>IF(raw_data_1!D424=raw_data_2!D424,"","check")</f>
        <v/>
      </c>
      <c r="E424" t="str">
        <f>IF(raw_data_1!E424=raw_data_2!E424,"","check")</f>
        <v/>
      </c>
      <c r="F424" t="str">
        <f>IF(raw_data_1!F424=raw_data_2!F424,"","check")</f>
        <v/>
      </c>
      <c r="G424" t="str">
        <f>IF(raw_data_1!G424=raw_data_2!G424,"","check")</f>
        <v/>
      </c>
      <c r="H424" t="str">
        <f>IF(raw_data_1!H424=raw_data_2!H424,"","check")</f>
        <v/>
      </c>
      <c r="I424" t="str">
        <f>IF(raw_data_1!I424=raw_data_2!I424,"","check")</f>
        <v/>
      </c>
      <c r="J424" t="str">
        <f>IF(raw_data_1!J424=raw_data_2!J424,"","check")</f>
        <v/>
      </c>
      <c r="K424" t="str">
        <f>IF(raw_data_1!K424=raw_data_2!K424,"","check")</f>
        <v/>
      </c>
      <c r="L424" t="str">
        <f>IF(raw_data_1!L424=raw_data_2!L424,"","check")</f>
        <v/>
      </c>
      <c r="M424" t="str">
        <f>IF(raw_data_1!M424=raw_data_2!M424,"","check")</f>
        <v/>
      </c>
      <c r="N424" t="str">
        <f>IF(raw_data_1!N424=raw_data_2!N424,"","check")</f>
        <v/>
      </c>
      <c r="O424" t="str">
        <f>IF(raw_data_1!O424=raw_data_2!O424,"","check")</f>
        <v/>
      </c>
    </row>
    <row r="425" spans="1:15" x14ac:dyDescent="0.25">
      <c r="A425" t="str">
        <f>IF(raw_data_1!A425=raw_data_2!A425,"","check")</f>
        <v/>
      </c>
      <c r="B425" t="str">
        <f>IF(raw_data_1!B425=raw_data_2!B425,"","check")</f>
        <v/>
      </c>
      <c r="C425" t="str">
        <f>IF(raw_data_1!C425=raw_data_2!C425,"","check")</f>
        <v/>
      </c>
      <c r="D425" t="str">
        <f>IF(raw_data_1!D425=raw_data_2!D425,"","check")</f>
        <v/>
      </c>
      <c r="E425" t="str">
        <f>IF(raw_data_1!E425=raw_data_2!E425,"","check")</f>
        <v/>
      </c>
      <c r="F425" t="str">
        <f>IF(raw_data_1!F425=raw_data_2!F425,"","check")</f>
        <v/>
      </c>
      <c r="G425" t="str">
        <f>IF(raw_data_1!G425=raw_data_2!G425,"","check")</f>
        <v/>
      </c>
      <c r="H425" t="str">
        <f>IF(raw_data_1!H425=raw_data_2!H425,"","check")</f>
        <v/>
      </c>
      <c r="I425" t="str">
        <f>IF(raw_data_1!I425=raw_data_2!I425,"","check")</f>
        <v/>
      </c>
      <c r="J425" t="str">
        <f>IF(raw_data_1!J425=raw_data_2!J425,"","check")</f>
        <v/>
      </c>
      <c r="K425" t="str">
        <f>IF(raw_data_1!K425=raw_data_2!K425,"","check")</f>
        <v/>
      </c>
      <c r="L425" t="str">
        <f>IF(raw_data_1!L425=raw_data_2!L425,"","check")</f>
        <v/>
      </c>
      <c r="M425" t="str">
        <f>IF(raw_data_1!M425=raw_data_2!M425,"","check")</f>
        <v/>
      </c>
      <c r="N425" t="str">
        <f>IF(raw_data_1!N425=raw_data_2!N425,"","check")</f>
        <v/>
      </c>
      <c r="O425" t="str">
        <f>IF(raw_data_1!O425=raw_data_2!O425,"","check")</f>
        <v/>
      </c>
    </row>
    <row r="426" spans="1:15" x14ac:dyDescent="0.25">
      <c r="A426" t="str">
        <f>IF(raw_data_1!A426=raw_data_2!A426,"","check")</f>
        <v/>
      </c>
      <c r="B426" t="str">
        <f>IF(raw_data_1!B426=raw_data_2!B426,"","check")</f>
        <v/>
      </c>
      <c r="C426" t="str">
        <f>IF(raw_data_1!C426=raw_data_2!C426,"","check")</f>
        <v/>
      </c>
      <c r="D426" t="str">
        <f>IF(raw_data_1!D426=raw_data_2!D426,"","check")</f>
        <v/>
      </c>
      <c r="E426" t="str">
        <f>IF(raw_data_1!E426=raw_data_2!E426,"","check")</f>
        <v/>
      </c>
      <c r="F426" t="str">
        <f>IF(raw_data_1!F426=raw_data_2!F426,"","check")</f>
        <v/>
      </c>
      <c r="G426" t="str">
        <f>IF(raw_data_1!G426=raw_data_2!G426,"","check")</f>
        <v/>
      </c>
      <c r="H426" t="str">
        <f>IF(raw_data_1!H426=raw_data_2!H426,"","check")</f>
        <v/>
      </c>
      <c r="I426" t="str">
        <f>IF(raw_data_1!I426=raw_data_2!I426,"","check")</f>
        <v/>
      </c>
      <c r="J426" t="str">
        <f>IF(raw_data_1!J426=raw_data_2!J426,"","check")</f>
        <v/>
      </c>
      <c r="K426" t="str">
        <f>IF(raw_data_1!K426=raw_data_2!K426,"","check")</f>
        <v/>
      </c>
      <c r="L426" t="str">
        <f>IF(raw_data_1!L426=raw_data_2!L426,"","check")</f>
        <v/>
      </c>
      <c r="M426" t="str">
        <f>IF(raw_data_1!M426=raw_data_2!M426,"","check")</f>
        <v/>
      </c>
      <c r="N426" t="str">
        <f>IF(raw_data_1!N426=raw_data_2!N426,"","check")</f>
        <v/>
      </c>
      <c r="O426" t="str">
        <f>IF(raw_data_1!O426=raw_data_2!O426,"","check")</f>
        <v/>
      </c>
    </row>
    <row r="427" spans="1:15" x14ac:dyDescent="0.25">
      <c r="A427" t="str">
        <f>IF(raw_data_1!A427=raw_data_2!A427,"","check")</f>
        <v/>
      </c>
      <c r="B427" t="str">
        <f>IF(raw_data_1!B427=raw_data_2!B427,"","check")</f>
        <v/>
      </c>
      <c r="C427" t="str">
        <f>IF(raw_data_1!C427=raw_data_2!C427,"","check")</f>
        <v/>
      </c>
      <c r="D427" t="str">
        <f>IF(raw_data_1!D427=raw_data_2!D427,"","check")</f>
        <v/>
      </c>
      <c r="E427" t="str">
        <f>IF(raw_data_1!E427=raw_data_2!E427,"","check")</f>
        <v/>
      </c>
      <c r="F427" t="str">
        <f>IF(raw_data_1!F427=raw_data_2!F427,"","check")</f>
        <v/>
      </c>
      <c r="G427" t="str">
        <f>IF(raw_data_1!G427=raw_data_2!G427,"","check")</f>
        <v/>
      </c>
      <c r="H427" t="str">
        <f>IF(raw_data_1!H427=raw_data_2!H427,"","check")</f>
        <v/>
      </c>
      <c r="I427" t="str">
        <f>IF(raw_data_1!I427=raw_data_2!I427,"","check")</f>
        <v/>
      </c>
      <c r="J427" t="str">
        <f>IF(raw_data_1!J427=raw_data_2!J427,"","check")</f>
        <v/>
      </c>
      <c r="K427" t="str">
        <f>IF(raw_data_1!K427=raw_data_2!K427,"","check")</f>
        <v/>
      </c>
      <c r="L427" t="str">
        <f>IF(raw_data_1!L427=raw_data_2!L427,"","check")</f>
        <v/>
      </c>
      <c r="M427" t="str">
        <f>IF(raw_data_1!M427=raw_data_2!M427,"","check")</f>
        <v/>
      </c>
      <c r="N427" t="str">
        <f>IF(raw_data_1!N427=raw_data_2!N427,"","check")</f>
        <v/>
      </c>
      <c r="O427" t="str">
        <f>IF(raw_data_1!O427=raw_data_2!O427,"","check")</f>
        <v/>
      </c>
    </row>
    <row r="428" spans="1:15" x14ac:dyDescent="0.25">
      <c r="A428" t="str">
        <f>IF(raw_data_1!A428=raw_data_2!A428,"","check")</f>
        <v/>
      </c>
      <c r="B428" t="str">
        <f>IF(raw_data_1!B428=raw_data_2!B428,"","check")</f>
        <v/>
      </c>
      <c r="C428" t="str">
        <f>IF(raw_data_1!C428=raw_data_2!C428,"","check")</f>
        <v/>
      </c>
      <c r="D428" t="str">
        <f>IF(raw_data_1!D428=raw_data_2!D428,"","check")</f>
        <v/>
      </c>
      <c r="E428" t="str">
        <f>IF(raw_data_1!E428=raw_data_2!E428,"","check")</f>
        <v/>
      </c>
      <c r="F428" t="str">
        <f>IF(raw_data_1!F428=raw_data_2!F428,"","check")</f>
        <v/>
      </c>
      <c r="G428" t="str">
        <f>IF(raw_data_1!G428=raw_data_2!G428,"","check")</f>
        <v/>
      </c>
      <c r="H428" t="str">
        <f>IF(raw_data_1!H428=raw_data_2!H428,"","check")</f>
        <v/>
      </c>
      <c r="I428" t="str">
        <f>IF(raw_data_1!I428=raw_data_2!I428,"","check")</f>
        <v/>
      </c>
      <c r="J428" t="str">
        <f>IF(raw_data_1!J428=raw_data_2!J428,"","check")</f>
        <v/>
      </c>
      <c r="K428" t="str">
        <f>IF(raw_data_1!K428=raw_data_2!K428,"","check")</f>
        <v/>
      </c>
      <c r="L428" t="str">
        <f>IF(raw_data_1!L428=raw_data_2!L428,"","check")</f>
        <v/>
      </c>
      <c r="M428" t="str">
        <f>IF(raw_data_1!M428=raw_data_2!M428,"","check")</f>
        <v/>
      </c>
      <c r="N428" t="str">
        <f>IF(raw_data_1!N428=raw_data_2!N428,"","check")</f>
        <v/>
      </c>
      <c r="O428" t="str">
        <f>IF(raw_data_1!O428=raw_data_2!O428,"","check")</f>
        <v/>
      </c>
    </row>
    <row r="429" spans="1:15" x14ac:dyDescent="0.25">
      <c r="A429" t="str">
        <f>IF(raw_data_1!A429=raw_data_2!A429,"","check")</f>
        <v/>
      </c>
      <c r="B429" t="str">
        <f>IF(raw_data_1!B429=raw_data_2!B429,"","check")</f>
        <v/>
      </c>
      <c r="C429" t="str">
        <f>IF(raw_data_1!C429=raw_data_2!C429,"","check")</f>
        <v/>
      </c>
      <c r="D429" t="str">
        <f>IF(raw_data_1!D429=raw_data_2!D429,"","check")</f>
        <v/>
      </c>
      <c r="E429" t="str">
        <f>IF(raw_data_1!E429=raw_data_2!E429,"","check")</f>
        <v/>
      </c>
      <c r="F429" t="str">
        <f>IF(raw_data_1!F429=raw_data_2!F429,"","check")</f>
        <v/>
      </c>
      <c r="G429" t="str">
        <f>IF(raw_data_1!G429=raw_data_2!G429,"","check")</f>
        <v/>
      </c>
      <c r="H429" t="str">
        <f>IF(raw_data_1!H429=raw_data_2!H429,"","check")</f>
        <v/>
      </c>
      <c r="I429" t="str">
        <f>IF(raw_data_1!I429=raw_data_2!I429,"","check")</f>
        <v/>
      </c>
      <c r="J429" t="str">
        <f>IF(raw_data_1!J429=raw_data_2!J429,"","check")</f>
        <v/>
      </c>
      <c r="K429" t="str">
        <f>IF(raw_data_1!K429=raw_data_2!K429,"","check")</f>
        <v/>
      </c>
      <c r="L429" t="str">
        <f>IF(raw_data_1!L429=raw_data_2!L429,"","check")</f>
        <v/>
      </c>
      <c r="M429" t="str">
        <f>IF(raw_data_1!M429=raw_data_2!M429,"","check")</f>
        <v/>
      </c>
      <c r="N429" t="str">
        <f>IF(raw_data_1!N429=raw_data_2!N429,"","check")</f>
        <v/>
      </c>
      <c r="O429" t="str">
        <f>IF(raw_data_1!O429=raw_data_2!O429,"","check")</f>
        <v/>
      </c>
    </row>
    <row r="430" spans="1:15" x14ac:dyDescent="0.25">
      <c r="A430" t="str">
        <f>IF(raw_data_1!A430=raw_data_2!A430,"","check")</f>
        <v/>
      </c>
      <c r="B430" t="str">
        <f>IF(raw_data_1!B430=raw_data_2!B430,"","check")</f>
        <v/>
      </c>
      <c r="C430" t="str">
        <f>IF(raw_data_1!C430=raw_data_2!C430,"","check")</f>
        <v/>
      </c>
      <c r="D430" t="str">
        <f>IF(raw_data_1!D430=raw_data_2!D430,"","check")</f>
        <v/>
      </c>
      <c r="E430" t="str">
        <f>IF(raw_data_1!E430=raw_data_2!E430,"","check")</f>
        <v/>
      </c>
      <c r="F430" t="str">
        <f>IF(raw_data_1!F430=raw_data_2!F430,"","check")</f>
        <v/>
      </c>
      <c r="G430" t="str">
        <f>IF(raw_data_1!G430=raw_data_2!G430,"","check")</f>
        <v/>
      </c>
      <c r="H430" t="str">
        <f>IF(raw_data_1!H430=raw_data_2!H430,"","check")</f>
        <v/>
      </c>
      <c r="I430" t="str">
        <f>IF(raw_data_1!I430=raw_data_2!I430,"","check")</f>
        <v/>
      </c>
      <c r="J430" t="str">
        <f>IF(raw_data_1!J430=raw_data_2!J430,"","check")</f>
        <v/>
      </c>
      <c r="K430" t="str">
        <f>IF(raw_data_1!K430=raw_data_2!K430,"","check")</f>
        <v/>
      </c>
      <c r="L430" t="str">
        <f>IF(raw_data_1!L430=raw_data_2!L430,"","check")</f>
        <v/>
      </c>
      <c r="M430" t="str">
        <f>IF(raw_data_1!M430=raw_data_2!M430,"","check")</f>
        <v/>
      </c>
      <c r="N430" t="str">
        <f>IF(raw_data_1!N430=raw_data_2!N430,"","check")</f>
        <v/>
      </c>
      <c r="O430" t="str">
        <f>IF(raw_data_1!O430=raw_data_2!O430,"","check")</f>
        <v/>
      </c>
    </row>
    <row r="431" spans="1:15" x14ac:dyDescent="0.25">
      <c r="A431" t="str">
        <f>IF(raw_data_1!A431=raw_data_2!A431,"","check")</f>
        <v/>
      </c>
      <c r="B431" t="str">
        <f>IF(raw_data_1!B431=raw_data_2!B431,"","check")</f>
        <v/>
      </c>
      <c r="C431" t="str">
        <f>IF(raw_data_1!C431=raw_data_2!C431,"","check")</f>
        <v/>
      </c>
      <c r="D431" t="str">
        <f>IF(raw_data_1!D431=raw_data_2!D431,"","check")</f>
        <v/>
      </c>
      <c r="E431" t="str">
        <f>IF(raw_data_1!E431=raw_data_2!E431,"","check")</f>
        <v/>
      </c>
      <c r="F431" t="str">
        <f>IF(raw_data_1!F431=raw_data_2!F431,"","check")</f>
        <v/>
      </c>
      <c r="G431" t="str">
        <f>IF(raw_data_1!G431=raw_data_2!G431,"","check")</f>
        <v/>
      </c>
      <c r="H431" t="str">
        <f>IF(raw_data_1!H431=raw_data_2!H431,"","check")</f>
        <v/>
      </c>
      <c r="I431" t="str">
        <f>IF(raw_data_1!I431=raw_data_2!I431,"","check")</f>
        <v/>
      </c>
      <c r="J431" t="str">
        <f>IF(raw_data_1!J431=raw_data_2!J431,"","check")</f>
        <v/>
      </c>
      <c r="K431" t="str">
        <f>IF(raw_data_1!K431=raw_data_2!K431,"","check")</f>
        <v/>
      </c>
      <c r="L431" t="str">
        <f>IF(raw_data_1!L431=raw_data_2!L431,"","check")</f>
        <v/>
      </c>
      <c r="M431" t="str">
        <f>IF(raw_data_1!M431=raw_data_2!M431,"","check")</f>
        <v/>
      </c>
      <c r="N431" t="str">
        <f>IF(raw_data_1!N431=raw_data_2!N431,"","check")</f>
        <v/>
      </c>
      <c r="O431" t="str">
        <f>IF(raw_data_1!O431=raw_data_2!O431,"","check")</f>
        <v/>
      </c>
    </row>
    <row r="432" spans="1:15" x14ac:dyDescent="0.25">
      <c r="A432" t="str">
        <f>IF(raw_data_1!A432=raw_data_2!A432,"","check")</f>
        <v/>
      </c>
      <c r="B432" t="str">
        <f>IF(raw_data_1!B432=raw_data_2!B432,"","check")</f>
        <v/>
      </c>
      <c r="C432" t="str">
        <f>IF(raw_data_1!C432=raw_data_2!C432,"","check")</f>
        <v/>
      </c>
      <c r="D432" t="str">
        <f>IF(raw_data_1!D432=raw_data_2!D432,"","check")</f>
        <v/>
      </c>
      <c r="E432" t="str">
        <f>IF(raw_data_1!E432=raw_data_2!E432,"","check")</f>
        <v/>
      </c>
      <c r="F432" t="str">
        <f>IF(raw_data_1!F432=raw_data_2!F432,"","check")</f>
        <v/>
      </c>
      <c r="G432" t="str">
        <f>IF(raw_data_1!G432=raw_data_2!G432,"","check")</f>
        <v/>
      </c>
      <c r="H432" t="str">
        <f>IF(raw_data_1!H432=raw_data_2!H432,"","check")</f>
        <v/>
      </c>
      <c r="I432" t="str">
        <f>IF(raw_data_1!I432=raw_data_2!I432,"","check")</f>
        <v/>
      </c>
      <c r="J432" t="str">
        <f>IF(raw_data_1!J432=raw_data_2!J432,"","check")</f>
        <v/>
      </c>
      <c r="K432" t="str">
        <f>IF(raw_data_1!K432=raw_data_2!K432,"","check")</f>
        <v/>
      </c>
      <c r="L432" t="str">
        <f>IF(raw_data_1!L432=raw_data_2!L432,"","check")</f>
        <v/>
      </c>
      <c r="M432" t="str">
        <f>IF(raw_data_1!M432=raw_data_2!M432,"","check")</f>
        <v/>
      </c>
      <c r="N432" t="str">
        <f>IF(raw_data_1!N432=raw_data_2!N432,"","check")</f>
        <v/>
      </c>
      <c r="O432" t="str">
        <f>IF(raw_data_1!O432=raw_data_2!O432,"","check")</f>
        <v/>
      </c>
    </row>
    <row r="433" spans="1:15" x14ac:dyDescent="0.25">
      <c r="A433" t="str">
        <f>IF(raw_data_1!A433=raw_data_2!A433,"","check")</f>
        <v/>
      </c>
      <c r="B433" t="str">
        <f>IF(raw_data_1!B433=raw_data_2!B433,"","check")</f>
        <v/>
      </c>
      <c r="C433" t="str">
        <f>IF(raw_data_1!C433=raw_data_2!C433,"","check")</f>
        <v/>
      </c>
      <c r="D433" t="str">
        <f>IF(raw_data_1!D433=raw_data_2!D433,"","check")</f>
        <v/>
      </c>
      <c r="E433" t="str">
        <f>IF(raw_data_1!E433=raw_data_2!E433,"","check")</f>
        <v/>
      </c>
      <c r="F433" t="str">
        <f>IF(raw_data_1!F433=raw_data_2!F433,"","check")</f>
        <v/>
      </c>
      <c r="G433" t="str">
        <f>IF(raw_data_1!G433=raw_data_2!G433,"","check")</f>
        <v/>
      </c>
      <c r="H433" t="str">
        <f>IF(raw_data_1!H433=raw_data_2!H433,"","check")</f>
        <v/>
      </c>
      <c r="I433" t="str">
        <f>IF(raw_data_1!I433=raw_data_2!I433,"","check")</f>
        <v/>
      </c>
      <c r="J433" t="str">
        <f>IF(raw_data_1!J433=raw_data_2!J433,"","check")</f>
        <v/>
      </c>
      <c r="K433" t="str">
        <f>IF(raw_data_1!K433=raw_data_2!K433,"","check")</f>
        <v/>
      </c>
      <c r="L433" t="str">
        <f>IF(raw_data_1!L433=raw_data_2!L433,"","check")</f>
        <v/>
      </c>
      <c r="M433" t="str">
        <f>IF(raw_data_1!M433=raw_data_2!M433,"","check")</f>
        <v/>
      </c>
      <c r="N433" t="str">
        <f>IF(raw_data_1!N433=raw_data_2!N433,"","check")</f>
        <v/>
      </c>
      <c r="O433" t="str">
        <f>IF(raw_data_1!O433=raw_data_2!O433,"","check")</f>
        <v/>
      </c>
    </row>
    <row r="434" spans="1:15" x14ac:dyDescent="0.25">
      <c r="A434" t="str">
        <f>IF(raw_data_1!A434=raw_data_2!A434,"","check")</f>
        <v/>
      </c>
      <c r="B434" t="str">
        <f>IF(raw_data_1!B434=raw_data_2!B434,"","check")</f>
        <v/>
      </c>
      <c r="C434" t="str">
        <f>IF(raw_data_1!C434=raw_data_2!C434,"","check")</f>
        <v/>
      </c>
      <c r="D434" t="str">
        <f>IF(raw_data_1!D434=raw_data_2!D434,"","check")</f>
        <v/>
      </c>
      <c r="E434" t="str">
        <f>IF(raw_data_1!E434=raw_data_2!E434,"","check")</f>
        <v/>
      </c>
      <c r="F434" t="str">
        <f>IF(raw_data_1!F434=raw_data_2!F434,"","check")</f>
        <v/>
      </c>
      <c r="G434" t="str">
        <f>IF(raw_data_1!G434=raw_data_2!G434,"","check")</f>
        <v/>
      </c>
      <c r="H434" t="str">
        <f>IF(raw_data_1!H434=raw_data_2!H434,"","check")</f>
        <v/>
      </c>
      <c r="I434" t="str">
        <f>IF(raw_data_1!I434=raw_data_2!I434,"","check")</f>
        <v/>
      </c>
      <c r="J434" t="str">
        <f>IF(raw_data_1!J434=raw_data_2!J434,"","check")</f>
        <v/>
      </c>
      <c r="K434" t="str">
        <f>IF(raw_data_1!K434=raw_data_2!K434,"","check")</f>
        <v/>
      </c>
      <c r="L434" t="str">
        <f>IF(raw_data_1!L434=raw_data_2!L434,"","check")</f>
        <v/>
      </c>
      <c r="M434" t="str">
        <f>IF(raw_data_1!M434=raw_data_2!M434,"","check")</f>
        <v/>
      </c>
      <c r="N434" t="str">
        <f>IF(raw_data_1!N434=raw_data_2!N434,"","check")</f>
        <v/>
      </c>
      <c r="O434" t="str">
        <f>IF(raw_data_1!O434=raw_data_2!O434,"","check")</f>
        <v/>
      </c>
    </row>
    <row r="435" spans="1:15" x14ac:dyDescent="0.25">
      <c r="A435" t="str">
        <f>IF(raw_data_1!A435=raw_data_2!A435,"","check")</f>
        <v/>
      </c>
      <c r="B435" t="str">
        <f>IF(raw_data_1!B435=raw_data_2!B435,"","check")</f>
        <v/>
      </c>
      <c r="C435" t="str">
        <f>IF(raw_data_1!C435=raw_data_2!C435,"","check")</f>
        <v/>
      </c>
      <c r="D435" t="str">
        <f>IF(raw_data_1!D435=raw_data_2!D435,"","check")</f>
        <v/>
      </c>
      <c r="E435" t="str">
        <f>IF(raw_data_1!E435=raw_data_2!E435,"","check")</f>
        <v/>
      </c>
      <c r="F435" t="str">
        <f>IF(raw_data_1!F435=raw_data_2!F435,"","check")</f>
        <v/>
      </c>
      <c r="G435" t="str">
        <f>IF(raw_data_1!G435=raw_data_2!G435,"","check")</f>
        <v/>
      </c>
      <c r="H435" t="str">
        <f>IF(raw_data_1!H435=raw_data_2!H435,"","check")</f>
        <v/>
      </c>
      <c r="I435" t="str">
        <f>IF(raw_data_1!I435=raw_data_2!I435,"","check")</f>
        <v/>
      </c>
      <c r="J435" t="str">
        <f>IF(raw_data_1!J435=raw_data_2!J435,"","check")</f>
        <v/>
      </c>
      <c r="K435" t="str">
        <f>IF(raw_data_1!K435=raw_data_2!K435,"","check")</f>
        <v/>
      </c>
      <c r="L435" t="str">
        <f>IF(raw_data_1!L435=raw_data_2!L435,"","check")</f>
        <v/>
      </c>
      <c r="M435" t="str">
        <f>IF(raw_data_1!M435=raw_data_2!M435,"","check")</f>
        <v/>
      </c>
      <c r="N435" t="str">
        <f>IF(raw_data_1!N435=raw_data_2!N435,"","check")</f>
        <v/>
      </c>
      <c r="O435" t="str">
        <f>IF(raw_data_1!O435=raw_data_2!O435,"","check")</f>
        <v/>
      </c>
    </row>
    <row r="436" spans="1:15" x14ac:dyDescent="0.25">
      <c r="A436" t="str">
        <f>IF(raw_data_1!A436=raw_data_2!A436,"","check")</f>
        <v/>
      </c>
      <c r="B436" t="str">
        <f>IF(raw_data_1!B436=raw_data_2!B436,"","check")</f>
        <v/>
      </c>
      <c r="C436" t="str">
        <f>IF(raw_data_1!C436=raw_data_2!C436,"","check")</f>
        <v/>
      </c>
      <c r="D436" t="str">
        <f>IF(raw_data_1!D436=raw_data_2!D436,"","check")</f>
        <v/>
      </c>
      <c r="E436" t="str">
        <f>IF(raw_data_1!E436=raw_data_2!E436,"","check")</f>
        <v/>
      </c>
      <c r="F436" t="str">
        <f>IF(raw_data_1!F436=raw_data_2!F436,"","check")</f>
        <v/>
      </c>
      <c r="G436" t="str">
        <f>IF(raw_data_1!G436=raw_data_2!G436,"","check")</f>
        <v/>
      </c>
      <c r="H436" t="str">
        <f>IF(raw_data_1!H436=raw_data_2!H436,"","check")</f>
        <v/>
      </c>
      <c r="I436" t="str">
        <f>IF(raw_data_1!I436=raw_data_2!I436,"","check")</f>
        <v/>
      </c>
      <c r="J436" t="str">
        <f>IF(raw_data_1!J436=raw_data_2!J436,"","check")</f>
        <v/>
      </c>
      <c r="K436" t="str">
        <f>IF(raw_data_1!K436=raw_data_2!K436,"","check")</f>
        <v/>
      </c>
      <c r="L436" t="str">
        <f>IF(raw_data_1!L436=raw_data_2!L436,"","check")</f>
        <v/>
      </c>
      <c r="M436" t="str">
        <f>IF(raw_data_1!M436=raw_data_2!M436,"","check")</f>
        <v/>
      </c>
      <c r="N436" t="str">
        <f>IF(raw_data_1!N436=raw_data_2!N436,"","check")</f>
        <v/>
      </c>
      <c r="O436" t="str">
        <f>IF(raw_data_1!O436=raw_data_2!O436,"","check")</f>
        <v/>
      </c>
    </row>
    <row r="437" spans="1:15" x14ac:dyDescent="0.25">
      <c r="A437" t="str">
        <f>IF(raw_data_1!A437=raw_data_2!A437,"","check")</f>
        <v/>
      </c>
      <c r="B437" t="str">
        <f>IF(raw_data_1!B437=raw_data_2!B437,"","check")</f>
        <v/>
      </c>
      <c r="C437" t="str">
        <f>IF(raw_data_1!C437=raw_data_2!C437,"","check")</f>
        <v/>
      </c>
      <c r="D437" t="str">
        <f>IF(raw_data_1!D437=raw_data_2!D437,"","check")</f>
        <v/>
      </c>
      <c r="E437" t="str">
        <f>IF(raw_data_1!E437=raw_data_2!E437,"","check")</f>
        <v/>
      </c>
      <c r="F437" t="str">
        <f>IF(raw_data_1!F437=raw_data_2!F437,"","check")</f>
        <v/>
      </c>
      <c r="G437" t="str">
        <f>IF(raw_data_1!G437=raw_data_2!G437,"","check")</f>
        <v/>
      </c>
      <c r="H437" t="str">
        <f>IF(raw_data_1!H437=raw_data_2!H437,"","check")</f>
        <v/>
      </c>
      <c r="I437" t="str">
        <f>IF(raw_data_1!I437=raw_data_2!I437,"","check")</f>
        <v/>
      </c>
      <c r="J437" t="str">
        <f>IF(raw_data_1!J437=raw_data_2!J437,"","check")</f>
        <v/>
      </c>
      <c r="K437" t="str">
        <f>IF(raw_data_1!K437=raw_data_2!K437,"","check")</f>
        <v/>
      </c>
      <c r="L437" t="str">
        <f>IF(raw_data_1!L437=raw_data_2!L437,"","check")</f>
        <v/>
      </c>
      <c r="M437" t="str">
        <f>IF(raw_data_1!M437=raw_data_2!M437,"","check")</f>
        <v/>
      </c>
      <c r="N437" t="str">
        <f>IF(raw_data_1!N437=raw_data_2!N437,"","check")</f>
        <v/>
      </c>
      <c r="O437" t="str">
        <f>IF(raw_data_1!O437=raw_data_2!O437,"","check")</f>
        <v/>
      </c>
    </row>
    <row r="438" spans="1:15" x14ac:dyDescent="0.25">
      <c r="A438" t="str">
        <f>IF(raw_data_1!A438=raw_data_2!A438,"","check")</f>
        <v/>
      </c>
      <c r="B438" t="str">
        <f>IF(raw_data_1!B438=raw_data_2!B438,"","check")</f>
        <v/>
      </c>
      <c r="C438" t="str">
        <f>IF(raw_data_1!C438=raw_data_2!C438,"","check")</f>
        <v/>
      </c>
      <c r="D438" t="str">
        <f>IF(raw_data_1!D438=raw_data_2!D438,"","check")</f>
        <v/>
      </c>
      <c r="E438" t="str">
        <f>IF(raw_data_1!E438=raw_data_2!E438,"","check")</f>
        <v/>
      </c>
      <c r="F438" t="str">
        <f>IF(raw_data_1!F438=raw_data_2!F438,"","check")</f>
        <v/>
      </c>
      <c r="G438" t="str">
        <f>IF(raw_data_1!G438=raw_data_2!G438,"","check")</f>
        <v/>
      </c>
      <c r="H438" t="str">
        <f>IF(raw_data_1!H438=raw_data_2!H438,"","check")</f>
        <v/>
      </c>
      <c r="I438" t="str">
        <f>IF(raw_data_1!I438=raw_data_2!I438,"","check")</f>
        <v/>
      </c>
      <c r="J438" t="str">
        <f>IF(raw_data_1!J438=raw_data_2!J438,"","check")</f>
        <v/>
      </c>
      <c r="K438" t="str">
        <f>IF(raw_data_1!K438=raw_data_2!K438,"","check")</f>
        <v/>
      </c>
      <c r="L438" t="str">
        <f>IF(raw_data_1!L438=raw_data_2!L438,"","check")</f>
        <v/>
      </c>
      <c r="M438" t="str">
        <f>IF(raw_data_1!M438=raw_data_2!M438,"","check")</f>
        <v/>
      </c>
      <c r="N438" t="str">
        <f>IF(raw_data_1!N438=raw_data_2!N438,"","check")</f>
        <v/>
      </c>
      <c r="O438" t="str">
        <f>IF(raw_data_1!O438=raw_data_2!O438,"","check")</f>
        <v/>
      </c>
    </row>
    <row r="439" spans="1:15" x14ac:dyDescent="0.25">
      <c r="A439" t="str">
        <f>IF(raw_data_1!A439=raw_data_2!A439,"","check")</f>
        <v/>
      </c>
      <c r="B439" t="str">
        <f>IF(raw_data_1!B439=raw_data_2!B439,"","check")</f>
        <v/>
      </c>
      <c r="C439" t="str">
        <f>IF(raw_data_1!C439=raw_data_2!C439,"","check")</f>
        <v/>
      </c>
      <c r="D439" t="str">
        <f>IF(raw_data_1!D439=raw_data_2!D439,"","check")</f>
        <v/>
      </c>
      <c r="E439" t="str">
        <f>IF(raw_data_1!E439=raw_data_2!E439,"","check")</f>
        <v/>
      </c>
      <c r="F439" t="str">
        <f>IF(raw_data_1!F439=raw_data_2!F439,"","check")</f>
        <v/>
      </c>
      <c r="G439" t="str">
        <f>IF(raw_data_1!G439=raw_data_2!G439,"","check")</f>
        <v/>
      </c>
      <c r="H439" t="str">
        <f>IF(raw_data_1!H439=raw_data_2!H439,"","check")</f>
        <v/>
      </c>
      <c r="I439" t="str">
        <f>IF(raw_data_1!I439=raw_data_2!I439,"","check")</f>
        <v/>
      </c>
      <c r="J439" t="str">
        <f>IF(raw_data_1!J439=raw_data_2!J439,"","check")</f>
        <v/>
      </c>
      <c r="K439" t="str">
        <f>IF(raw_data_1!K439=raw_data_2!K439,"","check")</f>
        <v/>
      </c>
      <c r="L439" t="str">
        <f>IF(raw_data_1!L439=raw_data_2!L439,"","check")</f>
        <v/>
      </c>
      <c r="M439" t="str">
        <f>IF(raw_data_1!M439=raw_data_2!M439,"","check")</f>
        <v/>
      </c>
      <c r="N439" t="str">
        <f>IF(raw_data_1!N439=raw_data_2!N439,"","check")</f>
        <v/>
      </c>
      <c r="O439" t="str">
        <f>IF(raw_data_1!O439=raw_data_2!O439,"","check")</f>
        <v/>
      </c>
    </row>
    <row r="440" spans="1:15" x14ac:dyDescent="0.25">
      <c r="A440" t="str">
        <f>IF(raw_data_1!A440=raw_data_2!A440,"","check")</f>
        <v/>
      </c>
      <c r="B440" t="str">
        <f>IF(raw_data_1!B440=raw_data_2!B440,"","check")</f>
        <v/>
      </c>
      <c r="C440" t="str">
        <f>IF(raw_data_1!C440=raw_data_2!C440,"","check")</f>
        <v/>
      </c>
      <c r="D440" t="str">
        <f>IF(raw_data_1!D440=raw_data_2!D440,"","check")</f>
        <v/>
      </c>
      <c r="E440" t="str">
        <f>IF(raw_data_1!E440=raw_data_2!E440,"","check")</f>
        <v/>
      </c>
      <c r="F440" t="str">
        <f>IF(raw_data_1!F440=raw_data_2!F440,"","check")</f>
        <v/>
      </c>
      <c r="G440" t="str">
        <f>IF(raw_data_1!G440=raw_data_2!G440,"","check")</f>
        <v/>
      </c>
      <c r="H440" t="str">
        <f>IF(raw_data_1!H440=raw_data_2!H440,"","check")</f>
        <v/>
      </c>
      <c r="I440" t="str">
        <f>IF(raw_data_1!I440=raw_data_2!I440,"","check")</f>
        <v/>
      </c>
      <c r="J440" t="str">
        <f>IF(raw_data_1!J440=raw_data_2!J440,"","check")</f>
        <v/>
      </c>
      <c r="K440" t="str">
        <f>IF(raw_data_1!K440=raw_data_2!K440,"","check")</f>
        <v/>
      </c>
      <c r="L440" t="str">
        <f>IF(raw_data_1!L440=raw_data_2!L440,"","check")</f>
        <v/>
      </c>
      <c r="M440" t="str">
        <f>IF(raw_data_1!M440=raw_data_2!M440,"","check")</f>
        <v/>
      </c>
      <c r="N440" t="str">
        <f>IF(raw_data_1!N440=raw_data_2!N440,"","check")</f>
        <v/>
      </c>
      <c r="O440" t="str">
        <f>IF(raw_data_1!O440=raw_data_2!O440,"","check")</f>
        <v/>
      </c>
    </row>
    <row r="441" spans="1:15" x14ac:dyDescent="0.25">
      <c r="A441" t="str">
        <f>IF(raw_data_1!A441=raw_data_2!A441,"","check")</f>
        <v/>
      </c>
      <c r="B441" t="str">
        <f>IF(raw_data_1!B441=raw_data_2!B441,"","check")</f>
        <v/>
      </c>
      <c r="C441" t="str">
        <f>IF(raw_data_1!C441=raw_data_2!C441,"","check")</f>
        <v/>
      </c>
      <c r="D441" t="str">
        <f>IF(raw_data_1!D441=raw_data_2!D441,"","check")</f>
        <v/>
      </c>
      <c r="E441" t="str">
        <f>IF(raw_data_1!E441=raw_data_2!E441,"","check")</f>
        <v/>
      </c>
      <c r="F441" t="str">
        <f>IF(raw_data_1!F441=raw_data_2!F441,"","check")</f>
        <v/>
      </c>
      <c r="G441" t="str">
        <f>IF(raw_data_1!G441=raw_data_2!G441,"","check")</f>
        <v/>
      </c>
      <c r="H441" t="str">
        <f>IF(raw_data_1!H441=raw_data_2!H441,"","check")</f>
        <v/>
      </c>
      <c r="I441" t="str">
        <f>IF(raw_data_1!I441=raw_data_2!I441,"","check")</f>
        <v/>
      </c>
      <c r="J441" t="str">
        <f>IF(raw_data_1!J441=raw_data_2!J441,"","check")</f>
        <v/>
      </c>
      <c r="K441" t="str">
        <f>IF(raw_data_1!K441=raw_data_2!K441,"","check")</f>
        <v/>
      </c>
      <c r="L441" t="str">
        <f>IF(raw_data_1!L441=raw_data_2!L441,"","check")</f>
        <v/>
      </c>
      <c r="M441" t="str">
        <f>IF(raw_data_1!M441=raw_data_2!M441,"","check")</f>
        <v/>
      </c>
      <c r="N441" t="str">
        <f>IF(raw_data_1!N441=raw_data_2!N441,"","check")</f>
        <v/>
      </c>
      <c r="O441" t="str">
        <f>IF(raw_data_1!O441=raw_data_2!O441,"","check")</f>
        <v/>
      </c>
    </row>
    <row r="442" spans="1:15" x14ac:dyDescent="0.25">
      <c r="A442" t="str">
        <f>IF(raw_data_1!A442=raw_data_2!A442,"","check")</f>
        <v/>
      </c>
      <c r="B442" t="str">
        <f>IF(raw_data_1!B442=raw_data_2!B442,"","check")</f>
        <v/>
      </c>
      <c r="C442" t="str">
        <f>IF(raw_data_1!C442=raw_data_2!C442,"","check")</f>
        <v/>
      </c>
      <c r="D442" t="str">
        <f>IF(raw_data_1!D442=raw_data_2!D442,"","check")</f>
        <v/>
      </c>
      <c r="E442" t="str">
        <f>IF(raw_data_1!E442=raw_data_2!E442,"","check")</f>
        <v/>
      </c>
      <c r="F442" t="str">
        <f>IF(raw_data_1!F442=raw_data_2!F442,"","check")</f>
        <v/>
      </c>
      <c r="G442" t="str">
        <f>IF(raw_data_1!G442=raw_data_2!G442,"","check")</f>
        <v/>
      </c>
      <c r="H442" t="str">
        <f>IF(raw_data_1!H442=raw_data_2!H442,"","check")</f>
        <v/>
      </c>
      <c r="I442" t="str">
        <f>IF(raw_data_1!I442=raw_data_2!I442,"","check")</f>
        <v/>
      </c>
      <c r="J442" t="str">
        <f>IF(raw_data_1!J442=raw_data_2!J442,"","check")</f>
        <v/>
      </c>
      <c r="K442" t="str">
        <f>IF(raw_data_1!K442=raw_data_2!K442,"","check")</f>
        <v/>
      </c>
      <c r="L442" t="str">
        <f>IF(raw_data_1!L442=raw_data_2!L442,"","check")</f>
        <v/>
      </c>
      <c r="M442" t="str">
        <f>IF(raw_data_1!M442=raw_data_2!M442,"","check")</f>
        <v/>
      </c>
      <c r="N442" t="str">
        <f>IF(raw_data_1!N442=raw_data_2!N442,"","check")</f>
        <v/>
      </c>
      <c r="O442" t="str">
        <f>IF(raw_data_1!O442=raw_data_2!O442,"","check")</f>
        <v/>
      </c>
    </row>
    <row r="443" spans="1:15" x14ac:dyDescent="0.25">
      <c r="A443" t="str">
        <f>IF(raw_data_1!A443=raw_data_2!A443,"","check")</f>
        <v/>
      </c>
      <c r="B443" t="str">
        <f>IF(raw_data_1!B443=raw_data_2!B443,"","check")</f>
        <v/>
      </c>
      <c r="C443" t="str">
        <f>IF(raw_data_1!C443=raw_data_2!C443,"","check")</f>
        <v/>
      </c>
      <c r="D443" t="str">
        <f>IF(raw_data_1!D443=raw_data_2!D443,"","check")</f>
        <v/>
      </c>
      <c r="E443" t="str">
        <f>IF(raw_data_1!E443=raw_data_2!E443,"","check")</f>
        <v/>
      </c>
      <c r="F443" t="str">
        <f>IF(raw_data_1!F443=raw_data_2!F443,"","check")</f>
        <v/>
      </c>
      <c r="G443" t="str">
        <f>IF(raw_data_1!G443=raw_data_2!G443,"","check")</f>
        <v/>
      </c>
      <c r="H443" t="str">
        <f>IF(raw_data_1!H443=raw_data_2!H443,"","check")</f>
        <v/>
      </c>
      <c r="I443" t="str">
        <f>IF(raw_data_1!I443=raw_data_2!I443,"","check")</f>
        <v/>
      </c>
      <c r="J443" t="str">
        <f>IF(raw_data_1!J443=raw_data_2!J443,"","check")</f>
        <v/>
      </c>
      <c r="K443" t="str">
        <f>IF(raw_data_1!K443=raw_data_2!K443,"","check")</f>
        <v/>
      </c>
      <c r="L443" t="str">
        <f>IF(raw_data_1!L443=raw_data_2!L443,"","check")</f>
        <v/>
      </c>
      <c r="M443" t="str">
        <f>IF(raw_data_1!M443=raw_data_2!M443,"","check")</f>
        <v/>
      </c>
      <c r="N443" t="str">
        <f>IF(raw_data_1!N443=raw_data_2!N443,"","check")</f>
        <v/>
      </c>
      <c r="O443" t="str">
        <f>IF(raw_data_1!O443=raw_data_2!O443,"","check")</f>
        <v/>
      </c>
    </row>
    <row r="444" spans="1:15" x14ac:dyDescent="0.25">
      <c r="A444" t="str">
        <f>IF(raw_data_1!A444=raw_data_2!A444,"","check")</f>
        <v/>
      </c>
      <c r="B444" t="str">
        <f>IF(raw_data_1!B444=raw_data_2!B444,"","check")</f>
        <v/>
      </c>
      <c r="C444" t="str">
        <f>IF(raw_data_1!C444=raw_data_2!C444,"","check")</f>
        <v/>
      </c>
      <c r="D444" t="str">
        <f>IF(raw_data_1!D444=raw_data_2!D444,"","check")</f>
        <v/>
      </c>
      <c r="E444" t="str">
        <f>IF(raw_data_1!E444=raw_data_2!E444,"","check")</f>
        <v/>
      </c>
      <c r="F444" t="str">
        <f>IF(raw_data_1!F444=raw_data_2!F444,"","check")</f>
        <v/>
      </c>
      <c r="G444" t="str">
        <f>IF(raw_data_1!G444=raw_data_2!G444,"","check")</f>
        <v/>
      </c>
      <c r="H444" t="str">
        <f>IF(raw_data_1!H444=raw_data_2!H444,"","check")</f>
        <v/>
      </c>
      <c r="I444" t="str">
        <f>IF(raw_data_1!I444=raw_data_2!I444,"","check")</f>
        <v/>
      </c>
      <c r="J444" t="str">
        <f>IF(raw_data_1!J444=raw_data_2!J444,"","check")</f>
        <v/>
      </c>
      <c r="K444" t="str">
        <f>IF(raw_data_1!K444=raw_data_2!K444,"","check")</f>
        <v/>
      </c>
      <c r="L444" t="str">
        <f>IF(raw_data_1!L444=raw_data_2!L444,"","check")</f>
        <v/>
      </c>
      <c r="M444" t="str">
        <f>IF(raw_data_1!M444=raw_data_2!M444,"","check")</f>
        <v/>
      </c>
      <c r="N444" t="str">
        <f>IF(raw_data_1!N444=raw_data_2!N444,"","check")</f>
        <v/>
      </c>
      <c r="O444" t="str">
        <f>IF(raw_data_1!O444=raw_data_2!O444,"","check")</f>
        <v/>
      </c>
    </row>
    <row r="445" spans="1:15" x14ac:dyDescent="0.25">
      <c r="A445" t="str">
        <f>IF(raw_data_1!A445=raw_data_2!A445,"","check")</f>
        <v/>
      </c>
      <c r="B445" t="str">
        <f>IF(raw_data_1!B445=raw_data_2!B445,"","check")</f>
        <v/>
      </c>
      <c r="C445" t="str">
        <f>IF(raw_data_1!C445=raw_data_2!C445,"","check")</f>
        <v/>
      </c>
      <c r="D445" t="str">
        <f>IF(raw_data_1!D445=raw_data_2!D445,"","check")</f>
        <v/>
      </c>
      <c r="E445" t="str">
        <f>IF(raw_data_1!E445=raw_data_2!E445,"","check")</f>
        <v/>
      </c>
      <c r="F445" t="str">
        <f>IF(raw_data_1!F445=raw_data_2!F445,"","check")</f>
        <v/>
      </c>
      <c r="G445" t="str">
        <f>IF(raw_data_1!G445=raw_data_2!G445,"","check")</f>
        <v/>
      </c>
      <c r="H445" t="str">
        <f>IF(raw_data_1!H445=raw_data_2!H445,"","check")</f>
        <v/>
      </c>
      <c r="I445" t="str">
        <f>IF(raw_data_1!I445=raw_data_2!I445,"","check")</f>
        <v/>
      </c>
      <c r="J445" t="str">
        <f>IF(raw_data_1!J445=raw_data_2!J445,"","check")</f>
        <v/>
      </c>
      <c r="K445" t="str">
        <f>IF(raw_data_1!K445=raw_data_2!K445,"","check")</f>
        <v/>
      </c>
      <c r="L445" t="str">
        <f>IF(raw_data_1!L445=raw_data_2!L445,"","check")</f>
        <v/>
      </c>
      <c r="M445" t="str">
        <f>IF(raw_data_1!M445=raw_data_2!M445,"","check")</f>
        <v/>
      </c>
      <c r="N445" t="str">
        <f>IF(raw_data_1!N445=raw_data_2!N445,"","check")</f>
        <v/>
      </c>
      <c r="O445" t="str">
        <f>IF(raw_data_1!O445=raw_data_2!O445,"","check")</f>
        <v/>
      </c>
    </row>
    <row r="446" spans="1:15" x14ac:dyDescent="0.25">
      <c r="A446" t="str">
        <f>IF(raw_data_1!A446=raw_data_2!A446,"","check")</f>
        <v/>
      </c>
      <c r="B446" t="str">
        <f>IF(raw_data_1!B446=raw_data_2!B446,"","check")</f>
        <v/>
      </c>
      <c r="C446" t="str">
        <f>IF(raw_data_1!C446=raw_data_2!C446,"","check")</f>
        <v/>
      </c>
      <c r="D446" t="str">
        <f>IF(raw_data_1!D446=raw_data_2!D446,"","check")</f>
        <v/>
      </c>
      <c r="E446" t="str">
        <f>IF(raw_data_1!E446=raw_data_2!E446,"","check")</f>
        <v/>
      </c>
      <c r="F446" t="str">
        <f>IF(raw_data_1!F446=raw_data_2!F446,"","check")</f>
        <v/>
      </c>
      <c r="G446" t="str">
        <f>IF(raw_data_1!G446=raw_data_2!G446,"","check")</f>
        <v/>
      </c>
      <c r="H446" t="str">
        <f>IF(raw_data_1!H446=raw_data_2!H446,"","check")</f>
        <v/>
      </c>
      <c r="I446" t="str">
        <f>IF(raw_data_1!I446=raw_data_2!I446,"","check")</f>
        <v/>
      </c>
      <c r="J446" t="str">
        <f>IF(raw_data_1!J446=raw_data_2!J446,"","check")</f>
        <v/>
      </c>
      <c r="K446" t="str">
        <f>IF(raw_data_1!K446=raw_data_2!K446,"","check")</f>
        <v/>
      </c>
      <c r="L446" t="str">
        <f>IF(raw_data_1!L446=raw_data_2!L446,"","check")</f>
        <v/>
      </c>
      <c r="M446" t="str">
        <f>IF(raw_data_1!M446=raw_data_2!M446,"","check")</f>
        <v/>
      </c>
      <c r="N446" t="str">
        <f>IF(raw_data_1!N446=raw_data_2!N446,"","check")</f>
        <v/>
      </c>
      <c r="O446" t="str">
        <f>IF(raw_data_1!O446=raw_data_2!O446,"","check")</f>
        <v/>
      </c>
    </row>
    <row r="447" spans="1:15" x14ac:dyDescent="0.25">
      <c r="A447" t="str">
        <f>IF(raw_data_1!A447=raw_data_2!A447,"","check")</f>
        <v/>
      </c>
      <c r="B447" t="str">
        <f>IF(raw_data_1!B447=raw_data_2!B447,"","check")</f>
        <v/>
      </c>
      <c r="C447" t="str">
        <f>IF(raw_data_1!C447=raw_data_2!C447,"","check")</f>
        <v/>
      </c>
      <c r="D447" t="str">
        <f>IF(raw_data_1!D447=raw_data_2!D447,"","check")</f>
        <v/>
      </c>
      <c r="E447" t="str">
        <f>IF(raw_data_1!E447=raw_data_2!E447,"","check")</f>
        <v/>
      </c>
      <c r="F447" t="str">
        <f>IF(raw_data_1!F447=raw_data_2!F447,"","check")</f>
        <v/>
      </c>
      <c r="G447" t="str">
        <f>IF(raw_data_1!G447=raw_data_2!G447,"","check")</f>
        <v/>
      </c>
      <c r="H447" t="str">
        <f>IF(raw_data_1!H447=raw_data_2!H447,"","check")</f>
        <v/>
      </c>
      <c r="I447" t="str">
        <f>IF(raw_data_1!I447=raw_data_2!I447,"","check")</f>
        <v/>
      </c>
      <c r="J447" t="str">
        <f>IF(raw_data_1!J447=raw_data_2!J447,"","check")</f>
        <v/>
      </c>
      <c r="K447" t="str">
        <f>IF(raw_data_1!K447=raw_data_2!K447,"","check")</f>
        <v/>
      </c>
      <c r="L447" t="str">
        <f>IF(raw_data_1!L447=raw_data_2!L447,"","check")</f>
        <v/>
      </c>
      <c r="M447" t="str">
        <f>IF(raw_data_1!M447=raw_data_2!M447,"","check")</f>
        <v/>
      </c>
      <c r="N447" t="str">
        <f>IF(raw_data_1!N447=raw_data_2!N447,"","check")</f>
        <v/>
      </c>
      <c r="O447" t="str">
        <f>IF(raw_data_1!O447=raw_data_2!O447,"","check")</f>
        <v/>
      </c>
    </row>
    <row r="448" spans="1:15" x14ac:dyDescent="0.25">
      <c r="A448" t="str">
        <f>IF(raw_data_1!A448=raw_data_2!A448,"","check")</f>
        <v/>
      </c>
      <c r="B448" t="str">
        <f>IF(raw_data_1!B448=raw_data_2!B448,"","check")</f>
        <v/>
      </c>
      <c r="C448" t="str">
        <f>IF(raw_data_1!C448=raw_data_2!C448,"","check")</f>
        <v/>
      </c>
      <c r="D448" t="str">
        <f>IF(raw_data_1!D448=raw_data_2!D448,"","check")</f>
        <v/>
      </c>
      <c r="E448" t="str">
        <f>IF(raw_data_1!E448=raw_data_2!E448,"","check")</f>
        <v/>
      </c>
      <c r="F448" t="str">
        <f>IF(raw_data_1!F448=raw_data_2!F448,"","check")</f>
        <v/>
      </c>
      <c r="G448" t="str">
        <f>IF(raw_data_1!G448=raw_data_2!G448,"","check")</f>
        <v/>
      </c>
      <c r="H448" t="str">
        <f>IF(raw_data_1!H448=raw_data_2!H448,"","check")</f>
        <v/>
      </c>
      <c r="I448" t="str">
        <f>IF(raw_data_1!I448=raw_data_2!I448,"","check")</f>
        <v/>
      </c>
      <c r="J448" t="str">
        <f>IF(raw_data_1!J448=raw_data_2!J448,"","check")</f>
        <v/>
      </c>
      <c r="K448" t="str">
        <f>IF(raw_data_1!K448=raw_data_2!K448,"","check")</f>
        <v/>
      </c>
      <c r="L448" t="str">
        <f>IF(raw_data_1!L448=raw_data_2!L448,"","check")</f>
        <v/>
      </c>
      <c r="M448" t="str">
        <f>IF(raw_data_1!M448=raw_data_2!M448,"","check")</f>
        <v/>
      </c>
      <c r="N448" t="str">
        <f>IF(raw_data_1!N448=raw_data_2!N448,"","check")</f>
        <v/>
      </c>
      <c r="O448" t="str">
        <f>IF(raw_data_1!O448=raw_data_2!O448,"","check")</f>
        <v/>
      </c>
    </row>
    <row r="449" spans="1:15" x14ac:dyDescent="0.25">
      <c r="A449" t="str">
        <f>IF(raw_data_1!A449=raw_data_2!A449,"","check")</f>
        <v/>
      </c>
      <c r="B449" t="str">
        <f>IF(raw_data_1!B449=raw_data_2!B449,"","check")</f>
        <v/>
      </c>
      <c r="C449" t="str">
        <f>IF(raw_data_1!C449=raw_data_2!C449,"","check")</f>
        <v/>
      </c>
      <c r="D449" t="str">
        <f>IF(raw_data_1!D449=raw_data_2!D449,"","check")</f>
        <v/>
      </c>
      <c r="E449" t="str">
        <f>IF(raw_data_1!E449=raw_data_2!E449,"","check")</f>
        <v/>
      </c>
      <c r="F449" t="str">
        <f>IF(raw_data_1!F449=raw_data_2!F449,"","check")</f>
        <v/>
      </c>
      <c r="G449" t="str">
        <f>IF(raw_data_1!G449=raw_data_2!G449,"","check")</f>
        <v/>
      </c>
      <c r="H449" t="str">
        <f>IF(raw_data_1!H449=raw_data_2!H449,"","check")</f>
        <v/>
      </c>
      <c r="I449" t="str">
        <f>IF(raw_data_1!I449=raw_data_2!I449,"","check")</f>
        <v/>
      </c>
      <c r="J449" t="str">
        <f>IF(raw_data_1!J449=raw_data_2!J449,"","check")</f>
        <v/>
      </c>
      <c r="K449" t="str">
        <f>IF(raw_data_1!K449=raw_data_2!K449,"","check")</f>
        <v/>
      </c>
      <c r="L449" t="str">
        <f>IF(raw_data_1!L449=raw_data_2!L449,"","check")</f>
        <v/>
      </c>
      <c r="M449" t="str">
        <f>IF(raw_data_1!M449=raw_data_2!M449,"","check")</f>
        <v/>
      </c>
      <c r="N449" t="str">
        <f>IF(raw_data_1!N449=raw_data_2!N449,"","check")</f>
        <v/>
      </c>
      <c r="O449" t="str">
        <f>IF(raw_data_1!O449=raw_data_2!O449,"","check")</f>
        <v/>
      </c>
    </row>
    <row r="450" spans="1:15" x14ac:dyDescent="0.25">
      <c r="A450" t="str">
        <f>IF(raw_data_1!A450=raw_data_2!A450,"","check")</f>
        <v/>
      </c>
      <c r="B450" t="str">
        <f>IF(raw_data_1!B450=raw_data_2!B450,"","check")</f>
        <v/>
      </c>
      <c r="C450" t="str">
        <f>IF(raw_data_1!C450=raw_data_2!C450,"","check")</f>
        <v/>
      </c>
      <c r="D450" t="str">
        <f>IF(raw_data_1!D450=raw_data_2!D450,"","check")</f>
        <v/>
      </c>
      <c r="E450" t="str">
        <f>IF(raw_data_1!E450=raw_data_2!E450,"","check")</f>
        <v/>
      </c>
      <c r="F450" t="str">
        <f>IF(raw_data_1!F450=raw_data_2!F450,"","check")</f>
        <v/>
      </c>
      <c r="G450" t="str">
        <f>IF(raw_data_1!G450=raw_data_2!G450,"","check")</f>
        <v/>
      </c>
      <c r="H450" t="str">
        <f>IF(raw_data_1!H450=raw_data_2!H450,"","check")</f>
        <v/>
      </c>
      <c r="I450" t="str">
        <f>IF(raw_data_1!I450=raw_data_2!I450,"","check")</f>
        <v/>
      </c>
      <c r="J450" t="str">
        <f>IF(raw_data_1!J450=raw_data_2!J450,"","check")</f>
        <v/>
      </c>
      <c r="K450" t="str">
        <f>IF(raw_data_1!K450=raw_data_2!K450,"","check")</f>
        <v/>
      </c>
      <c r="L450" t="str">
        <f>IF(raw_data_1!L450=raw_data_2!L450,"","check")</f>
        <v/>
      </c>
      <c r="M450" t="str">
        <f>IF(raw_data_1!M450=raw_data_2!M450,"","check")</f>
        <v/>
      </c>
      <c r="N450" t="str">
        <f>IF(raw_data_1!N450=raw_data_2!N450,"","check")</f>
        <v/>
      </c>
      <c r="O450" t="str">
        <f>IF(raw_data_1!O450=raw_data_2!O450,"","check")</f>
        <v/>
      </c>
    </row>
    <row r="451" spans="1:15" x14ac:dyDescent="0.25">
      <c r="A451" t="str">
        <f>IF(raw_data_1!A451=raw_data_2!A451,"","check")</f>
        <v/>
      </c>
      <c r="B451" t="str">
        <f>IF(raw_data_1!B451=raw_data_2!B451,"","check")</f>
        <v/>
      </c>
      <c r="C451" t="str">
        <f>IF(raw_data_1!C451=raw_data_2!C451,"","check")</f>
        <v/>
      </c>
      <c r="D451" t="str">
        <f>IF(raw_data_1!D451=raw_data_2!D451,"","check")</f>
        <v/>
      </c>
      <c r="E451" t="str">
        <f>IF(raw_data_1!E451=raw_data_2!E451,"","check")</f>
        <v/>
      </c>
      <c r="F451" t="str">
        <f>IF(raw_data_1!F451=raw_data_2!F451,"","check")</f>
        <v/>
      </c>
      <c r="G451" t="str">
        <f>IF(raw_data_1!G451=raw_data_2!G451,"","check")</f>
        <v/>
      </c>
      <c r="H451" t="str">
        <f>IF(raw_data_1!H451=raw_data_2!H451,"","check")</f>
        <v/>
      </c>
      <c r="I451" t="str">
        <f>IF(raw_data_1!I451=raw_data_2!I451,"","check")</f>
        <v/>
      </c>
      <c r="J451" t="str">
        <f>IF(raw_data_1!J451=raw_data_2!J451,"","check")</f>
        <v/>
      </c>
      <c r="K451" t="str">
        <f>IF(raw_data_1!K451=raw_data_2!K451,"","check")</f>
        <v/>
      </c>
      <c r="L451" t="str">
        <f>IF(raw_data_1!L451=raw_data_2!L451,"","check")</f>
        <v/>
      </c>
      <c r="M451" t="str">
        <f>IF(raw_data_1!M451=raw_data_2!M451,"","check")</f>
        <v/>
      </c>
      <c r="N451" t="str">
        <f>IF(raw_data_1!N451=raw_data_2!N451,"","check")</f>
        <v/>
      </c>
      <c r="O451" t="str">
        <f>IF(raw_data_1!O451=raw_data_2!O451,"","check")</f>
        <v/>
      </c>
    </row>
    <row r="452" spans="1:15" x14ac:dyDescent="0.25">
      <c r="A452" t="str">
        <f>IF(raw_data_1!A452=raw_data_2!A452,"","check")</f>
        <v/>
      </c>
      <c r="B452" t="str">
        <f>IF(raw_data_1!B452=raw_data_2!B452,"","check")</f>
        <v/>
      </c>
      <c r="C452" t="str">
        <f>IF(raw_data_1!C452=raw_data_2!C452,"","check")</f>
        <v/>
      </c>
      <c r="D452" t="str">
        <f>IF(raw_data_1!D452=raw_data_2!D452,"","check")</f>
        <v/>
      </c>
      <c r="E452" t="str">
        <f>IF(raw_data_1!E452=raw_data_2!E452,"","check")</f>
        <v/>
      </c>
      <c r="F452" t="str">
        <f>IF(raw_data_1!F452=raw_data_2!F452,"","check")</f>
        <v/>
      </c>
      <c r="G452" t="str">
        <f>IF(raw_data_1!G452=raw_data_2!G452,"","check")</f>
        <v/>
      </c>
      <c r="H452" t="str">
        <f>IF(raw_data_1!H452=raw_data_2!H452,"","check")</f>
        <v/>
      </c>
      <c r="I452" t="str">
        <f>IF(raw_data_1!I452=raw_data_2!I452,"","check")</f>
        <v/>
      </c>
      <c r="J452" t="str">
        <f>IF(raw_data_1!J452=raw_data_2!J452,"","check")</f>
        <v/>
      </c>
      <c r="K452" t="str">
        <f>IF(raw_data_1!K452=raw_data_2!K452,"","check")</f>
        <v/>
      </c>
      <c r="L452" t="str">
        <f>IF(raw_data_1!L452=raw_data_2!L452,"","check")</f>
        <v/>
      </c>
      <c r="M452" t="str">
        <f>IF(raw_data_1!M452=raw_data_2!M452,"","check")</f>
        <v/>
      </c>
      <c r="N452" t="str">
        <f>IF(raw_data_1!N452=raw_data_2!N452,"","check")</f>
        <v/>
      </c>
      <c r="O452" t="str">
        <f>IF(raw_data_1!O452=raw_data_2!O452,"","check")</f>
        <v/>
      </c>
    </row>
    <row r="453" spans="1:15" x14ac:dyDescent="0.25">
      <c r="A453" t="str">
        <f>IF(raw_data_1!A453=raw_data_2!A453,"","check")</f>
        <v/>
      </c>
      <c r="B453" t="str">
        <f>IF(raw_data_1!B453=raw_data_2!B453,"","check")</f>
        <v/>
      </c>
      <c r="C453" t="str">
        <f>IF(raw_data_1!C453=raw_data_2!C453,"","check")</f>
        <v/>
      </c>
      <c r="D453" t="str">
        <f>IF(raw_data_1!D453=raw_data_2!D453,"","check")</f>
        <v/>
      </c>
      <c r="E453" t="str">
        <f>IF(raw_data_1!E453=raw_data_2!E453,"","check")</f>
        <v/>
      </c>
      <c r="F453" t="str">
        <f>IF(raw_data_1!F453=raw_data_2!F453,"","check")</f>
        <v/>
      </c>
      <c r="G453" t="str">
        <f>IF(raw_data_1!G453=raw_data_2!G453,"","check")</f>
        <v/>
      </c>
      <c r="H453" t="str">
        <f>IF(raw_data_1!H453=raw_data_2!H453,"","check")</f>
        <v/>
      </c>
      <c r="I453" t="str">
        <f>IF(raw_data_1!I453=raw_data_2!I453,"","check")</f>
        <v/>
      </c>
      <c r="J453" t="str">
        <f>IF(raw_data_1!J453=raw_data_2!J453,"","check")</f>
        <v/>
      </c>
      <c r="K453" t="str">
        <f>IF(raw_data_1!K453=raw_data_2!K453,"","check")</f>
        <v/>
      </c>
      <c r="L453" t="str">
        <f>IF(raw_data_1!L453=raw_data_2!L453,"","check")</f>
        <v/>
      </c>
      <c r="M453" t="str">
        <f>IF(raw_data_1!M453=raw_data_2!M453,"","check")</f>
        <v/>
      </c>
      <c r="N453" t="str">
        <f>IF(raw_data_1!N453=raw_data_2!N453,"","check")</f>
        <v/>
      </c>
      <c r="O453" t="str">
        <f>IF(raw_data_1!O453=raw_data_2!O453,"","check")</f>
        <v/>
      </c>
    </row>
    <row r="454" spans="1:15" x14ac:dyDescent="0.25">
      <c r="A454" t="str">
        <f>IF(raw_data_1!A454=raw_data_2!A454,"","check")</f>
        <v/>
      </c>
      <c r="B454" t="str">
        <f>IF(raw_data_1!B454=raw_data_2!B454,"","check")</f>
        <v/>
      </c>
      <c r="C454" t="str">
        <f>IF(raw_data_1!C454=raw_data_2!C454,"","check")</f>
        <v/>
      </c>
      <c r="D454" t="str">
        <f>IF(raw_data_1!D454=raw_data_2!D454,"","check")</f>
        <v/>
      </c>
      <c r="E454" t="str">
        <f>IF(raw_data_1!E454=raw_data_2!E454,"","check")</f>
        <v/>
      </c>
      <c r="F454" t="str">
        <f>IF(raw_data_1!F454=raw_data_2!F454,"","check")</f>
        <v/>
      </c>
      <c r="G454" t="str">
        <f>IF(raw_data_1!G454=raw_data_2!G454,"","check")</f>
        <v/>
      </c>
      <c r="H454" t="str">
        <f>IF(raw_data_1!H454=raw_data_2!H454,"","check")</f>
        <v/>
      </c>
      <c r="I454" t="str">
        <f>IF(raw_data_1!I454=raw_data_2!I454,"","check")</f>
        <v/>
      </c>
      <c r="J454" t="str">
        <f>IF(raw_data_1!J454=raw_data_2!J454,"","check")</f>
        <v/>
      </c>
      <c r="K454" t="str">
        <f>IF(raw_data_1!K454=raw_data_2!K454,"","check")</f>
        <v/>
      </c>
      <c r="L454" t="str">
        <f>IF(raw_data_1!L454=raw_data_2!L454,"","check")</f>
        <v/>
      </c>
      <c r="M454" t="str">
        <f>IF(raw_data_1!M454=raw_data_2!M454,"","check")</f>
        <v/>
      </c>
      <c r="N454" t="str">
        <f>IF(raw_data_1!N454=raw_data_2!N454,"","check")</f>
        <v/>
      </c>
      <c r="O454" t="str">
        <f>IF(raw_data_1!O454=raw_data_2!O454,"","check")</f>
        <v/>
      </c>
    </row>
    <row r="455" spans="1:15" x14ac:dyDescent="0.25">
      <c r="A455" t="str">
        <f>IF(raw_data_1!A455=raw_data_2!A455,"","check")</f>
        <v/>
      </c>
      <c r="B455" t="str">
        <f>IF(raw_data_1!B455=raw_data_2!B455,"","check")</f>
        <v/>
      </c>
      <c r="C455" t="str">
        <f>IF(raw_data_1!C455=raw_data_2!C455,"","check")</f>
        <v/>
      </c>
      <c r="D455" t="str">
        <f>IF(raw_data_1!D455=raw_data_2!D455,"","check")</f>
        <v/>
      </c>
      <c r="E455" t="str">
        <f>IF(raw_data_1!E455=raw_data_2!E455,"","check")</f>
        <v/>
      </c>
      <c r="F455" t="str">
        <f>IF(raw_data_1!F455=raw_data_2!F455,"","check")</f>
        <v/>
      </c>
      <c r="G455" t="str">
        <f>IF(raw_data_1!G455=raw_data_2!G455,"","check")</f>
        <v/>
      </c>
      <c r="H455" t="str">
        <f>IF(raw_data_1!H455=raw_data_2!H455,"","check")</f>
        <v/>
      </c>
      <c r="I455" t="str">
        <f>IF(raw_data_1!I455=raw_data_2!I455,"","check")</f>
        <v/>
      </c>
      <c r="J455" t="str">
        <f>IF(raw_data_1!J455=raw_data_2!J455,"","check")</f>
        <v/>
      </c>
      <c r="K455" t="str">
        <f>IF(raw_data_1!K455=raw_data_2!K455,"","check")</f>
        <v/>
      </c>
      <c r="L455" t="str">
        <f>IF(raw_data_1!L455=raw_data_2!L455,"","check")</f>
        <v/>
      </c>
      <c r="M455" t="str">
        <f>IF(raw_data_1!M455=raw_data_2!M455,"","check")</f>
        <v/>
      </c>
      <c r="N455" t="str">
        <f>IF(raw_data_1!N455=raw_data_2!N455,"","check")</f>
        <v/>
      </c>
      <c r="O455" t="str">
        <f>IF(raw_data_1!O455=raw_data_2!O455,"","check")</f>
        <v/>
      </c>
    </row>
    <row r="456" spans="1:15" x14ac:dyDescent="0.25">
      <c r="A456" t="str">
        <f>IF(raw_data_1!A456=raw_data_2!A456,"","check")</f>
        <v/>
      </c>
      <c r="B456" t="str">
        <f>IF(raw_data_1!B456=raw_data_2!B456,"","check")</f>
        <v/>
      </c>
      <c r="C456" t="str">
        <f>IF(raw_data_1!C456=raw_data_2!C456,"","check")</f>
        <v/>
      </c>
      <c r="D456" t="str">
        <f>IF(raw_data_1!D456=raw_data_2!D456,"","check")</f>
        <v/>
      </c>
      <c r="E456" t="str">
        <f>IF(raw_data_1!E456=raw_data_2!E456,"","check")</f>
        <v/>
      </c>
      <c r="F456" t="str">
        <f>IF(raw_data_1!F456=raw_data_2!F456,"","check")</f>
        <v/>
      </c>
      <c r="G456" t="str">
        <f>IF(raw_data_1!G456=raw_data_2!G456,"","check")</f>
        <v/>
      </c>
      <c r="H456" t="str">
        <f>IF(raw_data_1!H456=raw_data_2!H456,"","check")</f>
        <v/>
      </c>
      <c r="I456" t="str">
        <f>IF(raw_data_1!I456=raw_data_2!I456,"","check")</f>
        <v/>
      </c>
      <c r="J456" t="str">
        <f>IF(raw_data_1!J456=raw_data_2!J456,"","check")</f>
        <v/>
      </c>
      <c r="K456" t="str">
        <f>IF(raw_data_1!K456=raw_data_2!K456,"","check")</f>
        <v/>
      </c>
      <c r="L456" t="str">
        <f>IF(raw_data_1!L456=raw_data_2!L456,"","check")</f>
        <v/>
      </c>
      <c r="M456" t="str">
        <f>IF(raw_data_1!M456=raw_data_2!M456,"","check")</f>
        <v/>
      </c>
      <c r="N456" t="str">
        <f>IF(raw_data_1!N456=raw_data_2!N456,"","check")</f>
        <v/>
      </c>
      <c r="O456" t="str">
        <f>IF(raw_data_1!O456=raw_data_2!O456,"","check")</f>
        <v/>
      </c>
    </row>
    <row r="457" spans="1:15" x14ac:dyDescent="0.25">
      <c r="A457" t="str">
        <f>IF(raw_data_1!A457=raw_data_2!A457,"","check")</f>
        <v/>
      </c>
      <c r="B457" t="str">
        <f>IF(raw_data_1!B457=raw_data_2!B457,"","check")</f>
        <v/>
      </c>
      <c r="C457" t="str">
        <f>IF(raw_data_1!C457=raw_data_2!C457,"","check")</f>
        <v/>
      </c>
      <c r="D457" t="str">
        <f>IF(raw_data_1!D457=raw_data_2!D457,"","check")</f>
        <v/>
      </c>
      <c r="E457" t="str">
        <f>IF(raw_data_1!E457=raw_data_2!E457,"","check")</f>
        <v/>
      </c>
      <c r="F457" t="str">
        <f>IF(raw_data_1!F457=raw_data_2!F457,"","check")</f>
        <v/>
      </c>
      <c r="G457" t="str">
        <f>IF(raw_data_1!G457=raw_data_2!G457,"","check")</f>
        <v/>
      </c>
      <c r="H457" t="str">
        <f>IF(raw_data_1!H457=raw_data_2!H457,"","check")</f>
        <v/>
      </c>
      <c r="I457" t="str">
        <f>IF(raw_data_1!I457=raw_data_2!I457,"","check")</f>
        <v/>
      </c>
      <c r="J457" t="str">
        <f>IF(raw_data_1!J457=raw_data_2!J457,"","check")</f>
        <v/>
      </c>
      <c r="K457" t="str">
        <f>IF(raw_data_1!K457=raw_data_2!K457,"","check")</f>
        <v/>
      </c>
      <c r="L457" t="str">
        <f>IF(raw_data_1!L457=raw_data_2!L457,"","check")</f>
        <v/>
      </c>
      <c r="M457" t="str">
        <f>IF(raw_data_1!M457=raw_data_2!M457,"","check")</f>
        <v/>
      </c>
      <c r="N457" t="str">
        <f>IF(raw_data_1!N457=raw_data_2!N457,"","check")</f>
        <v/>
      </c>
      <c r="O457" t="str">
        <f>IF(raw_data_1!O457=raw_data_2!O457,"","check")</f>
        <v/>
      </c>
    </row>
    <row r="458" spans="1:15" x14ac:dyDescent="0.25">
      <c r="A458" t="str">
        <f>IF(raw_data_1!A458=raw_data_2!A458,"","check")</f>
        <v/>
      </c>
      <c r="B458" t="str">
        <f>IF(raw_data_1!B458=raw_data_2!B458,"","check")</f>
        <v/>
      </c>
      <c r="C458" t="str">
        <f>IF(raw_data_1!C458=raw_data_2!C458,"","check")</f>
        <v/>
      </c>
      <c r="D458" t="str">
        <f>IF(raw_data_1!D458=raw_data_2!D458,"","check")</f>
        <v/>
      </c>
      <c r="E458" t="str">
        <f>IF(raw_data_1!E458=raw_data_2!E458,"","check")</f>
        <v/>
      </c>
      <c r="F458" t="str">
        <f>IF(raw_data_1!F458=raw_data_2!F458,"","check")</f>
        <v/>
      </c>
      <c r="G458" t="str">
        <f>IF(raw_data_1!G458=raw_data_2!G458,"","check")</f>
        <v/>
      </c>
      <c r="H458" t="str">
        <f>IF(raw_data_1!H458=raw_data_2!H458,"","check")</f>
        <v/>
      </c>
      <c r="I458" t="str">
        <f>IF(raw_data_1!I458=raw_data_2!I458,"","check")</f>
        <v/>
      </c>
      <c r="J458" t="str">
        <f>IF(raw_data_1!J458=raw_data_2!J458,"","check")</f>
        <v/>
      </c>
      <c r="K458" t="str">
        <f>IF(raw_data_1!K458=raw_data_2!K458,"","check")</f>
        <v/>
      </c>
      <c r="L458" t="str">
        <f>IF(raw_data_1!L458=raw_data_2!L458,"","check")</f>
        <v/>
      </c>
      <c r="M458" t="str">
        <f>IF(raw_data_1!M458=raw_data_2!M458,"","check")</f>
        <v/>
      </c>
      <c r="N458" t="str">
        <f>IF(raw_data_1!N458=raw_data_2!N458,"","check")</f>
        <v/>
      </c>
      <c r="O458" t="str">
        <f>IF(raw_data_1!O458=raw_data_2!O458,"","check")</f>
        <v/>
      </c>
    </row>
    <row r="459" spans="1:15" x14ac:dyDescent="0.25">
      <c r="A459" t="str">
        <f>IF(raw_data_1!A459=raw_data_2!A459,"","check")</f>
        <v/>
      </c>
      <c r="B459" t="str">
        <f>IF(raw_data_1!B459=raw_data_2!B459,"","check")</f>
        <v/>
      </c>
      <c r="C459" t="str">
        <f>IF(raw_data_1!C459=raw_data_2!C459,"","check")</f>
        <v/>
      </c>
      <c r="D459" t="str">
        <f>IF(raw_data_1!D459=raw_data_2!D459,"","check")</f>
        <v/>
      </c>
      <c r="E459" t="str">
        <f>IF(raw_data_1!E459=raw_data_2!E459,"","check")</f>
        <v/>
      </c>
      <c r="F459" t="str">
        <f>IF(raw_data_1!F459=raw_data_2!F459,"","check")</f>
        <v/>
      </c>
      <c r="G459" t="str">
        <f>IF(raw_data_1!G459=raw_data_2!G459,"","check")</f>
        <v/>
      </c>
      <c r="H459" t="str">
        <f>IF(raw_data_1!H459=raw_data_2!H459,"","check")</f>
        <v/>
      </c>
      <c r="I459" t="str">
        <f>IF(raw_data_1!I459=raw_data_2!I459,"","check")</f>
        <v/>
      </c>
      <c r="J459" t="str">
        <f>IF(raw_data_1!J459=raw_data_2!J459,"","check")</f>
        <v/>
      </c>
      <c r="K459" t="str">
        <f>IF(raw_data_1!K459=raw_data_2!K459,"","check")</f>
        <v/>
      </c>
      <c r="L459" t="str">
        <f>IF(raw_data_1!L459=raw_data_2!L459,"","check")</f>
        <v/>
      </c>
      <c r="M459" t="str">
        <f>IF(raw_data_1!M459=raw_data_2!M459,"","check")</f>
        <v/>
      </c>
      <c r="N459" t="str">
        <f>IF(raw_data_1!N459=raw_data_2!N459,"","check")</f>
        <v/>
      </c>
      <c r="O459" t="str">
        <f>IF(raw_data_1!O459=raw_data_2!O459,"","check")</f>
        <v/>
      </c>
    </row>
    <row r="460" spans="1:15" x14ac:dyDescent="0.25">
      <c r="A460" t="str">
        <f>IF(raw_data_1!A460=raw_data_2!A460,"","check")</f>
        <v/>
      </c>
      <c r="B460" t="str">
        <f>IF(raw_data_1!B460=raw_data_2!B460,"","check")</f>
        <v/>
      </c>
      <c r="C460" t="str">
        <f>IF(raw_data_1!C460=raw_data_2!C460,"","check")</f>
        <v/>
      </c>
      <c r="D460" t="str">
        <f>IF(raw_data_1!D460=raw_data_2!D460,"","check")</f>
        <v/>
      </c>
      <c r="E460" t="str">
        <f>IF(raw_data_1!E460=raw_data_2!E460,"","check")</f>
        <v/>
      </c>
      <c r="F460" t="str">
        <f>IF(raw_data_1!F460=raw_data_2!F460,"","check")</f>
        <v/>
      </c>
      <c r="G460" t="str">
        <f>IF(raw_data_1!G460=raw_data_2!G460,"","check")</f>
        <v/>
      </c>
      <c r="H460" t="str">
        <f>IF(raw_data_1!H460=raw_data_2!H460,"","check")</f>
        <v/>
      </c>
      <c r="I460" t="str">
        <f>IF(raw_data_1!I460=raw_data_2!I460,"","check")</f>
        <v/>
      </c>
      <c r="J460" t="str">
        <f>IF(raw_data_1!J460=raw_data_2!J460,"","check")</f>
        <v/>
      </c>
      <c r="K460" t="str">
        <f>IF(raw_data_1!K460=raw_data_2!K460,"","check")</f>
        <v/>
      </c>
      <c r="L460" t="str">
        <f>IF(raw_data_1!L460=raw_data_2!L460,"","check")</f>
        <v/>
      </c>
      <c r="M460" t="str">
        <f>IF(raw_data_1!M460=raw_data_2!M460,"","check")</f>
        <v/>
      </c>
      <c r="N460" t="str">
        <f>IF(raw_data_1!N460=raw_data_2!N460,"","check")</f>
        <v/>
      </c>
      <c r="O460" t="str">
        <f>IF(raw_data_1!O460=raw_data_2!O460,"","check")</f>
        <v/>
      </c>
    </row>
    <row r="461" spans="1:15" x14ac:dyDescent="0.25">
      <c r="A461" t="str">
        <f>IF(raw_data_1!A461=raw_data_2!A461,"","check")</f>
        <v/>
      </c>
      <c r="B461" t="str">
        <f>IF(raw_data_1!B461=raw_data_2!B461,"","check")</f>
        <v/>
      </c>
      <c r="C461" t="str">
        <f>IF(raw_data_1!C461=raw_data_2!C461,"","check")</f>
        <v/>
      </c>
      <c r="D461" t="str">
        <f>IF(raw_data_1!D461=raw_data_2!D461,"","check")</f>
        <v/>
      </c>
      <c r="E461" t="str">
        <f>IF(raw_data_1!E461=raw_data_2!E461,"","check")</f>
        <v/>
      </c>
      <c r="F461" t="str">
        <f>IF(raw_data_1!F461=raw_data_2!F461,"","check")</f>
        <v/>
      </c>
      <c r="G461" t="str">
        <f>IF(raw_data_1!G461=raw_data_2!G461,"","check")</f>
        <v/>
      </c>
      <c r="H461" t="str">
        <f>IF(raw_data_1!H461=raw_data_2!H461,"","check")</f>
        <v/>
      </c>
      <c r="I461" t="str">
        <f>IF(raw_data_1!I461=raw_data_2!I461,"","check")</f>
        <v/>
      </c>
      <c r="J461" t="str">
        <f>IF(raw_data_1!J461=raw_data_2!J461,"","check")</f>
        <v/>
      </c>
      <c r="K461" t="str">
        <f>IF(raw_data_1!K461=raw_data_2!K461,"","check")</f>
        <v/>
      </c>
      <c r="L461" t="str">
        <f>IF(raw_data_1!L461=raw_data_2!L461,"","check")</f>
        <v/>
      </c>
      <c r="M461" t="str">
        <f>IF(raw_data_1!M461=raw_data_2!M461,"","check")</f>
        <v/>
      </c>
      <c r="N461" t="str">
        <f>IF(raw_data_1!N461=raw_data_2!N461,"","check")</f>
        <v/>
      </c>
      <c r="O461" t="str">
        <f>IF(raw_data_1!O461=raw_data_2!O461,"","check")</f>
        <v/>
      </c>
    </row>
    <row r="462" spans="1:15" x14ac:dyDescent="0.25">
      <c r="A462" t="str">
        <f>IF(raw_data_1!A462=raw_data_2!A462,"","check")</f>
        <v/>
      </c>
      <c r="B462" t="str">
        <f>IF(raw_data_1!B462=raw_data_2!B462,"","check")</f>
        <v/>
      </c>
      <c r="C462" t="str">
        <f>IF(raw_data_1!C462=raw_data_2!C462,"","check")</f>
        <v/>
      </c>
      <c r="D462" t="str">
        <f>IF(raw_data_1!D462=raw_data_2!D462,"","check")</f>
        <v/>
      </c>
      <c r="E462" t="str">
        <f>IF(raw_data_1!E462=raw_data_2!E462,"","check")</f>
        <v/>
      </c>
      <c r="F462" t="str">
        <f>IF(raw_data_1!F462=raw_data_2!F462,"","check")</f>
        <v/>
      </c>
      <c r="G462" t="str">
        <f>IF(raw_data_1!G462=raw_data_2!G462,"","check")</f>
        <v/>
      </c>
      <c r="H462" t="str">
        <f>IF(raw_data_1!H462=raw_data_2!H462,"","check")</f>
        <v/>
      </c>
      <c r="I462" t="str">
        <f>IF(raw_data_1!I462=raw_data_2!I462,"","check")</f>
        <v/>
      </c>
      <c r="J462" t="str">
        <f>IF(raw_data_1!J462=raw_data_2!J462,"","check")</f>
        <v/>
      </c>
      <c r="K462" t="str">
        <f>IF(raw_data_1!K462=raw_data_2!K462,"","check")</f>
        <v/>
      </c>
      <c r="L462" t="str">
        <f>IF(raw_data_1!L462=raw_data_2!L462,"","check")</f>
        <v/>
      </c>
      <c r="M462" t="str">
        <f>IF(raw_data_1!M462=raw_data_2!M462,"","check")</f>
        <v/>
      </c>
      <c r="N462" t="str">
        <f>IF(raw_data_1!N462=raw_data_2!N462,"","check")</f>
        <v/>
      </c>
      <c r="O462" t="str">
        <f>IF(raw_data_1!O462=raw_data_2!O462,"","check")</f>
        <v/>
      </c>
    </row>
    <row r="463" spans="1:15" x14ac:dyDescent="0.25">
      <c r="A463" t="str">
        <f>IF(raw_data_1!A463=raw_data_2!A463,"","check")</f>
        <v/>
      </c>
      <c r="B463" t="str">
        <f>IF(raw_data_1!B463=raw_data_2!B463,"","check")</f>
        <v/>
      </c>
      <c r="C463" t="str">
        <f>IF(raw_data_1!C463=raw_data_2!C463,"","check")</f>
        <v/>
      </c>
      <c r="D463" t="str">
        <f>IF(raw_data_1!D463=raw_data_2!D463,"","check")</f>
        <v/>
      </c>
      <c r="E463" t="str">
        <f>IF(raw_data_1!E463=raw_data_2!E463,"","check")</f>
        <v/>
      </c>
      <c r="F463" t="str">
        <f>IF(raw_data_1!F463=raw_data_2!F463,"","check")</f>
        <v/>
      </c>
      <c r="G463" t="str">
        <f>IF(raw_data_1!G463=raw_data_2!G463,"","check")</f>
        <v/>
      </c>
      <c r="H463" t="str">
        <f>IF(raw_data_1!H463=raw_data_2!H463,"","check")</f>
        <v/>
      </c>
      <c r="I463" t="str">
        <f>IF(raw_data_1!I463=raw_data_2!I463,"","check")</f>
        <v/>
      </c>
      <c r="J463" t="str">
        <f>IF(raw_data_1!J463=raw_data_2!J463,"","check")</f>
        <v/>
      </c>
      <c r="K463" t="str">
        <f>IF(raw_data_1!K463=raw_data_2!K463,"","check")</f>
        <v/>
      </c>
      <c r="L463" t="str">
        <f>IF(raw_data_1!L463=raw_data_2!L463,"","check")</f>
        <v/>
      </c>
      <c r="M463" t="str">
        <f>IF(raw_data_1!M463=raw_data_2!M463,"","check")</f>
        <v/>
      </c>
      <c r="N463" t="str">
        <f>IF(raw_data_1!N463=raw_data_2!N463,"","check")</f>
        <v/>
      </c>
      <c r="O463" t="str">
        <f>IF(raw_data_1!O463=raw_data_2!O463,"","check")</f>
        <v/>
      </c>
    </row>
    <row r="464" spans="1:15" x14ac:dyDescent="0.25">
      <c r="A464" t="str">
        <f>IF(raw_data_1!A464=raw_data_2!A464,"","check")</f>
        <v/>
      </c>
      <c r="B464" t="str">
        <f>IF(raw_data_1!B464=raw_data_2!B464,"","check")</f>
        <v/>
      </c>
      <c r="C464" t="str">
        <f>IF(raw_data_1!C464=raw_data_2!C464,"","check")</f>
        <v/>
      </c>
      <c r="D464" t="str">
        <f>IF(raw_data_1!D464=raw_data_2!D464,"","check")</f>
        <v/>
      </c>
      <c r="E464" t="str">
        <f>IF(raw_data_1!E464=raw_data_2!E464,"","check")</f>
        <v/>
      </c>
      <c r="F464" t="str">
        <f>IF(raw_data_1!F464=raw_data_2!F464,"","check")</f>
        <v/>
      </c>
      <c r="G464" t="str">
        <f>IF(raw_data_1!G464=raw_data_2!G464,"","check")</f>
        <v/>
      </c>
      <c r="H464" t="str">
        <f>IF(raw_data_1!H464=raw_data_2!H464,"","check")</f>
        <v/>
      </c>
      <c r="I464" t="str">
        <f>IF(raw_data_1!I464=raw_data_2!I464,"","check")</f>
        <v/>
      </c>
      <c r="J464" t="str">
        <f>IF(raw_data_1!J464=raw_data_2!J464,"","check")</f>
        <v/>
      </c>
      <c r="K464" t="str">
        <f>IF(raw_data_1!K464=raw_data_2!K464,"","check")</f>
        <v/>
      </c>
      <c r="L464" t="str">
        <f>IF(raw_data_1!L464=raw_data_2!L464,"","check")</f>
        <v/>
      </c>
      <c r="M464" t="str">
        <f>IF(raw_data_1!M464=raw_data_2!M464,"","check")</f>
        <v/>
      </c>
      <c r="N464" t="str">
        <f>IF(raw_data_1!N464=raw_data_2!N464,"","check")</f>
        <v/>
      </c>
      <c r="O464" t="str">
        <f>IF(raw_data_1!O464=raw_data_2!O464,"","check")</f>
        <v/>
      </c>
    </row>
    <row r="465" spans="1:15" x14ac:dyDescent="0.25">
      <c r="A465" t="str">
        <f>IF(raw_data_1!A465=raw_data_2!A465,"","check")</f>
        <v/>
      </c>
      <c r="B465" t="str">
        <f>IF(raw_data_1!B465=raw_data_2!B465,"","check")</f>
        <v/>
      </c>
      <c r="C465" t="str">
        <f>IF(raw_data_1!C465=raw_data_2!C465,"","check")</f>
        <v/>
      </c>
      <c r="D465" t="str">
        <f>IF(raw_data_1!D465=raw_data_2!D465,"","check")</f>
        <v/>
      </c>
      <c r="E465" t="str">
        <f>IF(raw_data_1!E465=raw_data_2!E465,"","check")</f>
        <v/>
      </c>
      <c r="F465" t="str">
        <f>IF(raw_data_1!F465=raw_data_2!F465,"","check")</f>
        <v/>
      </c>
      <c r="G465" t="str">
        <f>IF(raw_data_1!G465=raw_data_2!G465,"","check")</f>
        <v/>
      </c>
      <c r="H465" t="str">
        <f>IF(raw_data_1!H465=raw_data_2!H465,"","check")</f>
        <v/>
      </c>
      <c r="I465" t="str">
        <f>IF(raw_data_1!I465=raw_data_2!I465,"","check")</f>
        <v/>
      </c>
      <c r="J465" t="str">
        <f>IF(raw_data_1!J465=raw_data_2!J465,"","check")</f>
        <v/>
      </c>
      <c r="K465" t="str">
        <f>IF(raw_data_1!K465=raw_data_2!K465,"","check")</f>
        <v/>
      </c>
      <c r="L465" t="str">
        <f>IF(raw_data_1!L465=raw_data_2!L465,"","check")</f>
        <v/>
      </c>
      <c r="M465" t="str">
        <f>IF(raw_data_1!M465=raw_data_2!M465,"","check")</f>
        <v/>
      </c>
      <c r="N465" t="str">
        <f>IF(raw_data_1!N465=raw_data_2!N465,"","check")</f>
        <v/>
      </c>
      <c r="O465" t="str">
        <f>IF(raw_data_1!O465=raw_data_2!O465,"","check")</f>
        <v/>
      </c>
    </row>
    <row r="466" spans="1:15" x14ac:dyDescent="0.25">
      <c r="A466" t="str">
        <f>IF(raw_data_1!A466=raw_data_2!A466,"","check")</f>
        <v/>
      </c>
      <c r="B466" t="str">
        <f>IF(raw_data_1!B466=raw_data_2!B466,"","check")</f>
        <v/>
      </c>
      <c r="C466" t="str">
        <f>IF(raw_data_1!C466=raw_data_2!C466,"","check")</f>
        <v/>
      </c>
      <c r="D466" t="str">
        <f>IF(raw_data_1!D466=raw_data_2!D466,"","check")</f>
        <v/>
      </c>
      <c r="E466" t="str">
        <f>IF(raw_data_1!E466=raw_data_2!E466,"","check")</f>
        <v/>
      </c>
      <c r="F466" t="str">
        <f>IF(raw_data_1!F466=raw_data_2!F466,"","check")</f>
        <v/>
      </c>
      <c r="G466" t="str">
        <f>IF(raw_data_1!G466=raw_data_2!G466,"","check")</f>
        <v/>
      </c>
      <c r="H466" t="str">
        <f>IF(raw_data_1!H466=raw_data_2!H466,"","check")</f>
        <v/>
      </c>
      <c r="I466" t="str">
        <f>IF(raw_data_1!I466=raw_data_2!I466,"","check")</f>
        <v/>
      </c>
      <c r="J466" t="str">
        <f>IF(raw_data_1!J466=raw_data_2!J466,"","check")</f>
        <v/>
      </c>
      <c r="K466" t="str">
        <f>IF(raw_data_1!K466=raw_data_2!K466,"","check")</f>
        <v/>
      </c>
      <c r="L466" t="str">
        <f>IF(raw_data_1!L466=raw_data_2!L466,"","check")</f>
        <v/>
      </c>
      <c r="M466" t="str">
        <f>IF(raw_data_1!M466=raw_data_2!M466,"","check")</f>
        <v/>
      </c>
      <c r="N466" t="str">
        <f>IF(raw_data_1!N466=raw_data_2!N466,"","check")</f>
        <v/>
      </c>
      <c r="O466" t="str">
        <f>IF(raw_data_1!O466=raw_data_2!O466,"","check")</f>
        <v/>
      </c>
    </row>
    <row r="467" spans="1:15" x14ac:dyDescent="0.25">
      <c r="A467" t="str">
        <f>IF(raw_data_1!A467=raw_data_2!A467,"","check")</f>
        <v/>
      </c>
      <c r="B467" t="str">
        <f>IF(raw_data_1!B467=raw_data_2!B467,"","check")</f>
        <v/>
      </c>
      <c r="C467" t="str">
        <f>IF(raw_data_1!C467=raw_data_2!C467,"","check")</f>
        <v/>
      </c>
      <c r="D467" t="str">
        <f>IF(raw_data_1!D467=raw_data_2!D467,"","check")</f>
        <v/>
      </c>
      <c r="E467" t="str">
        <f>IF(raw_data_1!E467=raw_data_2!E467,"","check")</f>
        <v/>
      </c>
      <c r="F467" t="str">
        <f>IF(raw_data_1!F467=raw_data_2!F467,"","check")</f>
        <v/>
      </c>
      <c r="G467" t="str">
        <f>IF(raw_data_1!G467=raw_data_2!G467,"","check")</f>
        <v/>
      </c>
      <c r="H467" t="str">
        <f>IF(raw_data_1!H467=raw_data_2!H467,"","check")</f>
        <v/>
      </c>
      <c r="I467" t="str">
        <f>IF(raw_data_1!I467=raw_data_2!I467,"","check")</f>
        <v/>
      </c>
      <c r="J467" t="str">
        <f>IF(raw_data_1!J467=raw_data_2!J467,"","check")</f>
        <v/>
      </c>
      <c r="K467" t="str">
        <f>IF(raw_data_1!K467=raw_data_2!K467,"","check")</f>
        <v/>
      </c>
      <c r="L467" t="str">
        <f>IF(raw_data_1!L467=raw_data_2!L467,"","check")</f>
        <v/>
      </c>
      <c r="M467" t="str">
        <f>IF(raw_data_1!M467=raw_data_2!M467,"","check")</f>
        <v/>
      </c>
      <c r="N467" t="str">
        <f>IF(raw_data_1!N467=raw_data_2!N467,"","check")</f>
        <v/>
      </c>
      <c r="O467" t="str">
        <f>IF(raw_data_1!O467=raw_data_2!O467,"","check")</f>
        <v/>
      </c>
    </row>
    <row r="468" spans="1:15" x14ac:dyDescent="0.25">
      <c r="A468" t="str">
        <f>IF(raw_data_1!A468=raw_data_2!A468,"","check")</f>
        <v/>
      </c>
      <c r="B468" t="str">
        <f>IF(raw_data_1!B468=raw_data_2!B468,"","check")</f>
        <v/>
      </c>
      <c r="C468" t="str">
        <f>IF(raw_data_1!C468=raw_data_2!C468,"","check")</f>
        <v/>
      </c>
      <c r="D468" t="str">
        <f>IF(raw_data_1!D468=raw_data_2!D468,"","check")</f>
        <v/>
      </c>
      <c r="E468" t="str">
        <f>IF(raw_data_1!E468=raw_data_2!E468,"","check")</f>
        <v/>
      </c>
      <c r="F468" t="str">
        <f>IF(raw_data_1!F468=raw_data_2!F468,"","check")</f>
        <v/>
      </c>
      <c r="G468" t="str">
        <f>IF(raw_data_1!G468=raw_data_2!G468,"","check")</f>
        <v/>
      </c>
      <c r="H468" t="str">
        <f>IF(raw_data_1!H468=raw_data_2!H468,"","check")</f>
        <v/>
      </c>
      <c r="I468" t="str">
        <f>IF(raw_data_1!I468=raw_data_2!I468,"","check")</f>
        <v/>
      </c>
      <c r="J468" t="str">
        <f>IF(raw_data_1!J468=raw_data_2!J468,"","check")</f>
        <v/>
      </c>
      <c r="K468" t="str">
        <f>IF(raw_data_1!K468=raw_data_2!K468,"","check")</f>
        <v/>
      </c>
      <c r="L468" t="str">
        <f>IF(raw_data_1!L468=raw_data_2!L468,"","check")</f>
        <v/>
      </c>
      <c r="M468" t="str">
        <f>IF(raw_data_1!M468=raw_data_2!M468,"","check")</f>
        <v/>
      </c>
      <c r="N468" t="str">
        <f>IF(raw_data_1!N468=raw_data_2!N468,"","check")</f>
        <v/>
      </c>
      <c r="O468" t="str">
        <f>IF(raw_data_1!O468=raw_data_2!O468,"","check")</f>
        <v/>
      </c>
    </row>
    <row r="469" spans="1:15" x14ac:dyDescent="0.25">
      <c r="A469" t="str">
        <f>IF(raw_data_1!A469=raw_data_2!A469,"","check")</f>
        <v/>
      </c>
      <c r="B469" t="str">
        <f>IF(raw_data_1!B469=raw_data_2!B469,"","check")</f>
        <v/>
      </c>
      <c r="C469" t="str">
        <f>IF(raw_data_1!C469=raw_data_2!C469,"","check")</f>
        <v/>
      </c>
      <c r="D469" t="str">
        <f>IF(raw_data_1!D469=raw_data_2!D469,"","check")</f>
        <v/>
      </c>
      <c r="E469" t="str">
        <f>IF(raw_data_1!E469=raw_data_2!E469,"","check")</f>
        <v/>
      </c>
      <c r="F469" t="str">
        <f>IF(raw_data_1!F469=raw_data_2!F469,"","check")</f>
        <v/>
      </c>
      <c r="G469" t="str">
        <f>IF(raw_data_1!G469=raw_data_2!G469,"","check")</f>
        <v/>
      </c>
      <c r="H469" t="str">
        <f>IF(raw_data_1!H469=raw_data_2!H469,"","check")</f>
        <v/>
      </c>
      <c r="I469" t="str">
        <f>IF(raw_data_1!I469=raw_data_2!I469,"","check")</f>
        <v/>
      </c>
      <c r="J469" t="str">
        <f>IF(raw_data_1!J469=raw_data_2!J469,"","check")</f>
        <v/>
      </c>
      <c r="K469" t="str">
        <f>IF(raw_data_1!K469=raw_data_2!K469,"","check")</f>
        <v/>
      </c>
      <c r="L469" t="str">
        <f>IF(raw_data_1!L469=raw_data_2!L469,"","check")</f>
        <v/>
      </c>
      <c r="M469" t="str">
        <f>IF(raw_data_1!M469=raw_data_2!M469,"","check")</f>
        <v/>
      </c>
      <c r="N469" t="str">
        <f>IF(raw_data_1!N469=raw_data_2!N469,"","check")</f>
        <v/>
      </c>
      <c r="O469" t="str">
        <f>IF(raw_data_1!O469=raw_data_2!O469,"","check")</f>
        <v/>
      </c>
    </row>
    <row r="470" spans="1:15" x14ac:dyDescent="0.25">
      <c r="A470" t="str">
        <f>IF(raw_data_1!A470=raw_data_2!A470,"","check")</f>
        <v/>
      </c>
      <c r="B470" t="str">
        <f>IF(raw_data_1!B470=raw_data_2!B470,"","check")</f>
        <v/>
      </c>
      <c r="C470" t="str">
        <f>IF(raw_data_1!C470=raw_data_2!C470,"","check")</f>
        <v/>
      </c>
      <c r="D470" t="str">
        <f>IF(raw_data_1!D470=raw_data_2!D470,"","check")</f>
        <v/>
      </c>
      <c r="E470" t="str">
        <f>IF(raw_data_1!E470=raw_data_2!E470,"","check")</f>
        <v/>
      </c>
      <c r="F470" t="str">
        <f>IF(raw_data_1!F470=raw_data_2!F470,"","check")</f>
        <v/>
      </c>
      <c r="G470" t="str">
        <f>IF(raw_data_1!G470=raw_data_2!G470,"","check")</f>
        <v/>
      </c>
      <c r="H470" t="str">
        <f>IF(raw_data_1!H470=raw_data_2!H470,"","check")</f>
        <v/>
      </c>
      <c r="I470" t="str">
        <f>IF(raw_data_1!I470=raw_data_2!I470,"","check")</f>
        <v/>
      </c>
      <c r="J470" t="str">
        <f>IF(raw_data_1!J470=raw_data_2!J470,"","check")</f>
        <v/>
      </c>
      <c r="K470" t="str">
        <f>IF(raw_data_1!K470=raw_data_2!K470,"","check")</f>
        <v/>
      </c>
      <c r="L470" t="str">
        <f>IF(raw_data_1!L470=raw_data_2!L470,"","check")</f>
        <v/>
      </c>
      <c r="M470" t="str">
        <f>IF(raw_data_1!M470=raw_data_2!M470,"","check")</f>
        <v/>
      </c>
      <c r="N470" t="str">
        <f>IF(raw_data_1!N470=raw_data_2!N470,"","check")</f>
        <v/>
      </c>
      <c r="O470" t="str">
        <f>IF(raw_data_1!O470=raw_data_2!O470,"","check")</f>
        <v/>
      </c>
    </row>
    <row r="471" spans="1:15" x14ac:dyDescent="0.25">
      <c r="A471" t="str">
        <f>IF(raw_data_1!A471=raw_data_2!A471,"","check")</f>
        <v/>
      </c>
      <c r="B471" t="str">
        <f>IF(raw_data_1!B471=raw_data_2!B471,"","check")</f>
        <v/>
      </c>
      <c r="C471" t="str">
        <f>IF(raw_data_1!C471=raw_data_2!C471,"","check")</f>
        <v/>
      </c>
      <c r="D471" t="str">
        <f>IF(raw_data_1!D471=raw_data_2!D471,"","check")</f>
        <v/>
      </c>
      <c r="E471" t="str">
        <f>IF(raw_data_1!E471=raw_data_2!E471,"","check")</f>
        <v/>
      </c>
      <c r="F471" t="str">
        <f>IF(raw_data_1!F471=raw_data_2!F471,"","check")</f>
        <v/>
      </c>
      <c r="G471" t="str">
        <f>IF(raw_data_1!G471=raw_data_2!G471,"","check")</f>
        <v/>
      </c>
      <c r="H471" t="str">
        <f>IF(raw_data_1!H471=raw_data_2!H471,"","check")</f>
        <v/>
      </c>
      <c r="I471" t="str">
        <f>IF(raw_data_1!I471=raw_data_2!I471,"","check")</f>
        <v/>
      </c>
      <c r="J471" t="str">
        <f>IF(raw_data_1!J471=raw_data_2!J471,"","check")</f>
        <v/>
      </c>
      <c r="K471" t="str">
        <f>IF(raw_data_1!K471=raw_data_2!K471,"","check")</f>
        <v/>
      </c>
      <c r="L471" t="str">
        <f>IF(raw_data_1!L471=raw_data_2!L471,"","check")</f>
        <v/>
      </c>
      <c r="M471" t="str">
        <f>IF(raw_data_1!M471=raw_data_2!M471,"","check")</f>
        <v/>
      </c>
      <c r="N471" t="str">
        <f>IF(raw_data_1!N471=raw_data_2!N471,"","check")</f>
        <v/>
      </c>
      <c r="O471" t="str">
        <f>IF(raw_data_1!O471=raw_data_2!O471,"","check")</f>
        <v/>
      </c>
    </row>
    <row r="472" spans="1:15" x14ac:dyDescent="0.25">
      <c r="A472" t="str">
        <f>IF(raw_data_1!A472=raw_data_2!A472,"","check")</f>
        <v/>
      </c>
      <c r="B472" t="str">
        <f>IF(raw_data_1!B472=raw_data_2!B472,"","check")</f>
        <v/>
      </c>
      <c r="C472" t="str">
        <f>IF(raw_data_1!C472=raw_data_2!C472,"","check")</f>
        <v/>
      </c>
      <c r="D472" t="str">
        <f>IF(raw_data_1!D472=raw_data_2!D472,"","check")</f>
        <v/>
      </c>
      <c r="E472" t="str">
        <f>IF(raw_data_1!E472=raw_data_2!E472,"","check")</f>
        <v/>
      </c>
      <c r="F472" t="str">
        <f>IF(raw_data_1!F472=raw_data_2!F472,"","check")</f>
        <v/>
      </c>
      <c r="G472" t="str">
        <f>IF(raw_data_1!G472=raw_data_2!G472,"","check")</f>
        <v/>
      </c>
      <c r="H472" t="str">
        <f>IF(raw_data_1!H472=raw_data_2!H472,"","check")</f>
        <v/>
      </c>
      <c r="I472" t="str">
        <f>IF(raw_data_1!I472=raw_data_2!I472,"","check")</f>
        <v/>
      </c>
      <c r="J472" t="str">
        <f>IF(raw_data_1!J472=raw_data_2!J472,"","check")</f>
        <v/>
      </c>
      <c r="K472" t="str">
        <f>IF(raw_data_1!K472=raw_data_2!K472,"","check")</f>
        <v/>
      </c>
      <c r="L472" t="str">
        <f>IF(raw_data_1!L472=raw_data_2!L472,"","check")</f>
        <v/>
      </c>
      <c r="M472" t="str">
        <f>IF(raw_data_1!M472=raw_data_2!M472,"","check")</f>
        <v/>
      </c>
      <c r="N472" t="str">
        <f>IF(raw_data_1!N472=raw_data_2!N472,"","check")</f>
        <v/>
      </c>
      <c r="O472" t="str">
        <f>IF(raw_data_1!O472=raw_data_2!O472,"","check")</f>
        <v/>
      </c>
    </row>
    <row r="473" spans="1:15" x14ac:dyDescent="0.25">
      <c r="A473" t="str">
        <f>IF(raw_data_1!A473=raw_data_2!A473,"","check")</f>
        <v/>
      </c>
      <c r="B473" t="str">
        <f>IF(raw_data_1!B473=raw_data_2!B473,"","check")</f>
        <v/>
      </c>
      <c r="C473" t="str">
        <f>IF(raw_data_1!C473=raw_data_2!C473,"","check")</f>
        <v/>
      </c>
      <c r="D473" t="str">
        <f>IF(raw_data_1!D473=raw_data_2!D473,"","check")</f>
        <v/>
      </c>
      <c r="E473" t="str">
        <f>IF(raw_data_1!E473=raw_data_2!E473,"","check")</f>
        <v/>
      </c>
      <c r="F473" t="str">
        <f>IF(raw_data_1!F473=raw_data_2!F473,"","check")</f>
        <v/>
      </c>
      <c r="G473" t="str">
        <f>IF(raw_data_1!G473=raw_data_2!G473,"","check")</f>
        <v/>
      </c>
      <c r="H473" t="str">
        <f>IF(raw_data_1!H473=raw_data_2!H473,"","check")</f>
        <v/>
      </c>
      <c r="I473" t="str">
        <f>IF(raw_data_1!I473=raw_data_2!I473,"","check")</f>
        <v/>
      </c>
      <c r="J473" t="str">
        <f>IF(raw_data_1!J473=raw_data_2!J473,"","check")</f>
        <v/>
      </c>
      <c r="K473" t="str">
        <f>IF(raw_data_1!K473=raw_data_2!K473,"","check")</f>
        <v/>
      </c>
      <c r="L473" t="str">
        <f>IF(raw_data_1!L473=raw_data_2!L473,"","check")</f>
        <v/>
      </c>
      <c r="M473" t="str">
        <f>IF(raw_data_1!M473=raw_data_2!M473,"","check")</f>
        <v/>
      </c>
      <c r="N473" t="str">
        <f>IF(raw_data_1!N473=raw_data_2!N473,"","check")</f>
        <v/>
      </c>
      <c r="O473" t="str">
        <f>IF(raw_data_1!O473=raw_data_2!O473,"","check")</f>
        <v/>
      </c>
    </row>
    <row r="474" spans="1:15" x14ac:dyDescent="0.25">
      <c r="A474" t="str">
        <f>IF(raw_data_1!A474=raw_data_2!A474,"","check")</f>
        <v/>
      </c>
      <c r="B474" t="str">
        <f>IF(raw_data_1!B474=raw_data_2!B474,"","check")</f>
        <v/>
      </c>
      <c r="C474" t="str">
        <f>IF(raw_data_1!C474=raw_data_2!C474,"","check")</f>
        <v/>
      </c>
      <c r="D474" t="str">
        <f>IF(raw_data_1!D474=raw_data_2!D474,"","check")</f>
        <v/>
      </c>
      <c r="E474" t="str">
        <f>IF(raw_data_1!E474=raw_data_2!E474,"","check")</f>
        <v/>
      </c>
      <c r="F474" t="str">
        <f>IF(raw_data_1!F474=raw_data_2!F474,"","check")</f>
        <v/>
      </c>
      <c r="G474" t="str">
        <f>IF(raw_data_1!G474=raw_data_2!G474,"","check")</f>
        <v/>
      </c>
      <c r="H474" t="str">
        <f>IF(raw_data_1!H474=raw_data_2!H474,"","check")</f>
        <v/>
      </c>
      <c r="I474" t="str">
        <f>IF(raw_data_1!I474=raw_data_2!I474,"","check")</f>
        <v/>
      </c>
      <c r="J474" t="str">
        <f>IF(raw_data_1!J474=raw_data_2!J474,"","check")</f>
        <v/>
      </c>
      <c r="K474" t="str">
        <f>IF(raw_data_1!K474=raw_data_2!K474,"","check")</f>
        <v/>
      </c>
      <c r="L474" t="str">
        <f>IF(raw_data_1!L474=raw_data_2!L474,"","check")</f>
        <v/>
      </c>
      <c r="M474" t="str">
        <f>IF(raw_data_1!M474=raw_data_2!M474,"","check")</f>
        <v/>
      </c>
      <c r="N474" t="str">
        <f>IF(raw_data_1!N474=raw_data_2!N474,"","check")</f>
        <v/>
      </c>
      <c r="O474" t="str">
        <f>IF(raw_data_1!O474=raw_data_2!O474,"","check")</f>
        <v/>
      </c>
    </row>
    <row r="475" spans="1:15" x14ac:dyDescent="0.25">
      <c r="A475" t="str">
        <f>IF(raw_data_1!A475=raw_data_2!A475,"","check")</f>
        <v/>
      </c>
      <c r="B475" t="str">
        <f>IF(raw_data_1!B475=raw_data_2!B475,"","check")</f>
        <v/>
      </c>
      <c r="C475" t="str">
        <f>IF(raw_data_1!C475=raw_data_2!C475,"","check")</f>
        <v/>
      </c>
      <c r="D475" t="str">
        <f>IF(raw_data_1!D475=raw_data_2!D475,"","check")</f>
        <v/>
      </c>
      <c r="E475" t="str">
        <f>IF(raw_data_1!E475=raw_data_2!E475,"","check")</f>
        <v/>
      </c>
      <c r="F475" t="str">
        <f>IF(raw_data_1!F475=raw_data_2!F475,"","check")</f>
        <v/>
      </c>
      <c r="G475" t="str">
        <f>IF(raw_data_1!G475=raw_data_2!G475,"","check")</f>
        <v/>
      </c>
      <c r="H475" t="str">
        <f>IF(raw_data_1!H475=raw_data_2!H475,"","check")</f>
        <v/>
      </c>
      <c r="I475" t="str">
        <f>IF(raw_data_1!I475=raw_data_2!I475,"","check")</f>
        <v/>
      </c>
      <c r="J475" t="str">
        <f>IF(raw_data_1!J475=raw_data_2!J475,"","check")</f>
        <v/>
      </c>
      <c r="K475" t="str">
        <f>IF(raw_data_1!K475=raw_data_2!K475,"","check")</f>
        <v/>
      </c>
      <c r="L475" t="str">
        <f>IF(raw_data_1!L475=raw_data_2!L475,"","check")</f>
        <v/>
      </c>
      <c r="M475" t="str">
        <f>IF(raw_data_1!M475=raw_data_2!M475,"","check")</f>
        <v/>
      </c>
      <c r="N475" t="str">
        <f>IF(raw_data_1!N475=raw_data_2!N475,"","check")</f>
        <v/>
      </c>
      <c r="O475" t="str">
        <f>IF(raw_data_1!O475=raw_data_2!O475,"","check")</f>
        <v/>
      </c>
    </row>
    <row r="476" spans="1:15" x14ac:dyDescent="0.25">
      <c r="A476" t="str">
        <f>IF(raw_data_1!A476=raw_data_2!A476,"","check")</f>
        <v/>
      </c>
      <c r="B476" t="str">
        <f>IF(raw_data_1!B476=raw_data_2!B476,"","check")</f>
        <v/>
      </c>
      <c r="C476" t="str">
        <f>IF(raw_data_1!C476=raw_data_2!C476,"","check")</f>
        <v/>
      </c>
      <c r="D476" t="str">
        <f>IF(raw_data_1!D476=raw_data_2!D476,"","check")</f>
        <v/>
      </c>
      <c r="E476" t="str">
        <f>IF(raw_data_1!E476=raw_data_2!E476,"","check")</f>
        <v/>
      </c>
      <c r="F476" t="str">
        <f>IF(raw_data_1!F476=raw_data_2!F476,"","check")</f>
        <v/>
      </c>
      <c r="G476" t="str">
        <f>IF(raw_data_1!G476=raw_data_2!G476,"","check")</f>
        <v/>
      </c>
      <c r="H476" t="str">
        <f>IF(raw_data_1!H476=raw_data_2!H476,"","check")</f>
        <v/>
      </c>
      <c r="I476" t="str">
        <f>IF(raw_data_1!I476=raw_data_2!I476,"","check")</f>
        <v/>
      </c>
      <c r="J476" t="str">
        <f>IF(raw_data_1!J476=raw_data_2!J476,"","check")</f>
        <v/>
      </c>
      <c r="K476" t="str">
        <f>IF(raw_data_1!K476=raw_data_2!K476,"","check")</f>
        <v/>
      </c>
      <c r="L476" t="str">
        <f>IF(raw_data_1!L476=raw_data_2!L476,"","check")</f>
        <v/>
      </c>
      <c r="M476" t="str">
        <f>IF(raw_data_1!M476=raw_data_2!M476,"","check")</f>
        <v/>
      </c>
      <c r="N476" t="str">
        <f>IF(raw_data_1!N476=raw_data_2!N476,"","check")</f>
        <v/>
      </c>
      <c r="O476" t="str">
        <f>IF(raw_data_1!O476=raw_data_2!O476,"","check")</f>
        <v/>
      </c>
    </row>
    <row r="477" spans="1:15" x14ac:dyDescent="0.25">
      <c r="A477" t="str">
        <f>IF(raw_data_1!A477=raw_data_2!A477,"","check")</f>
        <v/>
      </c>
      <c r="B477" t="str">
        <f>IF(raw_data_1!B477=raw_data_2!B477,"","check")</f>
        <v/>
      </c>
      <c r="C477" t="str">
        <f>IF(raw_data_1!C477=raw_data_2!C477,"","check")</f>
        <v/>
      </c>
      <c r="D477" t="str">
        <f>IF(raw_data_1!D477=raw_data_2!D477,"","check")</f>
        <v/>
      </c>
      <c r="E477" t="str">
        <f>IF(raw_data_1!E477=raw_data_2!E477,"","check")</f>
        <v/>
      </c>
      <c r="F477" t="str">
        <f>IF(raw_data_1!F477=raw_data_2!F477,"","check")</f>
        <v/>
      </c>
      <c r="G477" t="str">
        <f>IF(raw_data_1!G477=raw_data_2!G477,"","check")</f>
        <v/>
      </c>
      <c r="H477" t="str">
        <f>IF(raw_data_1!H477=raw_data_2!H477,"","check")</f>
        <v/>
      </c>
      <c r="I477" t="str">
        <f>IF(raw_data_1!I477=raw_data_2!I477,"","check")</f>
        <v/>
      </c>
      <c r="J477" t="str">
        <f>IF(raw_data_1!J477=raw_data_2!J477,"","check")</f>
        <v/>
      </c>
      <c r="K477" t="str">
        <f>IF(raw_data_1!K477=raw_data_2!K477,"","check")</f>
        <v/>
      </c>
      <c r="L477" t="str">
        <f>IF(raw_data_1!L477=raw_data_2!L477,"","check")</f>
        <v/>
      </c>
      <c r="M477" t="str">
        <f>IF(raw_data_1!M477=raw_data_2!M477,"","check")</f>
        <v/>
      </c>
      <c r="N477" t="str">
        <f>IF(raw_data_1!N477=raw_data_2!N477,"","check")</f>
        <v/>
      </c>
      <c r="O477" t="str">
        <f>IF(raw_data_1!O477=raw_data_2!O477,"","check")</f>
        <v/>
      </c>
    </row>
    <row r="478" spans="1:15" x14ac:dyDescent="0.25">
      <c r="A478" t="str">
        <f>IF(raw_data_1!A478=raw_data_2!A478,"","check")</f>
        <v/>
      </c>
      <c r="B478" t="str">
        <f>IF(raw_data_1!B478=raw_data_2!B478,"","check")</f>
        <v/>
      </c>
      <c r="C478" t="str">
        <f>IF(raw_data_1!C478=raw_data_2!C478,"","check")</f>
        <v/>
      </c>
      <c r="D478" t="str">
        <f>IF(raw_data_1!D478=raw_data_2!D478,"","check")</f>
        <v/>
      </c>
      <c r="E478" t="str">
        <f>IF(raw_data_1!E478=raw_data_2!E478,"","check")</f>
        <v/>
      </c>
      <c r="F478" t="str">
        <f>IF(raw_data_1!F478=raw_data_2!F478,"","check")</f>
        <v/>
      </c>
      <c r="G478" t="str">
        <f>IF(raw_data_1!G478=raw_data_2!G478,"","check")</f>
        <v/>
      </c>
      <c r="H478" t="str">
        <f>IF(raw_data_1!H478=raw_data_2!H478,"","check")</f>
        <v/>
      </c>
      <c r="I478" t="str">
        <f>IF(raw_data_1!I478=raw_data_2!I478,"","check")</f>
        <v/>
      </c>
      <c r="J478" t="str">
        <f>IF(raw_data_1!J478=raw_data_2!J478,"","check")</f>
        <v/>
      </c>
      <c r="K478" t="str">
        <f>IF(raw_data_1!K478=raw_data_2!K478,"","check")</f>
        <v/>
      </c>
      <c r="L478" t="str">
        <f>IF(raw_data_1!L478=raw_data_2!L478,"","check")</f>
        <v/>
      </c>
      <c r="M478" t="str">
        <f>IF(raw_data_1!M478=raw_data_2!M478,"","check")</f>
        <v/>
      </c>
      <c r="N478" t="str">
        <f>IF(raw_data_1!N478=raw_data_2!N478,"","check")</f>
        <v/>
      </c>
      <c r="O478" t="str">
        <f>IF(raw_data_1!O478=raw_data_2!O478,"","check")</f>
        <v/>
      </c>
    </row>
    <row r="479" spans="1:15" x14ac:dyDescent="0.25">
      <c r="A479" t="str">
        <f>IF(raw_data_1!A479=raw_data_2!A479,"","check")</f>
        <v/>
      </c>
      <c r="B479" t="str">
        <f>IF(raw_data_1!B479=raw_data_2!B479,"","check")</f>
        <v/>
      </c>
      <c r="C479" t="str">
        <f>IF(raw_data_1!C479=raw_data_2!C479,"","check")</f>
        <v/>
      </c>
      <c r="D479" t="str">
        <f>IF(raw_data_1!D479=raw_data_2!D479,"","check")</f>
        <v/>
      </c>
      <c r="E479" t="str">
        <f>IF(raw_data_1!E479=raw_data_2!E479,"","check")</f>
        <v/>
      </c>
      <c r="F479" t="str">
        <f>IF(raw_data_1!F479=raw_data_2!F479,"","check")</f>
        <v/>
      </c>
      <c r="G479" t="str">
        <f>IF(raw_data_1!G479=raw_data_2!G479,"","check")</f>
        <v/>
      </c>
      <c r="H479" t="str">
        <f>IF(raw_data_1!H479=raw_data_2!H479,"","check")</f>
        <v/>
      </c>
      <c r="I479" t="str">
        <f>IF(raw_data_1!I479=raw_data_2!I479,"","check")</f>
        <v/>
      </c>
      <c r="J479" t="str">
        <f>IF(raw_data_1!J479=raw_data_2!J479,"","check")</f>
        <v/>
      </c>
      <c r="K479" t="str">
        <f>IF(raw_data_1!K479=raw_data_2!K479,"","check")</f>
        <v/>
      </c>
      <c r="L479" t="str">
        <f>IF(raw_data_1!L479=raw_data_2!L479,"","check")</f>
        <v/>
      </c>
      <c r="M479" t="str">
        <f>IF(raw_data_1!M479=raw_data_2!M479,"","check")</f>
        <v/>
      </c>
      <c r="N479" t="str">
        <f>IF(raw_data_1!N479=raw_data_2!N479,"","check")</f>
        <v/>
      </c>
      <c r="O479" t="str">
        <f>IF(raw_data_1!O479=raw_data_2!O479,"","check")</f>
        <v/>
      </c>
    </row>
    <row r="480" spans="1:15" x14ac:dyDescent="0.25">
      <c r="A480" t="str">
        <f>IF(raw_data_1!A480=raw_data_2!A480,"","check")</f>
        <v/>
      </c>
      <c r="B480" t="str">
        <f>IF(raw_data_1!B480=raw_data_2!B480,"","check")</f>
        <v/>
      </c>
      <c r="C480" t="str">
        <f>IF(raw_data_1!C480=raw_data_2!C480,"","check")</f>
        <v/>
      </c>
      <c r="D480" t="str">
        <f>IF(raw_data_1!D480=raw_data_2!D480,"","check")</f>
        <v/>
      </c>
      <c r="E480" t="str">
        <f>IF(raw_data_1!E480=raw_data_2!E480,"","check")</f>
        <v/>
      </c>
      <c r="F480" t="str">
        <f>IF(raw_data_1!F480=raw_data_2!F480,"","check")</f>
        <v/>
      </c>
      <c r="G480" t="str">
        <f>IF(raw_data_1!G480=raw_data_2!G480,"","check")</f>
        <v/>
      </c>
      <c r="H480" t="str">
        <f>IF(raw_data_1!H480=raw_data_2!H480,"","check")</f>
        <v/>
      </c>
      <c r="I480" t="str">
        <f>IF(raw_data_1!I480=raw_data_2!I480,"","check")</f>
        <v/>
      </c>
      <c r="J480" t="str">
        <f>IF(raw_data_1!J480=raw_data_2!J480,"","check")</f>
        <v/>
      </c>
      <c r="K480" t="str">
        <f>IF(raw_data_1!K480=raw_data_2!K480,"","check")</f>
        <v/>
      </c>
      <c r="L480" t="str">
        <f>IF(raw_data_1!L480=raw_data_2!L480,"","check")</f>
        <v/>
      </c>
      <c r="M480" t="str">
        <f>IF(raw_data_1!M480=raw_data_2!M480,"","check")</f>
        <v/>
      </c>
      <c r="N480" t="str">
        <f>IF(raw_data_1!N480=raw_data_2!N480,"","check")</f>
        <v/>
      </c>
      <c r="O480" t="str">
        <f>IF(raw_data_1!O480=raw_data_2!O480,"","check")</f>
        <v/>
      </c>
    </row>
    <row r="481" spans="1:15" x14ac:dyDescent="0.25">
      <c r="A481" t="str">
        <f>IF(raw_data_1!A481=raw_data_2!A481,"","check")</f>
        <v/>
      </c>
      <c r="B481" t="str">
        <f>IF(raw_data_1!B481=raw_data_2!B481,"","check")</f>
        <v/>
      </c>
      <c r="C481" t="str">
        <f>IF(raw_data_1!C481=raw_data_2!C481,"","check")</f>
        <v/>
      </c>
      <c r="D481" t="str">
        <f>IF(raw_data_1!D481=raw_data_2!D481,"","check")</f>
        <v/>
      </c>
      <c r="E481" t="str">
        <f>IF(raw_data_1!E481=raw_data_2!E481,"","check")</f>
        <v/>
      </c>
      <c r="F481" t="str">
        <f>IF(raw_data_1!F481=raw_data_2!F481,"","check")</f>
        <v/>
      </c>
      <c r="G481" t="str">
        <f>IF(raw_data_1!G481=raw_data_2!G481,"","check")</f>
        <v/>
      </c>
      <c r="H481" t="str">
        <f>IF(raw_data_1!H481=raw_data_2!H481,"","check")</f>
        <v/>
      </c>
      <c r="I481" t="str">
        <f>IF(raw_data_1!I481=raw_data_2!I481,"","check")</f>
        <v/>
      </c>
      <c r="J481" t="str">
        <f>IF(raw_data_1!J481=raw_data_2!J481,"","check")</f>
        <v/>
      </c>
      <c r="K481" t="str">
        <f>IF(raw_data_1!K481=raw_data_2!K481,"","check")</f>
        <v/>
      </c>
      <c r="L481" t="str">
        <f>IF(raw_data_1!L481=raw_data_2!L481,"","check")</f>
        <v/>
      </c>
      <c r="M481" t="str">
        <f>IF(raw_data_1!M481=raw_data_2!M481,"","check")</f>
        <v/>
      </c>
      <c r="N481" t="str">
        <f>IF(raw_data_1!N481=raw_data_2!N481,"","check")</f>
        <v/>
      </c>
      <c r="O481" t="str">
        <f>IF(raw_data_1!O481=raw_data_2!O481,"","check")</f>
        <v/>
      </c>
    </row>
    <row r="482" spans="1:15" x14ac:dyDescent="0.25">
      <c r="A482" t="str">
        <f>IF(raw_data_1!A482=raw_data_2!A482,"","check")</f>
        <v/>
      </c>
      <c r="B482" t="str">
        <f>IF(raw_data_1!B482=raw_data_2!B482,"","check")</f>
        <v/>
      </c>
      <c r="C482" t="str">
        <f>IF(raw_data_1!C482=raw_data_2!C482,"","check")</f>
        <v/>
      </c>
      <c r="D482" t="str">
        <f>IF(raw_data_1!D482=raw_data_2!D482,"","check")</f>
        <v/>
      </c>
      <c r="E482" t="str">
        <f>IF(raw_data_1!E482=raw_data_2!E482,"","check")</f>
        <v/>
      </c>
      <c r="F482" t="str">
        <f>IF(raw_data_1!F482=raw_data_2!F482,"","check")</f>
        <v/>
      </c>
      <c r="G482" t="str">
        <f>IF(raw_data_1!G482=raw_data_2!G482,"","check")</f>
        <v/>
      </c>
      <c r="H482" t="str">
        <f>IF(raw_data_1!H482=raw_data_2!H482,"","check")</f>
        <v/>
      </c>
      <c r="I482" t="str">
        <f>IF(raw_data_1!I482=raw_data_2!I482,"","check")</f>
        <v/>
      </c>
      <c r="J482" t="str">
        <f>IF(raw_data_1!J482=raw_data_2!J482,"","check")</f>
        <v/>
      </c>
      <c r="K482" t="str">
        <f>IF(raw_data_1!K482=raw_data_2!K482,"","check")</f>
        <v/>
      </c>
      <c r="L482" t="str">
        <f>IF(raw_data_1!L482=raw_data_2!L482,"","check")</f>
        <v/>
      </c>
      <c r="M482" t="str">
        <f>IF(raw_data_1!M482=raw_data_2!M482,"","check")</f>
        <v/>
      </c>
      <c r="N482" t="str">
        <f>IF(raw_data_1!N482=raw_data_2!N482,"","check")</f>
        <v/>
      </c>
      <c r="O482" t="str">
        <f>IF(raw_data_1!O482=raw_data_2!O482,"","check")</f>
        <v/>
      </c>
    </row>
    <row r="483" spans="1:15" x14ac:dyDescent="0.25">
      <c r="A483" t="str">
        <f>IF(raw_data_1!A483=raw_data_2!A483,"","check")</f>
        <v/>
      </c>
      <c r="B483" t="str">
        <f>IF(raw_data_1!B483=raw_data_2!B483,"","check")</f>
        <v/>
      </c>
      <c r="C483" t="str">
        <f>IF(raw_data_1!C483=raw_data_2!C483,"","check")</f>
        <v/>
      </c>
      <c r="D483" t="str">
        <f>IF(raw_data_1!D483=raw_data_2!D483,"","check")</f>
        <v/>
      </c>
      <c r="E483" t="str">
        <f>IF(raw_data_1!E483=raw_data_2!E483,"","check")</f>
        <v/>
      </c>
      <c r="F483" t="str">
        <f>IF(raw_data_1!F483=raw_data_2!F483,"","check")</f>
        <v/>
      </c>
      <c r="G483" t="str">
        <f>IF(raw_data_1!G483=raw_data_2!G483,"","check")</f>
        <v/>
      </c>
      <c r="H483" t="str">
        <f>IF(raw_data_1!H483=raw_data_2!H483,"","check")</f>
        <v/>
      </c>
      <c r="I483" t="str">
        <f>IF(raw_data_1!I483=raw_data_2!I483,"","check")</f>
        <v/>
      </c>
      <c r="J483" t="str">
        <f>IF(raw_data_1!J483=raw_data_2!J483,"","check")</f>
        <v/>
      </c>
      <c r="K483" t="str">
        <f>IF(raw_data_1!K483=raw_data_2!K483,"","check")</f>
        <v/>
      </c>
      <c r="L483" t="str">
        <f>IF(raw_data_1!L483=raw_data_2!L483,"","check")</f>
        <v/>
      </c>
      <c r="M483" t="str">
        <f>IF(raw_data_1!M483=raw_data_2!M483,"","check")</f>
        <v/>
      </c>
      <c r="N483" t="str">
        <f>IF(raw_data_1!N483=raw_data_2!N483,"","check")</f>
        <v/>
      </c>
      <c r="O483" t="str">
        <f>IF(raw_data_1!O483=raw_data_2!O483,"","check")</f>
        <v/>
      </c>
    </row>
    <row r="484" spans="1:15" x14ac:dyDescent="0.25">
      <c r="A484" t="str">
        <f>IF(raw_data_1!A484=raw_data_2!A484,"","check")</f>
        <v/>
      </c>
      <c r="B484" t="str">
        <f>IF(raw_data_1!B484=raw_data_2!B484,"","check")</f>
        <v/>
      </c>
      <c r="C484" t="str">
        <f>IF(raw_data_1!C484=raw_data_2!C484,"","check")</f>
        <v/>
      </c>
      <c r="D484" t="str">
        <f>IF(raw_data_1!D484=raw_data_2!D484,"","check")</f>
        <v/>
      </c>
      <c r="E484" t="str">
        <f>IF(raw_data_1!E484=raw_data_2!E484,"","check")</f>
        <v/>
      </c>
      <c r="F484" t="str">
        <f>IF(raw_data_1!F484=raw_data_2!F484,"","check")</f>
        <v/>
      </c>
      <c r="G484" t="str">
        <f>IF(raw_data_1!G484=raw_data_2!G484,"","check")</f>
        <v/>
      </c>
      <c r="H484" t="str">
        <f>IF(raw_data_1!H484=raw_data_2!H484,"","check")</f>
        <v/>
      </c>
      <c r="I484" t="str">
        <f>IF(raw_data_1!I484=raw_data_2!I484,"","check")</f>
        <v/>
      </c>
      <c r="J484" t="str">
        <f>IF(raw_data_1!J484=raw_data_2!J484,"","check")</f>
        <v/>
      </c>
      <c r="K484" t="str">
        <f>IF(raw_data_1!K484=raw_data_2!K484,"","check")</f>
        <v/>
      </c>
      <c r="L484" t="str">
        <f>IF(raw_data_1!L484=raw_data_2!L484,"","check")</f>
        <v/>
      </c>
      <c r="M484" t="str">
        <f>IF(raw_data_1!M484=raw_data_2!M484,"","check")</f>
        <v/>
      </c>
      <c r="N484" t="str">
        <f>IF(raw_data_1!N484=raw_data_2!N484,"","check")</f>
        <v/>
      </c>
      <c r="O484" t="str">
        <f>IF(raw_data_1!O484=raw_data_2!O484,"","check")</f>
        <v/>
      </c>
    </row>
    <row r="485" spans="1:15" x14ac:dyDescent="0.25">
      <c r="A485" t="str">
        <f>IF(raw_data_1!A485=raw_data_2!A485,"","check")</f>
        <v/>
      </c>
      <c r="B485" t="str">
        <f>IF(raw_data_1!B485=raw_data_2!B485,"","check")</f>
        <v/>
      </c>
      <c r="C485" t="str">
        <f>IF(raw_data_1!C485=raw_data_2!C485,"","check")</f>
        <v/>
      </c>
      <c r="D485" t="str">
        <f>IF(raw_data_1!D485=raw_data_2!D485,"","check")</f>
        <v/>
      </c>
      <c r="E485" t="str">
        <f>IF(raw_data_1!E485=raw_data_2!E485,"","check")</f>
        <v/>
      </c>
      <c r="F485" t="str">
        <f>IF(raw_data_1!F485=raw_data_2!F485,"","check")</f>
        <v/>
      </c>
      <c r="G485" t="str">
        <f>IF(raw_data_1!G485=raw_data_2!G485,"","check")</f>
        <v/>
      </c>
      <c r="H485" t="str">
        <f>IF(raw_data_1!H485=raw_data_2!H485,"","check")</f>
        <v/>
      </c>
      <c r="I485" t="str">
        <f>IF(raw_data_1!I485=raw_data_2!I485,"","check")</f>
        <v/>
      </c>
      <c r="J485" t="str">
        <f>IF(raw_data_1!J485=raw_data_2!J485,"","check")</f>
        <v/>
      </c>
      <c r="K485" t="str">
        <f>IF(raw_data_1!K485=raw_data_2!K485,"","check")</f>
        <v/>
      </c>
      <c r="L485" t="str">
        <f>IF(raw_data_1!L485=raw_data_2!L485,"","check")</f>
        <v/>
      </c>
      <c r="M485" t="str">
        <f>IF(raw_data_1!M485=raw_data_2!M485,"","check")</f>
        <v/>
      </c>
      <c r="N485" t="str">
        <f>IF(raw_data_1!N485=raw_data_2!N485,"","check")</f>
        <v/>
      </c>
      <c r="O485" t="str">
        <f>IF(raw_data_1!O485=raw_data_2!O485,"","check")</f>
        <v/>
      </c>
    </row>
    <row r="486" spans="1:15" x14ac:dyDescent="0.25">
      <c r="A486" t="str">
        <f>IF(raw_data_1!A486=raw_data_2!A486,"","check")</f>
        <v/>
      </c>
      <c r="B486" t="str">
        <f>IF(raw_data_1!B486=raw_data_2!B486,"","check")</f>
        <v/>
      </c>
      <c r="C486" t="str">
        <f>IF(raw_data_1!C486=raw_data_2!C486,"","check")</f>
        <v/>
      </c>
      <c r="D486" t="str">
        <f>IF(raw_data_1!D486=raw_data_2!D486,"","check")</f>
        <v/>
      </c>
      <c r="E486" t="str">
        <f>IF(raw_data_1!E486=raw_data_2!E486,"","check")</f>
        <v/>
      </c>
      <c r="F486" t="str">
        <f>IF(raw_data_1!F486=raw_data_2!F486,"","check")</f>
        <v/>
      </c>
      <c r="G486" t="str">
        <f>IF(raw_data_1!G486=raw_data_2!G486,"","check")</f>
        <v/>
      </c>
      <c r="H486" t="str">
        <f>IF(raw_data_1!H486=raw_data_2!H486,"","check")</f>
        <v/>
      </c>
      <c r="I486" t="str">
        <f>IF(raw_data_1!I486=raw_data_2!I486,"","check")</f>
        <v/>
      </c>
      <c r="J486" t="str">
        <f>IF(raw_data_1!J486=raw_data_2!J486,"","check")</f>
        <v/>
      </c>
      <c r="K486" t="str">
        <f>IF(raw_data_1!K486=raw_data_2!K486,"","check")</f>
        <v/>
      </c>
      <c r="L486" t="str">
        <f>IF(raw_data_1!L486=raw_data_2!L486,"","check")</f>
        <v/>
      </c>
      <c r="M486" t="str">
        <f>IF(raw_data_1!M486=raw_data_2!M486,"","check")</f>
        <v/>
      </c>
      <c r="N486" t="str">
        <f>IF(raw_data_1!N486=raw_data_2!N486,"","check")</f>
        <v/>
      </c>
      <c r="O486" t="str">
        <f>IF(raw_data_1!O486=raw_data_2!O486,"","check")</f>
        <v/>
      </c>
    </row>
    <row r="487" spans="1:15" x14ac:dyDescent="0.25">
      <c r="A487" t="str">
        <f>IF(raw_data_1!A487=raw_data_2!A487,"","check")</f>
        <v/>
      </c>
      <c r="B487" t="str">
        <f>IF(raw_data_1!B487=raw_data_2!B487,"","check")</f>
        <v/>
      </c>
      <c r="C487" t="str">
        <f>IF(raw_data_1!C487=raw_data_2!C487,"","check")</f>
        <v/>
      </c>
      <c r="D487" t="str">
        <f>IF(raw_data_1!D487=raw_data_2!D487,"","check")</f>
        <v/>
      </c>
      <c r="E487" t="str">
        <f>IF(raw_data_1!E487=raw_data_2!E487,"","check")</f>
        <v/>
      </c>
      <c r="F487" t="str">
        <f>IF(raw_data_1!F487=raw_data_2!F487,"","check")</f>
        <v/>
      </c>
      <c r="G487" t="str">
        <f>IF(raw_data_1!G487=raw_data_2!G487,"","check")</f>
        <v/>
      </c>
      <c r="H487" t="str">
        <f>IF(raw_data_1!H487=raw_data_2!H487,"","check")</f>
        <v/>
      </c>
      <c r="I487" t="str">
        <f>IF(raw_data_1!I487=raw_data_2!I487,"","check")</f>
        <v/>
      </c>
      <c r="J487" t="str">
        <f>IF(raw_data_1!J487=raw_data_2!J487,"","check")</f>
        <v/>
      </c>
      <c r="K487" t="str">
        <f>IF(raw_data_1!K487=raw_data_2!K487,"","check")</f>
        <v/>
      </c>
      <c r="L487" t="str">
        <f>IF(raw_data_1!L487=raw_data_2!L487,"","check")</f>
        <v/>
      </c>
      <c r="M487" t="str">
        <f>IF(raw_data_1!M487=raw_data_2!M487,"","check")</f>
        <v/>
      </c>
      <c r="N487" t="str">
        <f>IF(raw_data_1!N487=raw_data_2!N487,"","check")</f>
        <v/>
      </c>
      <c r="O487" t="str">
        <f>IF(raw_data_1!O487=raw_data_2!O487,"","check")</f>
        <v/>
      </c>
    </row>
    <row r="488" spans="1:15" x14ac:dyDescent="0.25">
      <c r="A488" t="str">
        <f>IF(raw_data_1!A488=raw_data_2!A488,"","check")</f>
        <v/>
      </c>
      <c r="B488" t="str">
        <f>IF(raw_data_1!B488=raw_data_2!B488,"","check")</f>
        <v/>
      </c>
      <c r="C488" t="str">
        <f>IF(raw_data_1!C488=raw_data_2!C488,"","check")</f>
        <v/>
      </c>
      <c r="D488" t="str">
        <f>IF(raw_data_1!D488=raw_data_2!D488,"","check")</f>
        <v/>
      </c>
      <c r="E488" t="str">
        <f>IF(raw_data_1!E488=raw_data_2!E488,"","check")</f>
        <v/>
      </c>
      <c r="F488" t="str">
        <f>IF(raw_data_1!F488=raw_data_2!F488,"","check")</f>
        <v/>
      </c>
      <c r="G488" t="str">
        <f>IF(raw_data_1!G488=raw_data_2!G488,"","check")</f>
        <v/>
      </c>
      <c r="H488" t="str">
        <f>IF(raw_data_1!H488=raw_data_2!H488,"","check")</f>
        <v/>
      </c>
      <c r="I488" t="str">
        <f>IF(raw_data_1!I488=raw_data_2!I488,"","check")</f>
        <v/>
      </c>
      <c r="J488" t="str">
        <f>IF(raw_data_1!J488=raw_data_2!J488,"","check")</f>
        <v/>
      </c>
      <c r="K488" t="str">
        <f>IF(raw_data_1!K488=raw_data_2!K488,"","check")</f>
        <v/>
      </c>
      <c r="L488" t="str">
        <f>IF(raw_data_1!L488=raw_data_2!L488,"","check")</f>
        <v/>
      </c>
      <c r="M488" t="str">
        <f>IF(raw_data_1!M488=raw_data_2!M488,"","check")</f>
        <v/>
      </c>
      <c r="N488" t="str">
        <f>IF(raw_data_1!N488=raw_data_2!N488,"","check")</f>
        <v/>
      </c>
      <c r="O488" t="str">
        <f>IF(raw_data_1!O488=raw_data_2!O488,"","check")</f>
        <v/>
      </c>
    </row>
    <row r="489" spans="1:15" x14ac:dyDescent="0.25">
      <c r="A489" t="str">
        <f>IF(raw_data_1!A489=raw_data_2!A489,"","check")</f>
        <v/>
      </c>
      <c r="B489" t="str">
        <f>IF(raw_data_1!B489=raw_data_2!B489,"","check")</f>
        <v/>
      </c>
      <c r="C489" t="str">
        <f>IF(raw_data_1!C489=raw_data_2!C489,"","check")</f>
        <v/>
      </c>
      <c r="D489" t="str">
        <f>IF(raw_data_1!D489=raw_data_2!D489,"","check")</f>
        <v/>
      </c>
      <c r="E489" t="str">
        <f>IF(raw_data_1!E489=raw_data_2!E489,"","check")</f>
        <v/>
      </c>
      <c r="F489" t="str">
        <f>IF(raw_data_1!F489=raw_data_2!F489,"","check")</f>
        <v/>
      </c>
      <c r="G489" t="str">
        <f>IF(raw_data_1!G489=raw_data_2!G489,"","check")</f>
        <v/>
      </c>
      <c r="H489" t="str">
        <f>IF(raw_data_1!H489=raw_data_2!H489,"","check")</f>
        <v/>
      </c>
      <c r="I489" t="str">
        <f>IF(raw_data_1!I489=raw_data_2!I489,"","check")</f>
        <v/>
      </c>
      <c r="J489" t="str">
        <f>IF(raw_data_1!J489=raw_data_2!J489,"","check")</f>
        <v/>
      </c>
      <c r="K489" t="str">
        <f>IF(raw_data_1!K489=raw_data_2!K489,"","check")</f>
        <v/>
      </c>
      <c r="L489" t="str">
        <f>IF(raw_data_1!L489=raw_data_2!L489,"","check")</f>
        <v/>
      </c>
      <c r="M489" t="str">
        <f>IF(raw_data_1!M489=raw_data_2!M489,"","check")</f>
        <v/>
      </c>
      <c r="N489" t="str">
        <f>IF(raw_data_1!N489=raw_data_2!N489,"","check")</f>
        <v/>
      </c>
      <c r="O489" t="str">
        <f>IF(raw_data_1!O489=raw_data_2!O489,"","check")</f>
        <v/>
      </c>
    </row>
    <row r="490" spans="1:15" x14ac:dyDescent="0.25">
      <c r="A490" t="str">
        <f>IF(raw_data_1!A490=raw_data_2!A490,"","check")</f>
        <v/>
      </c>
      <c r="B490" t="str">
        <f>IF(raw_data_1!B490=raw_data_2!B490,"","check")</f>
        <v/>
      </c>
      <c r="C490" t="str">
        <f>IF(raw_data_1!C490=raw_data_2!C490,"","check")</f>
        <v/>
      </c>
      <c r="D490" t="str">
        <f>IF(raw_data_1!D490=raw_data_2!D490,"","check")</f>
        <v/>
      </c>
      <c r="E490" t="str">
        <f>IF(raw_data_1!E490=raw_data_2!E490,"","check")</f>
        <v/>
      </c>
      <c r="F490" t="str">
        <f>IF(raw_data_1!F490=raw_data_2!F490,"","check")</f>
        <v/>
      </c>
      <c r="G490" t="str">
        <f>IF(raw_data_1!G490=raw_data_2!G490,"","check")</f>
        <v/>
      </c>
      <c r="H490" t="str">
        <f>IF(raw_data_1!H490=raw_data_2!H490,"","check")</f>
        <v/>
      </c>
      <c r="I490" t="str">
        <f>IF(raw_data_1!I490=raw_data_2!I490,"","check")</f>
        <v/>
      </c>
      <c r="J490" t="str">
        <f>IF(raw_data_1!J490=raw_data_2!J490,"","check")</f>
        <v/>
      </c>
      <c r="K490" t="str">
        <f>IF(raw_data_1!K490=raw_data_2!K490,"","check")</f>
        <v/>
      </c>
      <c r="L490" t="str">
        <f>IF(raw_data_1!L490=raw_data_2!L490,"","check")</f>
        <v/>
      </c>
      <c r="M490" t="str">
        <f>IF(raw_data_1!M490=raw_data_2!M490,"","check")</f>
        <v/>
      </c>
      <c r="N490" t="str">
        <f>IF(raw_data_1!N490=raw_data_2!N490,"","check")</f>
        <v/>
      </c>
      <c r="O490" t="str">
        <f>IF(raw_data_1!O490=raw_data_2!O490,"","check")</f>
        <v/>
      </c>
    </row>
    <row r="491" spans="1:15" x14ac:dyDescent="0.25">
      <c r="A491" t="str">
        <f>IF(raw_data_1!A491=raw_data_2!A491,"","check")</f>
        <v/>
      </c>
      <c r="B491" t="str">
        <f>IF(raw_data_1!B491=raw_data_2!B491,"","check")</f>
        <v/>
      </c>
      <c r="C491" t="str">
        <f>IF(raw_data_1!C491=raw_data_2!C491,"","check")</f>
        <v/>
      </c>
      <c r="D491" t="str">
        <f>IF(raw_data_1!D491=raw_data_2!D491,"","check")</f>
        <v/>
      </c>
      <c r="E491" t="str">
        <f>IF(raw_data_1!E491=raw_data_2!E491,"","check")</f>
        <v/>
      </c>
      <c r="F491" t="str">
        <f>IF(raw_data_1!F491=raw_data_2!F491,"","check")</f>
        <v/>
      </c>
      <c r="G491" t="str">
        <f>IF(raw_data_1!G491=raw_data_2!G491,"","check")</f>
        <v/>
      </c>
      <c r="H491" t="str">
        <f>IF(raw_data_1!H491=raw_data_2!H491,"","check")</f>
        <v/>
      </c>
      <c r="I491" t="str">
        <f>IF(raw_data_1!I491=raw_data_2!I491,"","check")</f>
        <v/>
      </c>
      <c r="J491" t="str">
        <f>IF(raw_data_1!J491=raw_data_2!J491,"","check")</f>
        <v/>
      </c>
      <c r="K491" t="str">
        <f>IF(raw_data_1!K491=raw_data_2!K491,"","check")</f>
        <v/>
      </c>
      <c r="L491" t="str">
        <f>IF(raw_data_1!L491=raw_data_2!L491,"","check")</f>
        <v/>
      </c>
      <c r="M491" t="str">
        <f>IF(raw_data_1!M491=raw_data_2!M491,"","check")</f>
        <v/>
      </c>
      <c r="N491" t="str">
        <f>IF(raw_data_1!N491=raw_data_2!N491,"","check")</f>
        <v/>
      </c>
      <c r="O491" t="str">
        <f>IF(raw_data_1!O491=raw_data_2!O491,"","check")</f>
        <v/>
      </c>
    </row>
    <row r="492" spans="1:15" x14ac:dyDescent="0.25">
      <c r="A492" t="str">
        <f>IF(raw_data_1!A492=raw_data_2!A492,"","check")</f>
        <v/>
      </c>
      <c r="B492" t="str">
        <f>IF(raw_data_1!B492=raw_data_2!B492,"","check")</f>
        <v/>
      </c>
      <c r="C492" t="str">
        <f>IF(raw_data_1!C492=raw_data_2!C492,"","check")</f>
        <v/>
      </c>
      <c r="D492" t="str">
        <f>IF(raw_data_1!D492=raw_data_2!D492,"","check")</f>
        <v/>
      </c>
      <c r="E492" t="str">
        <f>IF(raw_data_1!E492=raw_data_2!E492,"","check")</f>
        <v/>
      </c>
      <c r="F492" t="str">
        <f>IF(raw_data_1!F492=raw_data_2!F492,"","check")</f>
        <v/>
      </c>
      <c r="G492" t="str">
        <f>IF(raw_data_1!G492=raw_data_2!G492,"","check")</f>
        <v/>
      </c>
      <c r="H492" t="str">
        <f>IF(raw_data_1!H492=raw_data_2!H492,"","check")</f>
        <v/>
      </c>
      <c r="I492" t="str">
        <f>IF(raw_data_1!I492=raw_data_2!I492,"","check")</f>
        <v/>
      </c>
      <c r="J492" t="str">
        <f>IF(raw_data_1!J492=raw_data_2!J492,"","check")</f>
        <v/>
      </c>
      <c r="K492" t="str">
        <f>IF(raw_data_1!K492=raw_data_2!K492,"","check")</f>
        <v/>
      </c>
      <c r="L492" t="str">
        <f>IF(raw_data_1!L492=raw_data_2!L492,"","check")</f>
        <v/>
      </c>
      <c r="M492" t="str">
        <f>IF(raw_data_1!M492=raw_data_2!M492,"","check")</f>
        <v/>
      </c>
      <c r="N492" t="str">
        <f>IF(raw_data_1!N492=raw_data_2!N492,"","check")</f>
        <v/>
      </c>
      <c r="O492" t="str">
        <f>IF(raw_data_1!O492=raw_data_2!O492,"","check")</f>
        <v/>
      </c>
    </row>
    <row r="493" spans="1:15" x14ac:dyDescent="0.25">
      <c r="A493" t="str">
        <f>IF(raw_data_1!A493=raw_data_2!A493,"","check")</f>
        <v/>
      </c>
      <c r="B493" t="str">
        <f>IF(raw_data_1!B493=raw_data_2!B493,"","check")</f>
        <v/>
      </c>
      <c r="C493" t="str">
        <f>IF(raw_data_1!C493=raw_data_2!C493,"","check")</f>
        <v/>
      </c>
      <c r="D493" t="str">
        <f>IF(raw_data_1!D493=raw_data_2!D493,"","check")</f>
        <v/>
      </c>
      <c r="E493" t="str">
        <f>IF(raw_data_1!E493=raw_data_2!E493,"","check")</f>
        <v/>
      </c>
      <c r="F493" t="str">
        <f>IF(raw_data_1!F493=raw_data_2!F493,"","check")</f>
        <v/>
      </c>
      <c r="G493" t="str">
        <f>IF(raw_data_1!G493=raw_data_2!G493,"","check")</f>
        <v/>
      </c>
      <c r="H493" t="str">
        <f>IF(raw_data_1!H493=raw_data_2!H493,"","check")</f>
        <v/>
      </c>
      <c r="I493" t="str">
        <f>IF(raw_data_1!I493=raw_data_2!I493,"","check")</f>
        <v/>
      </c>
      <c r="J493" t="str">
        <f>IF(raw_data_1!J493=raw_data_2!J493,"","check")</f>
        <v/>
      </c>
      <c r="K493" t="str">
        <f>IF(raw_data_1!K493=raw_data_2!K493,"","check")</f>
        <v/>
      </c>
      <c r="L493" t="str">
        <f>IF(raw_data_1!L493=raw_data_2!L493,"","check")</f>
        <v/>
      </c>
      <c r="M493" t="str">
        <f>IF(raw_data_1!M493=raw_data_2!M493,"","check")</f>
        <v/>
      </c>
      <c r="N493" t="str">
        <f>IF(raw_data_1!N493=raw_data_2!N493,"","check")</f>
        <v/>
      </c>
      <c r="O493" t="str">
        <f>IF(raw_data_1!O493=raw_data_2!O493,"","check")</f>
        <v/>
      </c>
    </row>
    <row r="494" spans="1:15" x14ac:dyDescent="0.25">
      <c r="A494" t="str">
        <f>IF(raw_data_1!A494=raw_data_2!A494,"","check")</f>
        <v/>
      </c>
      <c r="B494" t="str">
        <f>IF(raw_data_1!B494=raw_data_2!B494,"","check")</f>
        <v/>
      </c>
      <c r="C494" t="str">
        <f>IF(raw_data_1!C494=raw_data_2!C494,"","check")</f>
        <v/>
      </c>
      <c r="D494" t="str">
        <f>IF(raw_data_1!D494=raw_data_2!D494,"","check")</f>
        <v/>
      </c>
      <c r="E494" t="str">
        <f>IF(raw_data_1!E494=raw_data_2!E494,"","check")</f>
        <v/>
      </c>
      <c r="F494" t="str">
        <f>IF(raw_data_1!F494=raw_data_2!F494,"","check")</f>
        <v/>
      </c>
      <c r="G494" t="str">
        <f>IF(raw_data_1!G494=raw_data_2!G494,"","check")</f>
        <v/>
      </c>
      <c r="H494" t="str">
        <f>IF(raw_data_1!H494=raw_data_2!H494,"","check")</f>
        <v/>
      </c>
      <c r="I494" t="str">
        <f>IF(raw_data_1!I494=raw_data_2!I494,"","check")</f>
        <v/>
      </c>
      <c r="J494" t="str">
        <f>IF(raw_data_1!J494=raw_data_2!J494,"","check")</f>
        <v/>
      </c>
      <c r="K494" t="str">
        <f>IF(raw_data_1!K494=raw_data_2!K494,"","check")</f>
        <v/>
      </c>
      <c r="L494" t="str">
        <f>IF(raw_data_1!L494=raw_data_2!L494,"","check")</f>
        <v/>
      </c>
      <c r="M494" t="str">
        <f>IF(raw_data_1!M494=raw_data_2!M494,"","check")</f>
        <v/>
      </c>
      <c r="N494" t="str">
        <f>IF(raw_data_1!N494=raw_data_2!N494,"","check")</f>
        <v/>
      </c>
      <c r="O494" t="str">
        <f>IF(raw_data_1!O494=raw_data_2!O494,"","check")</f>
        <v/>
      </c>
    </row>
    <row r="495" spans="1:15" x14ac:dyDescent="0.25">
      <c r="A495" t="str">
        <f>IF(raw_data_1!A495=raw_data_2!A495,"","check")</f>
        <v/>
      </c>
      <c r="B495" t="str">
        <f>IF(raw_data_1!B495=raw_data_2!B495,"","check")</f>
        <v/>
      </c>
      <c r="C495" t="str">
        <f>IF(raw_data_1!C495=raw_data_2!C495,"","check")</f>
        <v/>
      </c>
      <c r="D495" t="str">
        <f>IF(raw_data_1!D495=raw_data_2!D495,"","check")</f>
        <v/>
      </c>
      <c r="E495" t="str">
        <f>IF(raw_data_1!E495=raw_data_2!E495,"","check")</f>
        <v/>
      </c>
      <c r="F495" t="str">
        <f>IF(raw_data_1!F495=raw_data_2!F495,"","check")</f>
        <v/>
      </c>
      <c r="G495" t="str">
        <f>IF(raw_data_1!G495=raw_data_2!G495,"","check")</f>
        <v/>
      </c>
      <c r="H495" t="str">
        <f>IF(raw_data_1!H495=raw_data_2!H495,"","check")</f>
        <v/>
      </c>
      <c r="I495" t="str">
        <f>IF(raw_data_1!I495=raw_data_2!I495,"","check")</f>
        <v/>
      </c>
      <c r="J495" t="str">
        <f>IF(raw_data_1!J495=raw_data_2!J495,"","check")</f>
        <v/>
      </c>
      <c r="K495" t="str">
        <f>IF(raw_data_1!K495=raw_data_2!K495,"","check")</f>
        <v/>
      </c>
      <c r="L495" t="str">
        <f>IF(raw_data_1!L495=raw_data_2!L495,"","check")</f>
        <v/>
      </c>
      <c r="M495" t="str">
        <f>IF(raw_data_1!M495=raw_data_2!M495,"","check")</f>
        <v/>
      </c>
      <c r="N495" t="str">
        <f>IF(raw_data_1!N495=raw_data_2!N495,"","check")</f>
        <v/>
      </c>
      <c r="O495" t="str">
        <f>IF(raw_data_1!O495=raw_data_2!O495,"","check")</f>
        <v/>
      </c>
    </row>
    <row r="496" spans="1:15" x14ac:dyDescent="0.25">
      <c r="A496" t="str">
        <f>IF(raw_data_1!A496=raw_data_2!A496,"","check")</f>
        <v/>
      </c>
      <c r="B496" t="str">
        <f>IF(raw_data_1!B496=raw_data_2!B496,"","check")</f>
        <v/>
      </c>
      <c r="C496" t="str">
        <f>IF(raw_data_1!C496=raw_data_2!C496,"","check")</f>
        <v/>
      </c>
      <c r="D496" t="str">
        <f>IF(raw_data_1!D496=raw_data_2!D496,"","check")</f>
        <v/>
      </c>
      <c r="E496" t="str">
        <f>IF(raw_data_1!E496=raw_data_2!E496,"","check")</f>
        <v/>
      </c>
      <c r="F496" t="str">
        <f>IF(raw_data_1!F496=raw_data_2!F496,"","check")</f>
        <v/>
      </c>
      <c r="G496" t="str">
        <f>IF(raw_data_1!G496=raw_data_2!G496,"","check")</f>
        <v/>
      </c>
      <c r="H496" t="str">
        <f>IF(raw_data_1!H496=raw_data_2!H496,"","check")</f>
        <v/>
      </c>
      <c r="I496" t="str">
        <f>IF(raw_data_1!I496=raw_data_2!I496,"","check")</f>
        <v/>
      </c>
      <c r="J496" t="str">
        <f>IF(raw_data_1!J496=raw_data_2!J496,"","check")</f>
        <v/>
      </c>
      <c r="K496" t="str">
        <f>IF(raw_data_1!K496=raw_data_2!K496,"","check")</f>
        <v/>
      </c>
      <c r="L496" t="str">
        <f>IF(raw_data_1!L496=raw_data_2!L496,"","check")</f>
        <v/>
      </c>
      <c r="M496" t="str">
        <f>IF(raw_data_1!M496=raw_data_2!M496,"","check")</f>
        <v/>
      </c>
      <c r="N496" t="str">
        <f>IF(raw_data_1!N496=raw_data_2!N496,"","check")</f>
        <v/>
      </c>
      <c r="O496" t="str">
        <f>IF(raw_data_1!O496=raw_data_2!O496,"","check")</f>
        <v/>
      </c>
    </row>
    <row r="497" spans="1:15" x14ac:dyDescent="0.25">
      <c r="A497" t="str">
        <f>IF(raw_data_1!A497=raw_data_2!A497,"","check")</f>
        <v/>
      </c>
      <c r="B497" t="str">
        <f>IF(raw_data_1!B497=raw_data_2!B497,"","check")</f>
        <v/>
      </c>
      <c r="C497" t="str">
        <f>IF(raw_data_1!C497=raw_data_2!C497,"","check")</f>
        <v/>
      </c>
      <c r="D497" t="str">
        <f>IF(raw_data_1!D497=raw_data_2!D497,"","check")</f>
        <v/>
      </c>
      <c r="E497" t="str">
        <f>IF(raw_data_1!E497=raw_data_2!E497,"","check")</f>
        <v/>
      </c>
      <c r="F497" t="str">
        <f>IF(raw_data_1!F497=raw_data_2!F497,"","check")</f>
        <v/>
      </c>
      <c r="G497" t="str">
        <f>IF(raw_data_1!G497=raw_data_2!G497,"","check")</f>
        <v/>
      </c>
      <c r="H497" t="str">
        <f>IF(raw_data_1!H497=raw_data_2!H497,"","check")</f>
        <v/>
      </c>
      <c r="I497" t="str">
        <f>IF(raw_data_1!I497=raw_data_2!I497,"","check")</f>
        <v/>
      </c>
      <c r="J497" t="str">
        <f>IF(raw_data_1!J497=raw_data_2!J497,"","check")</f>
        <v/>
      </c>
      <c r="K497" t="str">
        <f>IF(raw_data_1!K497=raw_data_2!K497,"","check")</f>
        <v/>
      </c>
      <c r="L497" t="str">
        <f>IF(raw_data_1!L497=raw_data_2!L497,"","check")</f>
        <v/>
      </c>
      <c r="M497" t="str">
        <f>IF(raw_data_1!M497=raw_data_2!M497,"","check")</f>
        <v/>
      </c>
      <c r="N497" t="str">
        <f>IF(raw_data_1!N497=raw_data_2!N497,"","check")</f>
        <v/>
      </c>
      <c r="O497" t="str">
        <f>IF(raw_data_1!O497=raw_data_2!O497,"","check")</f>
        <v/>
      </c>
    </row>
    <row r="498" spans="1:15" x14ac:dyDescent="0.25">
      <c r="A498" t="str">
        <f>IF(raw_data_1!A498=raw_data_2!A498,"","check")</f>
        <v/>
      </c>
      <c r="B498" t="str">
        <f>IF(raw_data_1!B498=raw_data_2!B498,"","check")</f>
        <v/>
      </c>
      <c r="C498" t="str">
        <f>IF(raw_data_1!C498=raw_data_2!C498,"","check")</f>
        <v/>
      </c>
      <c r="D498" t="str">
        <f>IF(raw_data_1!D498=raw_data_2!D498,"","check")</f>
        <v/>
      </c>
      <c r="E498" t="str">
        <f>IF(raw_data_1!E498=raw_data_2!E498,"","check")</f>
        <v/>
      </c>
      <c r="F498" t="str">
        <f>IF(raw_data_1!F498=raw_data_2!F498,"","check")</f>
        <v/>
      </c>
      <c r="G498" t="str">
        <f>IF(raw_data_1!G498=raw_data_2!G498,"","check")</f>
        <v/>
      </c>
      <c r="H498" t="str">
        <f>IF(raw_data_1!H498=raw_data_2!H498,"","check")</f>
        <v/>
      </c>
      <c r="I498" t="str">
        <f>IF(raw_data_1!I498=raw_data_2!I498,"","check")</f>
        <v/>
      </c>
      <c r="J498" t="str">
        <f>IF(raw_data_1!J498=raw_data_2!J498,"","check")</f>
        <v/>
      </c>
      <c r="K498" t="str">
        <f>IF(raw_data_1!K498=raw_data_2!K498,"","check")</f>
        <v/>
      </c>
      <c r="L498" t="str">
        <f>IF(raw_data_1!L498=raw_data_2!L498,"","check")</f>
        <v/>
      </c>
      <c r="M498" t="str">
        <f>IF(raw_data_1!M498=raw_data_2!M498,"","check")</f>
        <v/>
      </c>
      <c r="N498" t="str">
        <f>IF(raw_data_1!N498=raw_data_2!N498,"","check")</f>
        <v/>
      </c>
      <c r="O498" t="str">
        <f>IF(raw_data_1!O498=raw_data_2!O498,"","check")</f>
        <v/>
      </c>
    </row>
    <row r="499" spans="1:15" x14ac:dyDescent="0.25">
      <c r="A499" t="str">
        <f>IF(raw_data_1!A499=raw_data_2!A499,"","check")</f>
        <v/>
      </c>
      <c r="B499" t="str">
        <f>IF(raw_data_1!B499=raw_data_2!B499,"","check")</f>
        <v/>
      </c>
      <c r="C499" t="str">
        <f>IF(raw_data_1!C499=raw_data_2!C499,"","check")</f>
        <v/>
      </c>
      <c r="D499" t="str">
        <f>IF(raw_data_1!D499=raw_data_2!D499,"","check")</f>
        <v/>
      </c>
      <c r="E499" t="str">
        <f>IF(raw_data_1!E499=raw_data_2!E499,"","check")</f>
        <v/>
      </c>
      <c r="F499" t="str">
        <f>IF(raw_data_1!F499=raw_data_2!F499,"","check")</f>
        <v/>
      </c>
      <c r="G499" t="str">
        <f>IF(raw_data_1!G499=raw_data_2!G499,"","check")</f>
        <v/>
      </c>
      <c r="H499" t="str">
        <f>IF(raw_data_1!H499=raw_data_2!H499,"","check")</f>
        <v/>
      </c>
      <c r="I499" t="str">
        <f>IF(raw_data_1!I499=raw_data_2!I499,"","check")</f>
        <v/>
      </c>
      <c r="J499" t="str">
        <f>IF(raw_data_1!J499=raw_data_2!J499,"","check")</f>
        <v/>
      </c>
      <c r="K499" t="str">
        <f>IF(raw_data_1!K499=raw_data_2!K499,"","check")</f>
        <v/>
      </c>
      <c r="L499" t="str">
        <f>IF(raw_data_1!L499=raw_data_2!L499,"","check")</f>
        <v/>
      </c>
      <c r="M499" t="str">
        <f>IF(raw_data_1!M499=raw_data_2!M499,"","check")</f>
        <v/>
      </c>
      <c r="N499" t="str">
        <f>IF(raw_data_1!N499=raw_data_2!N499,"","check")</f>
        <v/>
      </c>
      <c r="O499" t="str">
        <f>IF(raw_data_1!O499=raw_data_2!O499,"","check")</f>
        <v/>
      </c>
    </row>
    <row r="500" spans="1:15" x14ac:dyDescent="0.25">
      <c r="A500" t="str">
        <f>IF(raw_data_1!A500=raw_data_2!A500,"","check")</f>
        <v/>
      </c>
      <c r="B500" t="str">
        <f>IF(raw_data_1!B500=raw_data_2!B500,"","check")</f>
        <v/>
      </c>
      <c r="C500" t="str">
        <f>IF(raw_data_1!C500=raw_data_2!C500,"","check")</f>
        <v/>
      </c>
      <c r="D500" t="str">
        <f>IF(raw_data_1!D500=raw_data_2!D500,"","check")</f>
        <v/>
      </c>
      <c r="E500" t="str">
        <f>IF(raw_data_1!E500=raw_data_2!E500,"","check")</f>
        <v/>
      </c>
      <c r="F500" t="str">
        <f>IF(raw_data_1!F500=raw_data_2!F500,"","check")</f>
        <v/>
      </c>
      <c r="G500" t="str">
        <f>IF(raw_data_1!G500=raw_data_2!G500,"","check")</f>
        <v/>
      </c>
      <c r="H500" t="str">
        <f>IF(raw_data_1!H500=raw_data_2!H500,"","check")</f>
        <v/>
      </c>
      <c r="I500" t="str">
        <f>IF(raw_data_1!I500=raw_data_2!I500,"","check")</f>
        <v/>
      </c>
      <c r="J500" t="str">
        <f>IF(raw_data_1!J500=raw_data_2!J500,"","check")</f>
        <v/>
      </c>
      <c r="K500" t="str">
        <f>IF(raw_data_1!K500=raw_data_2!K500,"","check")</f>
        <v/>
      </c>
      <c r="L500" t="str">
        <f>IF(raw_data_1!L500=raw_data_2!L500,"","check")</f>
        <v/>
      </c>
      <c r="M500" t="str">
        <f>IF(raw_data_1!M500=raw_data_2!M500,"","check")</f>
        <v/>
      </c>
      <c r="N500" t="str">
        <f>IF(raw_data_1!N500=raw_data_2!N500,"","check")</f>
        <v/>
      </c>
      <c r="O500" t="str">
        <f>IF(raw_data_1!O500=raw_data_2!O500,"","check")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K16" sqref="K16"/>
    </sheetView>
  </sheetViews>
  <sheetFormatPr defaultRowHeight="15" x14ac:dyDescent="0.25"/>
  <sheetData>
    <row r="1" spans="1:9" x14ac:dyDescent="0.25">
      <c r="A1" t="s">
        <v>42</v>
      </c>
      <c r="B1" t="s">
        <v>43</v>
      </c>
      <c r="C1" t="s">
        <v>44</v>
      </c>
      <c r="D1" t="s">
        <v>18</v>
      </c>
      <c r="E1" t="s">
        <v>19</v>
      </c>
      <c r="F1" t="s">
        <v>20</v>
      </c>
      <c r="G1" t="s">
        <v>27</v>
      </c>
      <c r="H1" t="s">
        <v>38</v>
      </c>
      <c r="I1" t="s">
        <v>39</v>
      </c>
    </row>
    <row r="2" spans="1:9" x14ac:dyDescent="0.25">
      <c r="A2">
        <v>2019</v>
      </c>
      <c r="B2">
        <v>1</v>
      </c>
      <c r="C2">
        <v>1</v>
      </c>
      <c r="D2" t="s">
        <v>48</v>
      </c>
      <c r="E2" t="s">
        <v>49</v>
      </c>
      <c r="F2">
        <v>1</v>
      </c>
      <c r="G2">
        <v>1</v>
      </c>
      <c r="H2" t="s">
        <v>55</v>
      </c>
      <c r="I2" t="s">
        <v>55</v>
      </c>
    </row>
    <row r="3" spans="1:9" x14ac:dyDescent="0.25">
      <c r="A3">
        <v>2020</v>
      </c>
      <c r="B3">
        <v>2</v>
      </c>
      <c r="C3">
        <v>2</v>
      </c>
      <c r="D3" t="s">
        <v>50</v>
      </c>
      <c r="E3" t="s">
        <v>51</v>
      </c>
      <c r="F3">
        <v>2</v>
      </c>
      <c r="G3">
        <v>2</v>
      </c>
      <c r="H3" t="s">
        <v>56</v>
      </c>
      <c r="I3" t="s">
        <v>56</v>
      </c>
    </row>
    <row r="4" spans="1:9" x14ac:dyDescent="0.25">
      <c r="A4">
        <v>2021</v>
      </c>
      <c r="B4">
        <v>3</v>
      </c>
      <c r="C4">
        <v>3</v>
      </c>
      <c r="D4" t="s">
        <v>52</v>
      </c>
      <c r="E4" t="s">
        <v>54</v>
      </c>
      <c r="F4">
        <v>3</v>
      </c>
      <c r="G4">
        <v>3</v>
      </c>
      <c r="H4" t="s">
        <v>57</v>
      </c>
      <c r="I4" t="s">
        <v>57</v>
      </c>
    </row>
    <row r="5" spans="1:9" x14ac:dyDescent="0.25">
      <c r="B5">
        <v>4</v>
      </c>
      <c r="C5">
        <v>4</v>
      </c>
      <c r="D5" t="s">
        <v>53</v>
      </c>
      <c r="F5">
        <v>4</v>
      </c>
      <c r="G5">
        <v>4</v>
      </c>
      <c r="H5" t="s">
        <v>58</v>
      </c>
      <c r="I5" t="s">
        <v>58</v>
      </c>
    </row>
    <row r="6" spans="1:9" x14ac:dyDescent="0.25">
      <c r="B6">
        <v>5</v>
      </c>
      <c r="C6">
        <v>5</v>
      </c>
      <c r="F6">
        <v>5</v>
      </c>
      <c r="G6">
        <v>5</v>
      </c>
      <c r="H6" t="s">
        <v>59</v>
      </c>
      <c r="I6" t="s">
        <v>59</v>
      </c>
    </row>
    <row r="7" spans="1:9" x14ac:dyDescent="0.25">
      <c r="B7">
        <v>6</v>
      </c>
      <c r="C7">
        <v>6</v>
      </c>
      <c r="F7">
        <v>6</v>
      </c>
      <c r="G7">
        <v>6</v>
      </c>
    </row>
    <row r="8" spans="1:9" x14ac:dyDescent="0.25">
      <c r="B8">
        <v>7</v>
      </c>
      <c r="C8">
        <v>7</v>
      </c>
      <c r="F8">
        <v>7</v>
      </c>
      <c r="G8">
        <v>7</v>
      </c>
    </row>
    <row r="9" spans="1:9" x14ac:dyDescent="0.25">
      <c r="B9">
        <v>8</v>
      </c>
      <c r="C9">
        <v>8</v>
      </c>
      <c r="F9">
        <v>8</v>
      </c>
      <c r="G9">
        <v>8</v>
      </c>
    </row>
    <row r="10" spans="1:9" x14ac:dyDescent="0.25">
      <c r="B10">
        <v>9</v>
      </c>
      <c r="C10">
        <v>9</v>
      </c>
      <c r="F10">
        <v>9</v>
      </c>
      <c r="G10">
        <v>9</v>
      </c>
    </row>
    <row r="11" spans="1:9" x14ac:dyDescent="0.25">
      <c r="B11">
        <v>10</v>
      </c>
      <c r="C11">
        <v>10</v>
      </c>
      <c r="F11">
        <v>10</v>
      </c>
      <c r="G11">
        <v>10</v>
      </c>
    </row>
    <row r="12" spans="1:9" x14ac:dyDescent="0.25">
      <c r="B12">
        <v>11</v>
      </c>
      <c r="C12">
        <v>11</v>
      </c>
      <c r="F12">
        <v>11</v>
      </c>
      <c r="G12">
        <v>11</v>
      </c>
    </row>
    <row r="13" spans="1:9" x14ac:dyDescent="0.25">
      <c r="B13">
        <v>12</v>
      </c>
      <c r="C13">
        <v>12</v>
      </c>
      <c r="F13">
        <v>12</v>
      </c>
      <c r="G13">
        <v>12</v>
      </c>
    </row>
    <row r="14" spans="1:9" x14ac:dyDescent="0.25">
      <c r="C14">
        <v>13</v>
      </c>
      <c r="F14">
        <v>13</v>
      </c>
      <c r="G14">
        <v>13</v>
      </c>
    </row>
    <row r="15" spans="1:9" x14ac:dyDescent="0.25">
      <c r="C15">
        <v>14</v>
      </c>
      <c r="F15">
        <v>14</v>
      </c>
      <c r="G15">
        <v>14</v>
      </c>
    </row>
    <row r="16" spans="1:9" x14ac:dyDescent="0.25">
      <c r="C16">
        <v>15</v>
      </c>
      <c r="F16">
        <v>15</v>
      </c>
      <c r="G16">
        <v>15</v>
      </c>
    </row>
    <row r="17" spans="3:7" x14ac:dyDescent="0.25">
      <c r="C17">
        <v>16</v>
      </c>
      <c r="F17">
        <v>16</v>
      </c>
      <c r="G17">
        <v>16</v>
      </c>
    </row>
    <row r="18" spans="3:7" x14ac:dyDescent="0.25">
      <c r="C18">
        <v>17</v>
      </c>
      <c r="F18">
        <v>17</v>
      </c>
      <c r="G18">
        <v>17</v>
      </c>
    </row>
    <row r="19" spans="3:7" x14ac:dyDescent="0.25">
      <c r="C19">
        <v>18</v>
      </c>
      <c r="F19">
        <v>18</v>
      </c>
      <c r="G19">
        <v>18</v>
      </c>
    </row>
    <row r="20" spans="3:7" x14ac:dyDescent="0.25">
      <c r="C20">
        <v>19</v>
      </c>
      <c r="F20">
        <v>19</v>
      </c>
      <c r="G20">
        <v>19</v>
      </c>
    </row>
    <row r="21" spans="3:7" x14ac:dyDescent="0.25">
      <c r="C21">
        <v>20</v>
      </c>
      <c r="F21">
        <v>20</v>
      </c>
      <c r="G21">
        <v>20</v>
      </c>
    </row>
    <row r="22" spans="3:7" x14ac:dyDescent="0.25">
      <c r="C22">
        <v>21</v>
      </c>
      <c r="F22">
        <v>21</v>
      </c>
      <c r="G22">
        <v>21</v>
      </c>
    </row>
    <row r="23" spans="3:7" x14ac:dyDescent="0.25">
      <c r="C23">
        <v>22</v>
      </c>
      <c r="F23">
        <v>22</v>
      </c>
      <c r="G23">
        <v>22</v>
      </c>
    </row>
    <row r="24" spans="3:7" x14ac:dyDescent="0.25">
      <c r="C24">
        <v>23</v>
      </c>
      <c r="F24">
        <v>23</v>
      </c>
      <c r="G24">
        <v>23</v>
      </c>
    </row>
    <row r="25" spans="3:7" x14ac:dyDescent="0.25">
      <c r="C25">
        <v>24</v>
      </c>
      <c r="F25">
        <v>24</v>
      </c>
      <c r="G25">
        <v>24</v>
      </c>
    </row>
    <row r="26" spans="3:7" x14ac:dyDescent="0.25">
      <c r="C26">
        <v>25</v>
      </c>
      <c r="F26">
        <v>25</v>
      </c>
      <c r="G26">
        <v>25</v>
      </c>
    </row>
    <row r="27" spans="3:7" x14ac:dyDescent="0.25">
      <c r="C27">
        <v>26</v>
      </c>
      <c r="F27">
        <v>26</v>
      </c>
      <c r="G27">
        <v>26</v>
      </c>
    </row>
    <row r="28" spans="3:7" x14ac:dyDescent="0.25">
      <c r="C28">
        <v>27</v>
      </c>
      <c r="F28">
        <v>27</v>
      </c>
      <c r="G28">
        <v>27</v>
      </c>
    </row>
    <row r="29" spans="3:7" x14ac:dyDescent="0.25">
      <c r="C29">
        <v>28</v>
      </c>
      <c r="F29">
        <v>28</v>
      </c>
      <c r="G29">
        <v>28</v>
      </c>
    </row>
    <row r="30" spans="3:7" x14ac:dyDescent="0.25">
      <c r="C30">
        <v>29</v>
      </c>
      <c r="F30">
        <v>29</v>
      </c>
      <c r="G30">
        <v>29</v>
      </c>
    </row>
    <row r="31" spans="3:7" x14ac:dyDescent="0.25">
      <c r="C31">
        <v>30</v>
      </c>
      <c r="F31">
        <v>30</v>
      </c>
      <c r="G31">
        <v>30</v>
      </c>
    </row>
    <row r="32" spans="3:7" x14ac:dyDescent="0.25">
      <c r="C32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G29" sqref="G29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42</v>
      </c>
      <c r="B1" t="s">
        <v>45</v>
      </c>
    </row>
    <row r="2" spans="1:2" x14ac:dyDescent="0.25">
      <c r="A2" t="s">
        <v>43</v>
      </c>
      <c r="B2" t="s">
        <v>46</v>
      </c>
    </row>
    <row r="3" spans="1:2" x14ac:dyDescent="0.25">
      <c r="A3" t="s">
        <v>44</v>
      </c>
      <c r="B3" t="s">
        <v>47</v>
      </c>
    </row>
    <row r="4" spans="1:2" x14ac:dyDescent="0.25">
      <c r="A4" t="s">
        <v>18</v>
      </c>
      <c r="B4" t="s">
        <v>28</v>
      </c>
    </row>
    <row r="5" spans="1:2" x14ac:dyDescent="0.25">
      <c r="A5" t="s">
        <v>19</v>
      </c>
      <c r="B5" t="s">
        <v>29</v>
      </c>
    </row>
    <row r="6" spans="1:2" x14ac:dyDescent="0.25">
      <c r="A6" t="s">
        <v>20</v>
      </c>
      <c r="B6" t="s">
        <v>30</v>
      </c>
    </row>
    <row r="7" spans="1:2" x14ac:dyDescent="0.25">
      <c r="A7" t="s">
        <v>27</v>
      </c>
      <c r="B7" t="s">
        <v>31</v>
      </c>
    </row>
    <row r="8" spans="1:2" x14ac:dyDescent="0.25">
      <c r="A8" t="s">
        <v>21</v>
      </c>
      <c r="B8" t="s">
        <v>32</v>
      </c>
    </row>
    <row r="9" spans="1:2" x14ac:dyDescent="0.25">
      <c r="A9" t="s">
        <v>22</v>
      </c>
      <c r="B9" t="s">
        <v>34</v>
      </c>
    </row>
    <row r="10" spans="1:2" x14ac:dyDescent="0.25">
      <c r="A10" t="s">
        <v>23</v>
      </c>
      <c r="B10" t="s">
        <v>33</v>
      </c>
    </row>
    <row r="11" spans="1:2" x14ac:dyDescent="0.25">
      <c r="A11" t="s">
        <v>38</v>
      </c>
      <c r="B11" t="s">
        <v>40</v>
      </c>
    </row>
    <row r="12" spans="1:2" x14ac:dyDescent="0.25">
      <c r="A12" t="s">
        <v>24</v>
      </c>
      <c r="B12" t="s">
        <v>35</v>
      </c>
    </row>
    <row r="13" spans="1:2" x14ac:dyDescent="0.25">
      <c r="A13" t="s">
        <v>25</v>
      </c>
      <c r="B13" t="s">
        <v>36</v>
      </c>
    </row>
    <row r="14" spans="1:2" x14ac:dyDescent="0.25">
      <c r="A14" t="s">
        <v>26</v>
      </c>
      <c r="B14" t="s">
        <v>37</v>
      </c>
    </row>
    <row r="15" spans="1:2" x14ac:dyDescent="0.25">
      <c r="A15" t="s">
        <v>39</v>
      </c>
      <c r="B15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datasheet</vt:lpstr>
      <vt:lpstr>raw_data_1</vt:lpstr>
      <vt:lpstr>raw_data_2</vt:lpstr>
      <vt:lpstr>raw_check</vt:lpstr>
      <vt:lpstr>pick</vt:lpstr>
      <vt:lpstr>description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2020-02-05T18:02:44Z</dcterms:modified>
</cp:coreProperties>
</file>