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limore86\Desktop\graduate_courses\travel_grant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<sst xmlns="http://schemas.openxmlformats.org/spreadsheetml/2006/main" count="16" uniqueCount="15">
  <si>
    <t>going to airport</t>
  </si>
  <si>
    <t>returning from dinner</t>
  </si>
  <si>
    <t>headed to lunch/dinner area</t>
  </si>
  <si>
    <t>returning from workshop</t>
  </si>
  <si>
    <t>going to workshop</t>
  </si>
  <si>
    <t>returning from AOS event</t>
  </si>
  <si>
    <t>going back to hotel</t>
  </si>
  <si>
    <t>leaving to hotel</t>
  </si>
  <si>
    <t>returning back to hotel</t>
  </si>
  <si>
    <t>left hotel to change for event</t>
  </si>
  <si>
    <t>attending conference</t>
  </si>
  <si>
    <t>returning to hotel</t>
  </si>
  <si>
    <t>going to the conference</t>
  </si>
  <si>
    <t>arrived, ubered to hotel area/my hotel</t>
  </si>
  <si>
    <t>left reception at 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</si>
</sst>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18" sqref="C18"/>
    </sheetView>
  </sheetViews>
  <sheetFormatPr defaultRowHeight="15" x14ac:dyDescent="0.25"/>
  <cols>
    <col min="3" max="3" width="36" bestFit="1" customWidth="1"/>
  </cols>
  <sheetData>
    <row r="1" spans="1:3" x14ac:dyDescent="0.25">
      <c r="A1" s="1">
        <v>43856</v>
      </c>
      <c r="B1">
        <v>40.94</v>
      </c>
      <c r="C1" t="s">
        <v>13</v>
      </c>
    </row>
    <row r="2" spans="1:3" x14ac:dyDescent="0.25">
      <c r="A2" s="1">
        <v>43856</v>
      </c>
      <c r="B2">
        <v>11.36</v>
      </c>
      <c r="C2" t="s">
        <v>14</v>
      </c>
    </row>
    <row r="3" spans="1:3" x14ac:dyDescent="0.25">
      <c r="A3" s="1">
        <v>43857</v>
      </c>
      <c r="B3">
        <v>11.36</v>
      </c>
      <c r="C3" t="s">
        <v>11</v>
      </c>
    </row>
    <row r="4" spans="1:3" x14ac:dyDescent="0.25">
      <c r="A4" s="1">
        <v>43858</v>
      </c>
      <c r="B4">
        <v>9.36</v>
      </c>
      <c r="C4" t="s">
        <v>12</v>
      </c>
    </row>
    <row r="5" spans="1:3" x14ac:dyDescent="0.25">
      <c r="A5" s="1">
        <v>43858</v>
      </c>
      <c r="B5">
        <v>11.45</v>
      </c>
      <c r="C5" t="s">
        <v>11</v>
      </c>
    </row>
    <row r="6" spans="1:3" x14ac:dyDescent="0.25">
      <c r="A6" s="1">
        <v>43859</v>
      </c>
      <c r="B6">
        <v>11.36</v>
      </c>
      <c r="C6" t="s">
        <v>10</v>
      </c>
    </row>
    <row r="7" spans="1:3" x14ac:dyDescent="0.25">
      <c r="A7" s="1">
        <v>43859</v>
      </c>
      <c r="B7">
        <v>11.86</v>
      </c>
      <c r="C7" t="s">
        <v>9</v>
      </c>
    </row>
    <row r="8" spans="1:3" x14ac:dyDescent="0.25">
      <c r="A8" s="1">
        <v>43859</v>
      </c>
      <c r="B8">
        <v>11.66</v>
      </c>
      <c r="C8" t="s">
        <v>8</v>
      </c>
    </row>
    <row r="9" spans="1:3" x14ac:dyDescent="0.25">
      <c r="A9" s="1">
        <v>43860</v>
      </c>
      <c r="B9">
        <v>11.36</v>
      </c>
      <c r="C9" t="s">
        <v>5</v>
      </c>
    </row>
    <row r="10" spans="1:3" x14ac:dyDescent="0.25">
      <c r="A10" s="1">
        <v>43860</v>
      </c>
      <c r="B10">
        <v>9.36</v>
      </c>
      <c r="C10" t="s">
        <v>6</v>
      </c>
    </row>
    <row r="11" spans="1:3" ht="14.25" customHeight="1" x14ac:dyDescent="0.25">
      <c r="A11" s="1">
        <v>43860</v>
      </c>
      <c r="B11">
        <v>11.7</v>
      </c>
      <c r="C11" t="s">
        <v>7</v>
      </c>
    </row>
    <row r="12" spans="1:3" x14ac:dyDescent="0.25">
      <c r="A12" s="1">
        <v>43861</v>
      </c>
      <c r="B12">
        <v>15.38</v>
      </c>
      <c r="C12" t="s">
        <v>4</v>
      </c>
    </row>
    <row r="13" spans="1:3" x14ac:dyDescent="0.25">
      <c r="A13" s="1">
        <v>43861</v>
      </c>
      <c r="B13">
        <v>16</v>
      </c>
      <c r="C13" t="s">
        <v>3</v>
      </c>
    </row>
    <row r="14" spans="1:3" x14ac:dyDescent="0.25">
      <c r="A14" s="1">
        <v>43862</v>
      </c>
      <c r="B14">
        <v>14.55</v>
      </c>
      <c r="C14" t="s">
        <v>2</v>
      </c>
    </row>
    <row r="15" spans="1:3" x14ac:dyDescent="0.25">
      <c r="A15" s="1">
        <v>43862</v>
      </c>
      <c r="B15">
        <v>13.83</v>
      </c>
      <c r="C15" t="s">
        <v>1</v>
      </c>
    </row>
    <row r="16" spans="1:3" x14ac:dyDescent="0.25">
      <c r="A16" s="1">
        <v>43863</v>
      </c>
      <c r="B16">
        <v>32.32</v>
      </c>
      <c r="C16" t="s">
        <v>0</v>
      </c>
    </row>
    <row r="17" spans="2:2" x14ac:dyDescent="0.25">
      <c r="B17">
        <f>SUM(B1:B16)</f>
        <v>243.85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Moreno,Melissa M</dc:creator>
  <cp:lastModifiedBy>Moreno,Melissa M</cp:lastModifiedBy>
  <cp:lastPrinted>2020-02-03T17:01:29Z</cp:lastPrinted>
  <dcterms:created xsi:type="dcterms:W3CDTF">2020-02-03T16:29:12Z</dcterms:created>
  <dcterms:modified xsi:type="dcterms:W3CDTF">2020-02-03T17:56:25Z</dcterms:modified>
</cp:coreProperties>
</file>