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tecpe.sharepoint.com/sites/SAFETECDATA/Shared Documents/FLEET LIST/TLC DIESEL FLEET LISTS - VENESSA/TLC SAFETEC &amp; OBHI/"/>
    </mc:Choice>
  </mc:AlternateContent>
  <xr:revisionPtr revIDLastSave="641" documentId="13_ncr:20001_{7C2CB787-D7F2-4755-9002-67FC7F464093}" xr6:coauthVersionLast="47" xr6:coauthVersionMax="47" xr10:uidLastSave="{F3D90509-A0C0-4637-9583-D2D958AB28CD}"/>
  <bookViews>
    <workbookView xWindow="28680" yWindow="-120" windowWidth="29040" windowHeight="15720" xr2:uid="{1D34321E-9308-4401-977B-85A6BF65C1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<sst xmlns="http://schemas.openxmlformats.org/spreadsheetml/2006/main" count="297" uniqueCount="180">
  <si>
    <t>SCANIA</t>
  </si>
  <si>
    <t>TRAILOR 1</t>
  </si>
  <si>
    <t>TRAILOR 2</t>
  </si>
  <si>
    <t>OBHI PTY LTD</t>
  </si>
  <si>
    <t>JPT733EC</t>
  </si>
  <si>
    <t>JPT737EC</t>
  </si>
  <si>
    <t>TRAILOR1</t>
  </si>
  <si>
    <t>DAF</t>
  </si>
  <si>
    <t xml:space="preserve">SCANIA </t>
  </si>
  <si>
    <t>JTH936EC</t>
  </si>
  <si>
    <t>JTJ436EC</t>
  </si>
  <si>
    <t>JTK547EC</t>
  </si>
  <si>
    <t>JXR691EC</t>
  </si>
  <si>
    <t>JXR975EC</t>
  </si>
  <si>
    <t>JYL662EC</t>
  </si>
  <si>
    <t>JYL660EC</t>
  </si>
  <si>
    <t>JZF214EC</t>
  </si>
  <si>
    <t>JZF207EC</t>
  </si>
  <si>
    <t>TRAILER 1</t>
  </si>
  <si>
    <t>TRAILER 2</t>
  </si>
  <si>
    <t>JZS468EC</t>
  </si>
  <si>
    <t>JKC468EC</t>
  </si>
  <si>
    <t>JZS116EC</t>
  </si>
  <si>
    <t>JZS129EC</t>
  </si>
  <si>
    <t>JZF209EC</t>
  </si>
  <si>
    <t>KDS053EC</t>
  </si>
  <si>
    <t>KDS455EC</t>
  </si>
  <si>
    <t>KDS453EC</t>
  </si>
  <si>
    <t>KGW055EC</t>
  </si>
  <si>
    <t>KGV923EC</t>
  </si>
  <si>
    <t>KGV926EC</t>
  </si>
  <si>
    <t>KGY546EC</t>
  </si>
  <si>
    <t>KGY547EC</t>
  </si>
  <si>
    <t>KGY077EC</t>
  </si>
  <si>
    <t>KHX732EC</t>
  </si>
  <si>
    <t>JVS439EC</t>
  </si>
  <si>
    <t>JVS436EC</t>
  </si>
  <si>
    <t>207 JGX EC</t>
  </si>
  <si>
    <t>KHM 069 EC</t>
  </si>
  <si>
    <t>KHM 070 EC</t>
  </si>
  <si>
    <t>907 JLT EC</t>
  </si>
  <si>
    <t>KJD 210 EC</t>
  </si>
  <si>
    <t>KJD 218 EC</t>
  </si>
  <si>
    <t>JWM 651 EC</t>
  </si>
  <si>
    <t>KJD 211 EC</t>
  </si>
  <si>
    <t>KJD 207 EC</t>
  </si>
  <si>
    <t>JXG 657 EC</t>
  </si>
  <si>
    <t>KFP 723 EC</t>
  </si>
  <si>
    <t>KFP 724 EC</t>
  </si>
  <si>
    <t>529 FHR EC</t>
  </si>
  <si>
    <t>JYZ 896 EC</t>
  </si>
  <si>
    <t>JYZ 894 EC</t>
  </si>
  <si>
    <t>KBB 933 EC</t>
  </si>
  <si>
    <t>KJL 074 EC</t>
  </si>
  <si>
    <t>KJL 076 EC</t>
  </si>
  <si>
    <t>KFJ 378 EC</t>
  </si>
  <si>
    <t>KJL 071 EC</t>
  </si>
  <si>
    <t>KJL 080 EC</t>
  </si>
  <si>
    <t>KBN 566 EC</t>
  </si>
  <si>
    <t>KBN 567 EC</t>
  </si>
  <si>
    <t>JWM 640 EC</t>
  </si>
  <si>
    <t>JWM 637 EC</t>
  </si>
  <si>
    <t>KJW398EC</t>
  </si>
  <si>
    <t>KKP390EC</t>
  </si>
  <si>
    <t>KKP393EC</t>
  </si>
  <si>
    <t>KKR179EC</t>
  </si>
  <si>
    <t>KKR186EC</t>
  </si>
  <si>
    <t>KKR153EC</t>
  </si>
  <si>
    <t>KKR169EC</t>
  </si>
  <si>
    <t>KKL390EC</t>
  </si>
  <si>
    <t>KKN192EC</t>
  </si>
  <si>
    <t>KKN206EC</t>
  </si>
  <si>
    <t>KKN187EC</t>
  </si>
  <si>
    <t>KKN168EC</t>
  </si>
  <si>
    <t>FAW</t>
  </si>
  <si>
    <t>KKY108EC</t>
  </si>
  <si>
    <t>KKV898EC</t>
  </si>
  <si>
    <t>KHX726EC</t>
  </si>
  <si>
    <t>KMC765EC</t>
  </si>
  <si>
    <t>DDM652NC</t>
  </si>
  <si>
    <t>KMP690EC</t>
  </si>
  <si>
    <t>JPL694EC</t>
  </si>
  <si>
    <t>JLX484EC</t>
  </si>
  <si>
    <t>JXP754EC</t>
  </si>
  <si>
    <t>JXP757EC</t>
  </si>
  <si>
    <t>INTSIMBI</t>
  </si>
  <si>
    <t>KPS629EC</t>
  </si>
  <si>
    <t>ML89XCGP</t>
  </si>
  <si>
    <t>ML89XJGP</t>
  </si>
  <si>
    <t>KRL688EC</t>
  </si>
  <si>
    <t>FOTON AUMAN</t>
  </si>
  <si>
    <t>KRL790EC</t>
  </si>
  <si>
    <t>KRL796EC</t>
  </si>
  <si>
    <t>KRR108EC</t>
  </si>
  <si>
    <t>KRR109EC</t>
  </si>
  <si>
    <t>KRV326EC</t>
  </si>
  <si>
    <t>KRV322EC</t>
  </si>
  <si>
    <t>KRV199EC</t>
  </si>
  <si>
    <t>KSC007EC</t>
  </si>
  <si>
    <t>MR58LZGP</t>
  </si>
  <si>
    <t>MR58FSGP</t>
  </si>
  <si>
    <t>AAK2850FTPB101626</t>
  </si>
  <si>
    <t>AA9S236KANBVB2490</t>
  </si>
  <si>
    <t>AA9S236KANBVB2489</t>
  </si>
  <si>
    <t>9BSR6X40003873849</t>
  </si>
  <si>
    <t>AA9S236KANLVB2218</t>
  </si>
  <si>
    <t>AA9S236KANLVB2219</t>
  </si>
  <si>
    <t>9BSG6X40003966285</t>
  </si>
  <si>
    <t>AA9S23KASLVB1002</t>
  </si>
  <si>
    <t>AA9S23KASLVB1003</t>
  </si>
  <si>
    <t>9BSG6X40003965755</t>
  </si>
  <si>
    <t>AA9S236KARLVB2854</t>
  </si>
  <si>
    <t>AA9S236KARLVB2853</t>
  </si>
  <si>
    <t>9BSG6X40003968300</t>
  </si>
  <si>
    <t>AA9S23KASLVB1001</t>
  </si>
  <si>
    <t>AA9S23KASLVB1000</t>
  </si>
  <si>
    <t>9BSG6X40003947667</t>
  </si>
  <si>
    <t>9BSG6X40003968998</t>
  </si>
  <si>
    <t>AA9S236KARBVB2411</t>
  </si>
  <si>
    <t>AA9S236KARBVB2421</t>
  </si>
  <si>
    <t>9BSG6X40003957441</t>
  </si>
  <si>
    <t>AA9S236KARBVB2955</t>
  </si>
  <si>
    <t>AA9S236KARBVB2954</t>
  </si>
  <si>
    <t>AA9B236KAPBVB2123</t>
  </si>
  <si>
    <t>AA9B236KAPBVB2124</t>
  </si>
  <si>
    <t>9BSG6X40003970275</t>
  </si>
  <si>
    <t>AA9S236KAMBVB2341</t>
  </si>
  <si>
    <t>AA9S236KAMBVB2342</t>
  </si>
  <si>
    <t>ABJ96342460362545</t>
  </si>
  <si>
    <t>AA9S236WANLVB2046</t>
  </si>
  <si>
    <t>AA9S236WANLVB2047</t>
  </si>
  <si>
    <t>AAK2850FTSB011855</t>
  </si>
  <si>
    <t>AAS9S236KANBVB2535</t>
  </si>
  <si>
    <t>AAS9S236KANBVB2536</t>
  </si>
  <si>
    <t>9BSG6X40003984471</t>
  </si>
  <si>
    <t>AA9S236KANBVB2331</t>
  </si>
  <si>
    <t>AA9S236KANBVB2332</t>
  </si>
  <si>
    <t>9BSG6X40004012528</t>
  </si>
  <si>
    <t>AA9S236KAPBVB2438</t>
  </si>
  <si>
    <t>AA9S236KAPBVB2439</t>
  </si>
  <si>
    <t>YS2G6X40005659910</t>
  </si>
  <si>
    <t>AA9S236KAPBVB2443</t>
  </si>
  <si>
    <t>AA9S236KAPBVB2442</t>
  </si>
  <si>
    <t>9BSG6X40004047045</t>
  </si>
  <si>
    <t>AA9S236KARLVB2549</t>
  </si>
  <si>
    <t>AA9S236KARLVB2548</t>
  </si>
  <si>
    <t>9BSG6X40004067419</t>
  </si>
  <si>
    <t>9BSG6X40004067420</t>
  </si>
  <si>
    <t>AA9S236KASLVB1046</t>
  </si>
  <si>
    <t>AAPS236KASLVB1048</t>
  </si>
  <si>
    <t>AA9S236KASLVB1047</t>
  </si>
  <si>
    <t>AA9X236KASLVB1049</t>
  </si>
  <si>
    <t>LVBS6PEB2ST501986</t>
  </si>
  <si>
    <t>LVBS6PEB2ST502006</t>
  </si>
  <si>
    <t>LVBS6PEB7ST501921</t>
  </si>
  <si>
    <t>AA9S236KANBVB2303</t>
  </si>
  <si>
    <t>AA9S23KANBVB2304</t>
  </si>
  <si>
    <t>9BSR6X40004009728</t>
  </si>
  <si>
    <t>KRR116EC/ KRL704EC</t>
  </si>
  <si>
    <t>EFY388GP</t>
  </si>
  <si>
    <t>EFY389GP</t>
  </si>
  <si>
    <t>KST708EC</t>
  </si>
  <si>
    <t>EGR648GP</t>
  </si>
  <si>
    <t>9BSG6X40004027181</t>
  </si>
  <si>
    <t>KXH514MP</t>
  </si>
  <si>
    <t>9BSG6X40004042164</t>
  </si>
  <si>
    <t>EKK494GP</t>
  </si>
  <si>
    <t>EKK495GP</t>
  </si>
  <si>
    <t>AJBS236KAVBST0186</t>
  </si>
  <si>
    <t>AJBS236KAVBST0187</t>
  </si>
  <si>
    <t>MH84ZCGP</t>
  </si>
  <si>
    <t>LBZ447DB4RA003240</t>
  </si>
  <si>
    <t>betopess</t>
  </si>
  <si>
    <t>alex maintenance</t>
  </si>
  <si>
    <t>belorado</t>
  </si>
  <si>
    <t>phezulu</t>
  </si>
  <si>
    <t>re ama setshaba</t>
  </si>
  <si>
    <t>bandys</t>
  </si>
  <si>
    <t>cls partners</t>
  </si>
  <si>
    <t xml:space="preserve">southcape floors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</si>
</sst>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ont="0" applyBorder="0" applyProtection="0"/>
  </cellStyleXfs>
  <cellXfs count="14">
    <xf numFmtId="0" fontId="0" fillId="0" borderId="0" xfId="0"/>
    <xf numFmtId="0" fontId="3" fillId="0" borderId="0" xfId="0" applyFont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5" fillId="2" borderId="1" xfId="0" applyFont="1" applyFill="1" applyBorder="1"/>
    <xf numFmtId="0" fontId="5" fillId="0" borderId="2" xfId="0" applyFont="1" applyBorder="1"/>
    <xf numFmtId="0" fontId="9" fillId="0" borderId="1" xfId="0" applyFont="1" applyBorder="1"/>
    <xf numFmtId="0" fontId="0" fillId="0" borderId="1" xfId="0" applyBorder="1"/>
    <xf numFmtId="0" fontId="5" fillId="0" borderId="0" xfId="0" applyFont="1"/>
    <xf numFmtId="0" fontId="7" fillId="0" borderId="0" xfId="0" applyFont="1"/>
    <xf numFmtId="0" fontId="8" fillId="0" borderId="1" xfId="0" applyFont="1" applyBorder="1"/>
    <xf numFmtId="0" fontId="10" fillId="0" borderId="1" xfId="0" applyFont="1" applyBorder="1"/>
    <xf numFmtId="0" fontId="10" fillId="0" borderId="2" xfId="0" applyFont="1" applyFill="1" applyBorder="1"/>
  </cellXfs>
  <cellStyles count="2">
    <cellStyle name="Normal" xfId="0" builtinId="0"/>
    <cellStyle name="Normal 5" xfId="1" xr:uid="{8C9D0D00-7C20-4A54-B34C-D448EFE4E571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AA5F-DF41-4807-AD48-36714723A8AF}">
  <sheetPr>
    <pageSetUpPr fitToPage="1"/>
  </sheetPr>
  <dimension ref="A1:J44"/>
  <sheetViews>
    <sheetView tabSelected="1" zoomScale="85" zoomScaleNormal="85" workbookViewId="0">
      <selection activeCell="F14" sqref="F14"/>
    </sheetView>
  </sheetViews>
  <sheetFormatPr defaultRowHeight="14.4" x14ac:dyDescent="0.3"/>
  <cols>
    <col min="1" max="1" width="21" bestFit="1" customWidth="1"/>
    <col min="2" max="2" width="26.21875" bestFit="1" customWidth="1"/>
    <col min="3" max="3" width="26.21875" customWidth="1"/>
    <col min="4" max="4" width="12.44140625" bestFit="1" customWidth="1"/>
    <col min="5" max="5" width="14.44140625" bestFit="1" customWidth="1"/>
    <col min="6" max="6" width="23.33203125" customWidth="1"/>
    <col min="7" max="7" width="12.44140625" bestFit="1" customWidth="1"/>
    <col min="8" max="8" width="14.44140625" bestFit="1" customWidth="1"/>
    <col min="9" max="9" width="24.33203125" customWidth="1"/>
    <col min="15" max="15" width="8.33203125" bestFit="1" customWidth="1"/>
  </cols>
  <sheetData>
    <row r="1" spans="1:10" ht="15.6" x14ac:dyDescent="0.3">
      <c r="A1" s="1"/>
      <c r="B1" s="1"/>
      <c r="C1" s="1"/>
      <c r="D1" s="1"/>
      <c r="E1" s="1"/>
      <c r="F1" s="1"/>
      <c r="G1" s="1"/>
      <c r="H1" s="1"/>
    </row>
    <row r="2" spans="1:10" ht="15.6" x14ac:dyDescent="0.3">
      <c r="A2" s="2" t="s">
        <v>3</v>
      </c>
      <c r="B2" s="1"/>
      <c r="C2" s="1"/>
      <c r="D2" s="1"/>
      <c r="E2" s="1"/>
      <c r="F2" s="1"/>
      <c r="G2" s="1"/>
      <c r="H2" s="1"/>
    </row>
    <row r="3" spans="1:10" ht="15.6" x14ac:dyDescent="0.3">
      <c r="A3" s="1"/>
      <c r="B3" s="1"/>
      <c r="C3" s="1"/>
      <c r="D3" s="1"/>
      <c r="E3" s="1"/>
      <c r="F3" s="1"/>
      <c r="G3" s="1"/>
      <c r="H3" s="1"/>
    </row>
    <row r="4" spans="1:10" ht="15.6" x14ac:dyDescent="0.3">
      <c r="A4" s="1"/>
      <c r="B4" s="1"/>
      <c r="C4" s="1"/>
      <c r="D4" s="1"/>
      <c r="E4" s="1"/>
      <c r="F4" s="1"/>
      <c r="G4" s="1"/>
      <c r="H4" s="1"/>
    </row>
    <row r="5" spans="1:10" x14ac:dyDescent="0.3">
      <c r="A5" s="3" t="s">
        <v>0</v>
      </c>
      <c r="B5" s="11" t="s">
        <v>164</v>
      </c>
      <c r="C5" s="12" t="s">
        <v>165</v>
      </c>
      <c r="D5" s="11" t="s">
        <v>6</v>
      </c>
      <c r="E5" s="12" t="s">
        <v>166</v>
      </c>
      <c r="F5" s="12" t="s">
        <v>168</v>
      </c>
      <c r="G5" s="12" t="s">
        <v>2</v>
      </c>
      <c r="H5" s="12" t="s">
        <v>167</v>
      </c>
      <c r="I5" s="12" t="s">
        <v>169</v>
      </c>
      <c r="J5" s="13" t="s">
        <v>172</v>
      </c>
    </row>
    <row r="6" spans="1:10" x14ac:dyDescent="0.3">
      <c r="A6" s="4" t="s">
        <v>8</v>
      </c>
      <c r="B6" s="12" t="s">
        <v>78</v>
      </c>
      <c r="C6" s="12" t="s">
        <v>104</v>
      </c>
      <c r="D6" s="11" t="s">
        <v>1</v>
      </c>
      <c r="E6" s="12" t="s">
        <v>13</v>
      </c>
      <c r="F6" s="12" t="s">
        <v>105</v>
      </c>
      <c r="G6" s="12" t="s">
        <v>2</v>
      </c>
      <c r="H6" s="12" t="s">
        <v>12</v>
      </c>
      <c r="I6" s="12" t="s">
        <v>106</v>
      </c>
      <c r="J6" s="13" t="s">
        <v>172</v>
      </c>
    </row>
    <row r="7" spans="1:10" x14ac:dyDescent="0.3">
      <c r="A7" s="3" t="s">
        <v>0</v>
      </c>
      <c r="B7" s="12" t="s">
        <v>75</v>
      </c>
      <c r="C7" s="12" t="s">
        <v>107</v>
      </c>
      <c r="D7" s="12" t="s">
        <v>1</v>
      </c>
      <c r="E7" s="12" t="s">
        <v>72</v>
      </c>
      <c r="F7" s="12" t="s">
        <v>108</v>
      </c>
      <c r="G7" s="12" t="s">
        <v>2</v>
      </c>
      <c r="H7" s="12" t="s">
        <v>73</v>
      </c>
      <c r="I7" s="12" t="s">
        <v>109</v>
      </c>
      <c r="J7" s="13" t="s">
        <v>172</v>
      </c>
    </row>
    <row r="8" spans="1:10" x14ac:dyDescent="0.3">
      <c r="A8" s="4" t="s">
        <v>0</v>
      </c>
      <c r="B8" s="12" t="s">
        <v>21</v>
      </c>
      <c r="C8" s="12" t="s">
        <v>116</v>
      </c>
      <c r="D8" s="12" t="s">
        <v>1</v>
      </c>
      <c r="E8" s="12" t="s">
        <v>14</v>
      </c>
      <c r="F8" s="12" t="s">
        <v>123</v>
      </c>
      <c r="G8" s="12" t="s">
        <v>2</v>
      </c>
      <c r="H8" s="12" t="s">
        <v>15</v>
      </c>
      <c r="I8" s="12" t="s">
        <v>124</v>
      </c>
      <c r="J8" s="13" t="s">
        <v>172</v>
      </c>
    </row>
    <row r="9" spans="1:10" x14ac:dyDescent="0.3">
      <c r="A9" s="4" t="s">
        <v>0</v>
      </c>
      <c r="B9" s="12" t="s">
        <v>25</v>
      </c>
      <c r="C9" s="12" t="s">
        <v>117</v>
      </c>
      <c r="D9" s="12" t="s">
        <v>1</v>
      </c>
      <c r="E9" s="12" t="s">
        <v>26</v>
      </c>
      <c r="F9" s="12" t="s">
        <v>118</v>
      </c>
      <c r="G9" s="12" t="s">
        <v>2</v>
      </c>
      <c r="H9" s="12" t="s">
        <v>27</v>
      </c>
      <c r="I9" s="12" t="s">
        <v>119</v>
      </c>
      <c r="J9" s="13" t="s">
        <v>172</v>
      </c>
    </row>
    <row r="10" spans="1:10" x14ac:dyDescent="0.3">
      <c r="A10" s="4" t="s">
        <v>0</v>
      </c>
      <c r="B10" s="12" t="s">
        <v>33</v>
      </c>
      <c r="C10" s="12" t="s">
        <v>120</v>
      </c>
      <c r="D10" s="12" t="s">
        <v>1</v>
      </c>
      <c r="E10" s="12" t="s">
        <v>31</v>
      </c>
      <c r="F10" s="12" t="s">
        <v>121</v>
      </c>
      <c r="G10" s="12" t="s">
        <v>2</v>
      </c>
      <c r="H10" s="12" t="s">
        <v>32</v>
      </c>
      <c r="I10" s="12" t="s">
        <v>122</v>
      </c>
      <c r="J10" s="13" t="s">
        <v>172</v>
      </c>
    </row>
    <row r="11" spans="1:10" x14ac:dyDescent="0.3">
      <c r="A11" s="4" t="s">
        <v>0</v>
      </c>
      <c r="B11" s="12" t="s">
        <v>62</v>
      </c>
      <c r="C11" s="12" t="s">
        <v>110</v>
      </c>
      <c r="D11" s="12" t="s">
        <v>1</v>
      </c>
      <c r="E11" s="12" t="s">
        <v>77</v>
      </c>
      <c r="F11" s="12" t="s">
        <v>111</v>
      </c>
      <c r="G11" s="12" t="s">
        <v>2</v>
      </c>
      <c r="H11" s="12" t="s">
        <v>34</v>
      </c>
      <c r="I11" s="12" t="s">
        <v>112</v>
      </c>
      <c r="J11" s="13" t="s">
        <v>172</v>
      </c>
    </row>
    <row r="12" spans="1:10" x14ac:dyDescent="0.3">
      <c r="A12" s="4" t="s">
        <v>0</v>
      </c>
      <c r="B12" s="12" t="s">
        <v>69</v>
      </c>
      <c r="C12" s="12" t="s">
        <v>113</v>
      </c>
      <c r="D12" s="12" t="s">
        <v>1</v>
      </c>
      <c r="E12" s="12" t="s">
        <v>70</v>
      </c>
      <c r="F12" s="12" t="s">
        <v>114</v>
      </c>
      <c r="G12" s="12" t="s">
        <v>2</v>
      </c>
      <c r="H12" s="12" t="s">
        <v>71</v>
      </c>
      <c r="I12" s="12" t="s">
        <v>115</v>
      </c>
      <c r="J12" s="13" t="s">
        <v>172</v>
      </c>
    </row>
    <row r="13" spans="1:10" x14ac:dyDescent="0.3">
      <c r="A13" s="3" t="s">
        <v>8</v>
      </c>
      <c r="B13" s="11" t="s">
        <v>9</v>
      </c>
      <c r="C13" s="12" t="s">
        <v>134</v>
      </c>
      <c r="D13" s="11" t="s">
        <v>1</v>
      </c>
      <c r="E13" s="11" t="s">
        <v>10</v>
      </c>
      <c r="F13" s="12" t="s">
        <v>135</v>
      </c>
      <c r="G13" s="11" t="s">
        <v>2</v>
      </c>
      <c r="H13" s="11" t="s">
        <v>11</v>
      </c>
      <c r="I13" s="12" t="s">
        <v>136</v>
      </c>
      <c r="J13" s="13" t="s">
        <v>173</v>
      </c>
    </row>
    <row r="14" spans="1:10" x14ac:dyDescent="0.3">
      <c r="A14" s="3" t="s">
        <v>0</v>
      </c>
      <c r="B14" s="11" t="s">
        <v>17</v>
      </c>
      <c r="C14" s="12" t="s">
        <v>137</v>
      </c>
      <c r="D14" s="11" t="s">
        <v>1</v>
      </c>
      <c r="E14" s="11" t="s">
        <v>16</v>
      </c>
      <c r="F14" s="12" t="s">
        <v>138</v>
      </c>
      <c r="G14" s="11" t="s">
        <v>2</v>
      </c>
      <c r="H14" s="11" t="s">
        <v>24</v>
      </c>
      <c r="I14" s="12" t="s">
        <v>139</v>
      </c>
      <c r="J14" s="13" t="s">
        <v>173</v>
      </c>
    </row>
    <row r="15" spans="1:10" x14ac:dyDescent="0.3">
      <c r="A15" s="3" t="s">
        <v>0</v>
      </c>
      <c r="B15" s="11" t="s">
        <v>20</v>
      </c>
      <c r="C15" s="12" t="s">
        <v>140</v>
      </c>
      <c r="D15" s="11" t="s">
        <v>18</v>
      </c>
      <c r="E15" s="11" t="s">
        <v>22</v>
      </c>
      <c r="F15" s="12" t="s">
        <v>141</v>
      </c>
      <c r="G15" s="11" t="s">
        <v>19</v>
      </c>
      <c r="H15" s="11" t="s">
        <v>23</v>
      </c>
      <c r="I15" s="12" t="s">
        <v>142</v>
      </c>
      <c r="J15" s="13" t="s">
        <v>173</v>
      </c>
    </row>
    <row r="16" spans="1:10" x14ac:dyDescent="0.3">
      <c r="A16" s="3" t="s">
        <v>0</v>
      </c>
      <c r="B16" s="11" t="s">
        <v>28</v>
      </c>
      <c r="C16" s="12" t="s">
        <v>143</v>
      </c>
      <c r="D16" s="11" t="s">
        <v>18</v>
      </c>
      <c r="E16" s="11" t="s">
        <v>29</v>
      </c>
      <c r="F16" s="12" t="s">
        <v>144</v>
      </c>
      <c r="G16" s="11" t="s">
        <v>19</v>
      </c>
      <c r="H16" s="11" t="s">
        <v>30</v>
      </c>
      <c r="I16" s="12" t="s">
        <v>145</v>
      </c>
      <c r="J16" s="13" t="s">
        <v>173</v>
      </c>
    </row>
    <row r="17" spans="1:10" x14ac:dyDescent="0.3">
      <c r="A17" s="3" t="s">
        <v>0</v>
      </c>
      <c r="B17" s="11" t="s">
        <v>63</v>
      </c>
      <c r="C17" s="12" t="s">
        <v>146</v>
      </c>
      <c r="D17" s="11" t="s">
        <v>18</v>
      </c>
      <c r="E17" s="11" t="s">
        <v>67</v>
      </c>
      <c r="F17" s="12" t="s">
        <v>148</v>
      </c>
      <c r="G17" s="11" t="s">
        <v>19</v>
      </c>
      <c r="H17" s="11" t="s">
        <v>68</v>
      </c>
      <c r="I17" s="12" t="s">
        <v>150</v>
      </c>
      <c r="J17" s="13" t="s">
        <v>173</v>
      </c>
    </row>
    <row r="18" spans="1:10" x14ac:dyDescent="0.3">
      <c r="A18" s="3" t="s">
        <v>0</v>
      </c>
      <c r="B18" s="11" t="s">
        <v>64</v>
      </c>
      <c r="C18" s="12" t="s">
        <v>147</v>
      </c>
      <c r="D18" s="11" t="s">
        <v>18</v>
      </c>
      <c r="E18" s="11" t="s">
        <v>65</v>
      </c>
      <c r="F18" s="12" t="s">
        <v>149</v>
      </c>
      <c r="G18" s="11" t="s">
        <v>19</v>
      </c>
      <c r="H18" s="11" t="s">
        <v>66</v>
      </c>
      <c r="I18" s="12" t="s">
        <v>151</v>
      </c>
      <c r="J18" s="13" t="s">
        <v>173</v>
      </c>
    </row>
    <row r="19" spans="1:10" x14ac:dyDescent="0.3">
      <c r="A19" s="3" t="s">
        <v>90</v>
      </c>
      <c r="B19" s="11" t="s">
        <v>89</v>
      </c>
      <c r="C19" s="11" t="s">
        <v>152</v>
      </c>
      <c r="D19" s="11" t="s">
        <v>18</v>
      </c>
      <c r="E19" s="11" t="s">
        <v>91</v>
      </c>
      <c r="F19" s="11"/>
      <c r="G19" s="11" t="s">
        <v>19</v>
      </c>
      <c r="H19" s="11" t="s">
        <v>92</v>
      </c>
      <c r="I19" s="11"/>
      <c r="J19" s="13" t="s">
        <v>174</v>
      </c>
    </row>
    <row r="20" spans="1:10" x14ac:dyDescent="0.3">
      <c r="A20" s="3" t="s">
        <v>90</v>
      </c>
      <c r="B20" s="11" t="s">
        <v>158</v>
      </c>
      <c r="C20" s="11" t="s">
        <v>153</v>
      </c>
      <c r="D20" s="11" t="s">
        <v>18</v>
      </c>
      <c r="E20" s="11" t="s">
        <v>93</v>
      </c>
      <c r="F20" s="11"/>
      <c r="G20" s="11" t="s">
        <v>19</v>
      </c>
      <c r="H20" s="11" t="s">
        <v>94</v>
      </c>
      <c r="I20" s="11"/>
      <c r="J20" s="13" t="s">
        <v>174</v>
      </c>
    </row>
    <row r="21" spans="1:10" x14ac:dyDescent="0.3">
      <c r="A21" s="3" t="s">
        <v>0</v>
      </c>
      <c r="B21" s="11" t="s">
        <v>170</v>
      </c>
      <c r="C21" s="11" t="s">
        <v>171</v>
      </c>
      <c r="D21" s="11" t="s">
        <v>18</v>
      </c>
      <c r="E21" s="11"/>
      <c r="F21" s="11"/>
      <c r="G21" s="11" t="s">
        <v>2</v>
      </c>
      <c r="H21" s="11"/>
      <c r="I21" s="11"/>
      <c r="J21" s="13" t="s">
        <v>174</v>
      </c>
    </row>
    <row r="22" spans="1:10" x14ac:dyDescent="0.3">
      <c r="A22" s="3" t="s">
        <v>90</v>
      </c>
      <c r="B22" s="11" t="s">
        <v>97</v>
      </c>
      <c r="C22" s="11" t="s">
        <v>154</v>
      </c>
      <c r="D22" s="11" t="s">
        <v>18</v>
      </c>
      <c r="E22" s="11" t="s">
        <v>95</v>
      </c>
      <c r="F22" s="11" t="s">
        <v>155</v>
      </c>
      <c r="G22" s="11" t="s">
        <v>19</v>
      </c>
      <c r="H22" s="11" t="s">
        <v>96</v>
      </c>
      <c r="I22" s="11" t="s">
        <v>156</v>
      </c>
      <c r="J22" s="13" t="s">
        <v>175</v>
      </c>
    </row>
    <row r="23" spans="1:10" x14ac:dyDescent="0.3">
      <c r="A23" s="3" t="s">
        <v>0</v>
      </c>
      <c r="B23" s="11" t="s">
        <v>79</v>
      </c>
      <c r="C23" s="12" t="s">
        <v>101</v>
      </c>
      <c r="D23" s="11" t="s">
        <v>18</v>
      </c>
      <c r="E23" s="11" t="s">
        <v>35</v>
      </c>
      <c r="F23" s="12" t="s">
        <v>102</v>
      </c>
      <c r="G23" s="11" t="s">
        <v>19</v>
      </c>
      <c r="H23" s="11" t="s">
        <v>36</v>
      </c>
      <c r="I23" s="12" t="s">
        <v>103</v>
      </c>
      <c r="J23" s="13" t="s">
        <v>176</v>
      </c>
    </row>
    <row r="24" spans="1:10" x14ac:dyDescent="0.3">
      <c r="A24" s="3" t="s">
        <v>74</v>
      </c>
      <c r="B24" s="11" t="s">
        <v>86</v>
      </c>
      <c r="C24" s="12" t="s">
        <v>131</v>
      </c>
      <c r="D24" s="11" t="s">
        <v>1</v>
      </c>
      <c r="E24" s="11" t="s">
        <v>87</v>
      </c>
      <c r="F24" s="12" t="s">
        <v>132</v>
      </c>
      <c r="G24" s="11" t="s">
        <v>2</v>
      </c>
      <c r="H24" s="11" t="s">
        <v>88</v>
      </c>
      <c r="I24" s="12" t="s">
        <v>133</v>
      </c>
      <c r="J24" s="13" t="s">
        <v>177</v>
      </c>
    </row>
    <row r="25" spans="1:10" x14ac:dyDescent="0.3">
      <c r="A25" s="3" t="s">
        <v>0</v>
      </c>
      <c r="B25" s="11" t="s">
        <v>98</v>
      </c>
      <c r="C25" s="11" t="s">
        <v>157</v>
      </c>
      <c r="D25" s="11" t="s">
        <v>18</v>
      </c>
      <c r="E25" s="11" t="s">
        <v>99</v>
      </c>
      <c r="F25" s="11"/>
      <c r="G25" s="11" t="s">
        <v>2</v>
      </c>
      <c r="H25" s="11" t="s">
        <v>100</v>
      </c>
      <c r="I25" s="11"/>
      <c r="J25" s="13" t="s">
        <v>177</v>
      </c>
    </row>
    <row r="26" spans="1:10" x14ac:dyDescent="0.3">
      <c r="A26" s="3" t="s">
        <v>0</v>
      </c>
      <c r="B26" s="11" t="s">
        <v>161</v>
      </c>
      <c r="C26" s="11"/>
      <c r="D26" s="11" t="s">
        <v>18</v>
      </c>
      <c r="E26" s="11" t="s">
        <v>159</v>
      </c>
      <c r="F26" s="11"/>
      <c r="G26" s="11" t="s">
        <v>2</v>
      </c>
      <c r="H26" s="11" t="s">
        <v>160</v>
      </c>
      <c r="I26" s="11"/>
      <c r="J26" s="13" t="s">
        <v>177</v>
      </c>
    </row>
    <row r="27" spans="1:10" x14ac:dyDescent="0.3">
      <c r="A27" s="3" t="s">
        <v>0</v>
      </c>
      <c r="B27" s="11" t="s">
        <v>162</v>
      </c>
      <c r="C27" s="11" t="s">
        <v>163</v>
      </c>
      <c r="D27" s="11" t="s">
        <v>18</v>
      </c>
      <c r="E27" s="11"/>
      <c r="F27" s="11"/>
      <c r="G27" s="11" t="s">
        <v>2</v>
      </c>
      <c r="H27" s="11"/>
      <c r="I27" s="11"/>
      <c r="J27" s="13" t="s">
        <v>178</v>
      </c>
    </row>
    <row r="28" spans="1:10" x14ac:dyDescent="0.3">
      <c r="A28" s="3" t="s">
        <v>7</v>
      </c>
      <c r="B28" s="3" t="s">
        <v>37</v>
      </c>
      <c r="C28" s="3"/>
      <c r="D28" s="3" t="s">
        <v>6</v>
      </c>
      <c r="E28" s="3" t="s">
        <v>38</v>
      </c>
      <c r="F28" s="3"/>
      <c r="G28" s="5" t="s">
        <v>2</v>
      </c>
      <c r="H28" s="3" t="s">
        <v>39</v>
      </c>
      <c r="I28" s="8"/>
      <c r="J28" s="13" t="s">
        <v>179</v>
      </c>
    </row>
    <row r="29" spans="1:10" x14ac:dyDescent="0.3">
      <c r="A29" s="3" t="s">
        <v>7</v>
      </c>
      <c r="B29" s="3" t="s">
        <v>40</v>
      </c>
      <c r="C29" s="3"/>
      <c r="D29" s="3" t="s">
        <v>6</v>
      </c>
      <c r="E29" s="3" t="s">
        <v>41</v>
      </c>
      <c r="F29" s="3"/>
      <c r="G29" s="5" t="s">
        <v>2</v>
      </c>
      <c r="H29" s="3" t="s">
        <v>42</v>
      </c>
      <c r="I29" s="8"/>
      <c r="J29" s="13" t="s">
        <v>179</v>
      </c>
    </row>
    <row r="30" spans="1:10" x14ac:dyDescent="0.3">
      <c r="A30" s="3" t="s">
        <v>7</v>
      </c>
      <c r="B30" s="3" t="s">
        <v>43</v>
      </c>
      <c r="C30" s="3"/>
      <c r="D30" s="3" t="s">
        <v>6</v>
      </c>
      <c r="E30" s="3" t="s">
        <v>44</v>
      </c>
      <c r="F30" s="3"/>
      <c r="G30" s="5" t="s">
        <v>2</v>
      </c>
      <c r="H30" s="3" t="s">
        <v>45</v>
      </c>
      <c r="I30" s="8"/>
      <c r="J30" s="13" t="s">
        <v>179</v>
      </c>
    </row>
    <row r="31" spans="1:10" x14ac:dyDescent="0.3">
      <c r="A31" s="3" t="s">
        <v>7</v>
      </c>
      <c r="B31" s="3" t="s">
        <v>46</v>
      </c>
      <c r="C31" s="3"/>
      <c r="D31" s="3" t="s">
        <v>6</v>
      </c>
      <c r="E31" s="3" t="s">
        <v>47</v>
      </c>
      <c r="F31" s="3"/>
      <c r="G31" s="5" t="s">
        <v>2</v>
      </c>
      <c r="H31" s="3" t="s">
        <v>48</v>
      </c>
      <c r="I31" s="8"/>
      <c r="J31" s="13" t="s">
        <v>179</v>
      </c>
    </row>
    <row r="32" spans="1:10" x14ac:dyDescent="0.3">
      <c r="A32" s="3" t="s">
        <v>7</v>
      </c>
      <c r="B32" s="3" t="s">
        <v>49</v>
      </c>
      <c r="C32" s="3"/>
      <c r="D32" s="3" t="s">
        <v>6</v>
      </c>
      <c r="E32" s="3" t="s">
        <v>50</v>
      </c>
      <c r="F32" s="3"/>
      <c r="G32" s="5" t="s">
        <v>2</v>
      </c>
      <c r="H32" s="3" t="s">
        <v>51</v>
      </c>
      <c r="I32" s="8"/>
      <c r="J32" s="13" t="s">
        <v>179</v>
      </c>
    </row>
    <row r="33" spans="1:10" x14ac:dyDescent="0.3">
      <c r="A33" s="3" t="s">
        <v>7</v>
      </c>
      <c r="B33" s="3" t="s">
        <v>52</v>
      </c>
      <c r="C33" s="3"/>
      <c r="D33" s="3" t="s">
        <v>6</v>
      </c>
      <c r="E33" s="3" t="s">
        <v>53</v>
      </c>
      <c r="F33" s="3"/>
      <c r="G33" s="5" t="s">
        <v>2</v>
      </c>
      <c r="H33" s="3" t="s">
        <v>54</v>
      </c>
      <c r="I33" s="8"/>
      <c r="J33" s="13" t="s">
        <v>179</v>
      </c>
    </row>
    <row r="34" spans="1:10" x14ac:dyDescent="0.3">
      <c r="A34" s="3" t="s">
        <v>7</v>
      </c>
      <c r="B34" s="3" t="s">
        <v>55</v>
      </c>
      <c r="C34" s="3"/>
      <c r="D34" s="3" t="s">
        <v>6</v>
      </c>
      <c r="E34" s="3" t="s">
        <v>56</v>
      </c>
      <c r="F34" s="3"/>
      <c r="G34" s="5" t="s">
        <v>2</v>
      </c>
      <c r="H34" s="3" t="s">
        <v>57</v>
      </c>
      <c r="I34" s="8"/>
      <c r="J34" s="13" t="s">
        <v>179</v>
      </c>
    </row>
    <row r="35" spans="1:10" x14ac:dyDescent="0.3">
      <c r="A35" s="3" t="s">
        <v>0</v>
      </c>
      <c r="B35" s="3" t="s">
        <v>76</v>
      </c>
      <c r="C35" s="3"/>
      <c r="D35" s="3" t="s">
        <v>1</v>
      </c>
      <c r="E35" s="3" t="s">
        <v>60</v>
      </c>
      <c r="F35" s="3"/>
      <c r="G35" s="3" t="s">
        <v>2</v>
      </c>
      <c r="H35" s="3" t="s">
        <v>61</v>
      </c>
      <c r="I35" s="8"/>
      <c r="J35" s="13" t="s">
        <v>179</v>
      </c>
    </row>
    <row r="36" spans="1:10" x14ac:dyDescent="0.3">
      <c r="A36" s="3" t="s">
        <v>74</v>
      </c>
      <c r="B36" s="3" t="s">
        <v>80</v>
      </c>
      <c r="C36" s="3"/>
      <c r="D36" s="3" t="s">
        <v>1</v>
      </c>
      <c r="E36" s="3" t="s">
        <v>58</v>
      </c>
      <c r="F36" s="3"/>
      <c r="G36" s="3" t="s">
        <v>2</v>
      </c>
      <c r="H36" s="3" t="s">
        <v>59</v>
      </c>
      <c r="I36" s="8"/>
      <c r="J36" s="13" t="s">
        <v>179</v>
      </c>
    </row>
    <row r="37" spans="1:10" x14ac:dyDescent="0.3">
      <c r="A37" s="9"/>
      <c r="B37" s="9"/>
      <c r="C37" s="9"/>
      <c r="D37" s="9"/>
      <c r="E37" s="9"/>
      <c r="F37" s="9"/>
      <c r="G37" s="9"/>
      <c r="H37" s="9"/>
      <c r="I37" s="10"/>
    </row>
    <row r="38" spans="1:10" x14ac:dyDescent="0.3">
      <c r="A38" s="9"/>
      <c r="B38" s="9"/>
      <c r="C38" s="9"/>
      <c r="D38" s="9"/>
      <c r="E38" s="9"/>
      <c r="F38" s="9"/>
      <c r="G38" s="9"/>
      <c r="H38" s="9"/>
      <c r="I38" s="10"/>
    </row>
    <row r="39" spans="1:10" x14ac:dyDescent="0.3">
      <c r="A39" s="9"/>
      <c r="B39" s="9"/>
      <c r="C39" s="9"/>
      <c r="D39" s="9"/>
      <c r="E39" s="9"/>
      <c r="F39" s="9"/>
      <c r="G39" s="9"/>
      <c r="H39" s="9"/>
      <c r="I39" s="10"/>
    </row>
    <row r="40" spans="1:10" x14ac:dyDescent="0.3">
      <c r="A40" s="9"/>
      <c r="B40" s="9"/>
      <c r="C40" s="9"/>
      <c r="D40" s="9"/>
      <c r="E40" s="9"/>
      <c r="F40" s="9"/>
      <c r="G40" s="9"/>
      <c r="H40" s="9"/>
      <c r="I40" s="10"/>
    </row>
    <row r="43" spans="1:10" x14ac:dyDescent="0.3">
      <c r="A43" s="3" t="s">
        <v>0</v>
      </c>
      <c r="B43" s="3" t="s">
        <v>81</v>
      </c>
      <c r="C43" s="7" t="s">
        <v>125</v>
      </c>
      <c r="D43" s="3" t="s">
        <v>1</v>
      </c>
      <c r="E43" s="3" t="s">
        <v>4</v>
      </c>
      <c r="F43" s="7" t="s">
        <v>126</v>
      </c>
      <c r="G43" s="3" t="s">
        <v>2</v>
      </c>
      <c r="H43" s="3" t="s">
        <v>5</v>
      </c>
      <c r="I43" s="7" t="s">
        <v>127</v>
      </c>
      <c r="J43" s="6" t="s">
        <v>85</v>
      </c>
    </row>
    <row r="44" spans="1:10" x14ac:dyDescent="0.3">
      <c r="A44" s="3" t="s">
        <v>0</v>
      </c>
      <c r="B44" s="3" t="s">
        <v>82</v>
      </c>
      <c r="C44" s="7" t="s">
        <v>128</v>
      </c>
      <c r="D44" s="3" t="s">
        <v>18</v>
      </c>
      <c r="E44" s="3" t="s">
        <v>83</v>
      </c>
      <c r="F44" s="7" t="s">
        <v>129</v>
      </c>
      <c r="G44" s="3" t="s">
        <v>19</v>
      </c>
      <c r="H44" s="3" t="s">
        <v>84</v>
      </c>
      <c r="I44" s="7" t="s">
        <v>130</v>
      </c>
      <c r="J44" s="6" t="s">
        <v>85</v>
      </c>
    </row>
  </sheetData>
  <phoneticPr fontId="1" type="noConversion"/>
  <conditionalFormatting sqref="B28:C35">
    <cfRule type="duplicateValues" dxfId="12" priority="24"/>
  </conditionalFormatting>
  <conditionalFormatting sqref="E24">
    <cfRule type="duplicateValues" dxfId="11" priority="16"/>
    <cfRule type="duplicateValues" dxfId="10" priority="17"/>
  </conditionalFormatting>
  <conditionalFormatting sqref="E25:F27 E21:F21">
    <cfRule type="duplicateValues" dxfId="9" priority="3"/>
    <cfRule type="duplicateValues" dxfId="8" priority="4"/>
  </conditionalFormatting>
  <conditionalFormatting sqref="E28:F36">
    <cfRule type="duplicateValues" dxfId="7" priority="20"/>
    <cfRule type="duplicateValues" dxfId="6" priority="21"/>
  </conditionalFormatting>
  <conditionalFormatting sqref="H24">
    <cfRule type="duplicateValues" dxfId="5" priority="14"/>
    <cfRule type="duplicateValues" dxfId="4" priority="15"/>
  </conditionalFormatting>
  <conditionalFormatting sqref="H25:H27 H21">
    <cfRule type="duplicateValues" dxfId="3" priority="1"/>
    <cfRule type="duplicateValues" dxfId="2" priority="2"/>
  </conditionalFormatting>
  <conditionalFormatting sqref="H28:H36">
    <cfRule type="duplicateValues" dxfId="1" priority="18"/>
    <cfRule type="duplicateValues" dxfId="0" priority="19"/>
  </conditionalFormatting>
  <pageMargins left="0.7" right="0.7" top="0.75" bottom="0.75" header="0.3" footer="0.3"/>
  <pageSetup paperSize="9" scale="78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f5bbd8-0dce-4530-8300-280ca949f416">
      <Terms xmlns="http://schemas.microsoft.com/office/infopath/2007/PartnerControls"/>
    </lcf76f155ced4ddcb4097134ff3c332f>
    <TaxCatchAll xmlns="55a2e435-789e-45d1-b381-7a305d7236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6A6BB9E3C694D8900A5DF4C13068E" ma:contentTypeVersion="13" ma:contentTypeDescription="Create a new document." ma:contentTypeScope="" ma:versionID="a10980388dee18fa3b180818d37ef2ce">
  <xsd:schema xmlns:xsd="http://www.w3.org/2001/XMLSchema" xmlns:xs="http://www.w3.org/2001/XMLSchema" xmlns:p="http://schemas.microsoft.com/office/2006/metadata/properties" xmlns:ns2="75f5bbd8-0dce-4530-8300-280ca949f416" xmlns:ns3="55a2e435-789e-45d1-b381-7a305d72365b" targetNamespace="http://schemas.microsoft.com/office/2006/metadata/properties" ma:root="true" ma:fieldsID="c5483f3d2c7d3da88b9034e471f991fc" ns2:_="" ns3:_="">
    <xsd:import namespace="75f5bbd8-0dce-4530-8300-280ca949f416"/>
    <xsd:import namespace="55a2e435-789e-45d1-b381-7a305d723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5bbd8-0dce-4530-8300-280ca949f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7997be0-80b1-409f-9447-64db1f4012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2e435-789e-45d1-b381-7a305d72365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0fd830d-8094-43d0-8063-70073274434e}" ma:internalName="TaxCatchAll" ma:showField="CatchAllData" ma:web="55a2e435-789e-45d1-b381-7a305d7236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B94F96-4D7A-4CAA-94F8-53DF4EF579B6}">
  <ds:schemaRefs>
    <ds:schemaRef ds:uri="http://schemas.microsoft.com/office/2006/metadata/properties"/>
    <ds:schemaRef ds:uri="http://schemas.microsoft.com/office/infopath/2007/PartnerControls"/>
    <ds:schemaRef ds:uri="75f5bbd8-0dce-4530-8300-280ca949f416"/>
    <ds:schemaRef ds:uri="55a2e435-789e-45d1-b381-7a305d72365b"/>
  </ds:schemaRefs>
</ds:datastoreItem>
</file>

<file path=customXml/itemProps2.xml><?xml version="1.0" encoding="utf-8"?>
<ds:datastoreItem xmlns:ds="http://schemas.openxmlformats.org/officeDocument/2006/customXml" ds:itemID="{4FCF59A8-25B1-45F6-B156-00148ED14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5bbd8-0dce-4530-8300-280ca949f416"/>
    <ds:schemaRef ds:uri="55a2e435-789e-45d1-b381-7a305d723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4DB2B2-0114-4AAD-812A-0D0DCC0988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Venessa</dc:creator>
  <cp:keywords/>
  <dc:description/>
  <cp:lastModifiedBy>Bianca Steinhobel</cp:lastModifiedBy>
  <cp:revision/>
  <cp:lastPrinted>2022-03-30T12:39:56Z</cp:lastPrinted>
  <dcterms:created xsi:type="dcterms:W3CDTF">2020-08-26T10:02:13Z</dcterms:created>
  <dcterms:modified xsi:type="dcterms:W3CDTF">2026-02-19T14:10:17Z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0x010100C596A6BB9E3C694D8900A5DF4C13068E</vt:lpwstr>
  </property>
  <property fmtid="{D5CDD505-2E9C-101B-9397-08002B2CF9AE}" pid="3" name="MediaServiceImageTags">
    <vt:lpwstr/>
  </property>
</Properties>
</file>