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Entidad!$GM$1:$GM$3</definedName>
    <definedName name="CallEnd_1" localSheetId="0">Entidad!$GM$1:$GM$4</definedName>
    <definedName name="CallEnd_10" localSheetId="0">Entidad!$GM$1:$GM$3</definedName>
    <definedName name="CallEnd_100" localSheetId="0">Entidad!$FA$1:$FA$7</definedName>
    <definedName name="CallEnd_101" localSheetId="0">Entidad!$FB$1:$FB$7</definedName>
    <definedName name="CallEnd_102" localSheetId="0">Entidad!$FC$1:$FC$2</definedName>
    <definedName name="CallEnd_103" localSheetId="0">Entidad!$EZ$1:$EZ$7</definedName>
    <definedName name="CallEnd_104" localSheetId="0">Entidad!$EV$1:$EV$7</definedName>
    <definedName name="CallEnd_105" localSheetId="0">Entidad!$EW$1:$EW$7</definedName>
    <definedName name="CallEnd_106" localSheetId="0">Entidad!$EX$1:$EX$36</definedName>
    <definedName name="CallEnd_107" localSheetId="0">Entidad!$EY$1:$EY$25</definedName>
    <definedName name="CallEnd_108" localSheetId="0">Entidad!$ER$1:$ER$7</definedName>
    <definedName name="CallEnd_11" localSheetId="0">Entidad!$GN$1:$GN$4</definedName>
    <definedName name="CallEnd_110" localSheetId="0">Entidad!$EQ$1:$EQ$7</definedName>
    <definedName name="CallEnd_111" localSheetId="0">Entidad!$ET$1:$ET$2</definedName>
    <definedName name="CallEnd_112" localSheetId="0">Entidad!$EU$1:$EU$25</definedName>
    <definedName name="CallEnd_113" localSheetId="0">Entidad!$ES$1:$ES$2</definedName>
    <definedName name="CallEnd_114" localSheetId="0">Entidad!$EN$1:$EN$7</definedName>
    <definedName name="CallEnd_115" localSheetId="0">Entidad!$EP$1:$EP$8</definedName>
    <definedName name="CallEnd_116" localSheetId="0">Entidad!$EJ$1:$EJ$7</definedName>
    <definedName name="CallEnd_117" localSheetId="0">Entidad!$EO$1:$EO$2</definedName>
    <definedName name="CallEnd_118" localSheetId="0">Entidad!$EK$1:$EK$8</definedName>
    <definedName name="CallEnd_119" localSheetId="0">Entidad!$EL$1:$EL$2</definedName>
    <definedName name="CallEnd_12" localSheetId="0">Entidad!$GN$1:$GN$4</definedName>
    <definedName name="CallEnd_120" localSheetId="0">Entidad!$EM$1:$EM$3</definedName>
    <definedName name="CallEnd_121" localSheetId="0">Entidad!$EG$1:$EG$7</definedName>
    <definedName name="CallEnd_122" localSheetId="0">Entidad!$EE$1:$EE$7</definedName>
    <definedName name="CallEnd_123" localSheetId="0">Entidad!$EH$1:$EH$2</definedName>
    <definedName name="CallEnd_124" localSheetId="0">Entidad!$EI$1:$EI$3</definedName>
    <definedName name="CallEnd_125" localSheetId="0">Entidad!$EF$1:$EF$8</definedName>
    <definedName name="CallEnd_126" localSheetId="0">Entidad!$ED$1:$ED$7</definedName>
    <definedName name="CallEnd_127" localSheetId="0">Entidad!$DZ$1:$DZ$9</definedName>
    <definedName name="CallEnd_129" localSheetId="0">Entidad!$EA$1:$EA$10</definedName>
    <definedName name="CallEnd_13" localSheetId="0">Entidad!$GM$1:$GM$3</definedName>
    <definedName name="CallEnd_131" localSheetId="0">Entidad!$EB$1:$EB$23</definedName>
    <definedName name="CallEnd_132" localSheetId="0">Entidad!$EC$1:$EC$23</definedName>
    <definedName name="CallEnd_133" localSheetId="0">Entidad!$DX$1:$DX$9</definedName>
    <definedName name="CallEnd_134" localSheetId="0">Entidad!$DY$1:$DY$10</definedName>
    <definedName name="CallEnd_135" localSheetId="0">Entidad!$DW$1:$DW$8</definedName>
    <definedName name="CallEnd_136" localSheetId="0">Entidad!$DU$1:$DU$14</definedName>
    <definedName name="CallEnd_137" localSheetId="0">Entidad!$DV$1:$DV$17</definedName>
    <definedName name="CallEnd_138" localSheetId="0">Entidad!$DT$1:$DT$14</definedName>
    <definedName name="CallEnd_139" localSheetId="0">Entidad!$DM$1:$DM$14</definedName>
    <definedName name="CallEnd_14" localSheetId="0">Entidad!$GM$1:$GM$3</definedName>
    <definedName name="CallEnd_140" localSheetId="0">Entidad!$DO$1:$DO$17</definedName>
    <definedName name="CallEnd_141" localSheetId="0">Entidad!$DR$1:$DR$5</definedName>
    <definedName name="CallEnd_142" localSheetId="0">Entidad!$DS$1:$DS$2</definedName>
    <definedName name="CallEnd_143" localSheetId="0">Entidad!$DQ$1:$DQ$5</definedName>
    <definedName name="CallEnd_144" localSheetId="0">Entidad!$DN$1:$DN$17</definedName>
    <definedName name="CallEnd_145" localSheetId="0">Entidad!$DP$1:$DP$4</definedName>
    <definedName name="CallEnd_146" localSheetId="0">Entidad!$DJ$1:$DJ$14</definedName>
    <definedName name="CallEnd_147" localSheetId="0">Entidad!$DK$1:$DK$17</definedName>
    <definedName name="CallEnd_148" localSheetId="0">Entidad!$DL$1:$DL$5</definedName>
    <definedName name="CallEnd_149" localSheetId="0">Entidad!$DG$1:$DG$14</definedName>
    <definedName name="CallEnd_15" localSheetId="0">Entidad!$GN$1:$GN$4</definedName>
    <definedName name="CallEnd_150" localSheetId="0">Entidad!$DC$1:$DC$14</definedName>
    <definedName name="CallEnd_151" localSheetId="0">Entidad!$DI$1:$DI$9</definedName>
    <definedName name="CallEnd_152" localSheetId="0">Entidad!$DE$1:$DE$17</definedName>
    <definedName name="CallEnd_153" localSheetId="0">Entidad!$DH$1:$DH$3</definedName>
    <definedName name="CallEnd_154" localSheetId="0">Entidad!$DF$1:$DF$9</definedName>
    <definedName name="CallEnd_155" localSheetId="0">Entidad!$DD$1:$DD$17</definedName>
    <definedName name="CallEnd_156" localSheetId="0">Entidad!$DB$1:$DB$14</definedName>
    <definedName name="CallEnd_157" localSheetId="0">Entidad!$CS$1:$CS$42</definedName>
    <definedName name="CallEnd_158" localSheetId="0">Entidad!$CW$1:$CW$44</definedName>
    <definedName name="CallEnd_159" localSheetId="0">Entidad!$CX$1:$CX$2</definedName>
    <definedName name="CallEnd_16" localSheetId="0">Entidad!$GM$1:$GM$3</definedName>
    <definedName name="CallEnd_160" localSheetId="0">Entidad!$CY$1:$CY$2</definedName>
    <definedName name="CallEnd_161" localSheetId="0">Entidad!$CZ$1:$CZ$8</definedName>
    <definedName name="CallEnd_162" localSheetId="0">Entidad!$DA$1:$DA$8</definedName>
    <definedName name="CallEnd_163" localSheetId="0">Entidad!$CV$1:$CV$82</definedName>
    <definedName name="CallEnd_164" localSheetId="0">Entidad!$CN$1:$CN$79</definedName>
    <definedName name="CallEnd_165" localSheetId="0">Entidad!$CT$1:$CT$3</definedName>
    <definedName name="CallEnd_166" localSheetId="0">Entidad!$CU$1:$CU$3</definedName>
    <definedName name="CallEnd_167" localSheetId="0">Entidad!$CR$1:$CR$72</definedName>
    <definedName name="CallEnd_168" localSheetId="0">Entidad!$CJ$1:$CJ$73</definedName>
    <definedName name="CallEnd_169" localSheetId="0">Entidad!$CP$1:$CP$5</definedName>
    <definedName name="CallEnd_17" localSheetId="0">Entidad!$GM$1:$GM$3</definedName>
    <definedName name="CallEnd_170" localSheetId="0">Entidad!$CQ$1:$CQ$5</definedName>
    <definedName name="CallEnd_171" localSheetId="0">Entidad!$CM$1:$CM$72</definedName>
    <definedName name="CallEnd_172" localSheetId="0">Entidad!$CO$1:$CO$3</definedName>
    <definedName name="CallEnd_173" localSheetId="0">Entidad!$BW$1:$BW$73</definedName>
    <definedName name="CallEnd_174" localSheetId="0">Entidad!$CK$1:$CK$2</definedName>
    <definedName name="CallEnd_175" localSheetId="0">Entidad!$CL$1:$CL$3</definedName>
    <definedName name="CallEnd_176" localSheetId="0">Entidad!$CG$1:$CG$72</definedName>
    <definedName name="CallEnd_177" localSheetId="0">Entidad!$BT$1:$BT$73</definedName>
    <definedName name="CallEnd_178" localSheetId="0">Entidad!$CI$1:$CI$12</definedName>
    <definedName name="CallEnd_179" localSheetId="0">Entidad!$CH$1:$CH$12</definedName>
    <definedName name="CallEnd_18" localSheetId="0">Entidad!$GN$1:$GN$4</definedName>
    <definedName name="CallEnd_180" localSheetId="0">Entidad!$CE$1:$CE$12</definedName>
    <definedName name="CallEnd_181" localSheetId="0">Entidad!$CF$1:$CF$12</definedName>
    <definedName name="CallEnd_182" localSheetId="0">Entidad!$CC$1:$CC$12</definedName>
    <definedName name="CallEnd_183" localSheetId="0">Entidad!$CD$1:$CD$12</definedName>
    <definedName name="CallEnd_184" localSheetId="0">Entidad!$CA$1:$CA$12</definedName>
    <definedName name="CallEnd_185" localSheetId="0">Entidad!$CB$1:$CB$12</definedName>
    <definedName name="CallEnd_186" localSheetId="0">Entidad!$BY$1:$BY$12</definedName>
    <definedName name="CallEnd_187" localSheetId="0">Entidad!$BZ$1:$BZ$12</definedName>
    <definedName name="CallEnd_188" localSheetId="0">Entidad!$BX$1:$BX$12</definedName>
    <definedName name="CallEnd_189" localSheetId="0">Entidad!$BU$1:$BU$72</definedName>
    <definedName name="CallEnd_19" localSheetId="0">Entidad!$GM$1:$GM$3</definedName>
    <definedName name="CallEnd_190" localSheetId="0">Entidad!$BH$1:$BH$73</definedName>
    <definedName name="CallEnd_191" localSheetId="0">Entidad!$BV$1:$BV$12</definedName>
    <definedName name="CallEnd_192" localSheetId="0">Entidad!$BR$1:$BR$72</definedName>
    <definedName name="CallEnd_193" localSheetId="0">Entidad!$AQ$1:$AQ$73</definedName>
    <definedName name="CallEnd_194" localSheetId="0">Entidad!$BS$1:$BS$12</definedName>
    <definedName name="CallEnd_195" localSheetId="0">Entidad!$BP$1:$BP$12</definedName>
    <definedName name="CallEnd_196" localSheetId="0">Entidad!$BQ$1:$BQ$12</definedName>
    <definedName name="CallEnd_197" localSheetId="0">Entidad!$BN$1:$BN$12</definedName>
    <definedName name="CallEnd_198" localSheetId="0">Entidad!$BO$1:$BO$12</definedName>
    <definedName name="CallEnd_199" localSheetId="0">Entidad!$BL$1:$BL$12</definedName>
    <definedName name="CallEnd_2" localSheetId="0">Entidad!$GM$1:$GM$3</definedName>
    <definedName name="CallEnd_20" localSheetId="0">Entidad!$GM$1:$GM$3</definedName>
    <definedName name="CallEnd_200" localSheetId="0">Entidad!$BM$1:$BM$12</definedName>
    <definedName name="CallEnd_201" localSheetId="0">Entidad!$BJ$1:$BJ$12</definedName>
    <definedName name="CallEnd_202" localSheetId="0">Entidad!$BK$1:$BK$12</definedName>
    <definedName name="CallEnd_203" localSheetId="0">Entidad!$BI$1:$BI$12</definedName>
    <definedName name="CallEnd_204" localSheetId="0">Entidad!$BF$1:$BF$72</definedName>
    <definedName name="CallEnd_205" localSheetId="0">Entidad!$AO$1:$AO$73</definedName>
    <definedName name="CallEnd_206" localSheetId="0">Entidad!$BG$1:$BG$8</definedName>
    <definedName name="CallEnd_207" localSheetId="0">Entidad!$BD$1:$BD$5</definedName>
    <definedName name="CallEnd_208" localSheetId="0">Entidad!$BE$1:$BE$8</definedName>
    <definedName name="CallEnd_209" localSheetId="0">Entidad!$BB$1:$BB$5</definedName>
    <definedName name="CallEnd_21" localSheetId="0">Entidad!$GN$1:$GN$4</definedName>
    <definedName name="CallEnd_210" localSheetId="0">Entidad!$BC$1:$BC$8</definedName>
    <definedName name="CallEnd_211" localSheetId="0">Entidad!$AZ$1:$AZ$5</definedName>
    <definedName name="CallEnd_212" localSheetId="0">Entidad!$BA$1:$BA$8</definedName>
    <definedName name="CallEnd_213" localSheetId="0">Entidad!$AX$1:$AX$5</definedName>
    <definedName name="CallEnd_214" localSheetId="0">Entidad!$AY$1:$AY$8</definedName>
    <definedName name="CallEnd_215" localSheetId="0">Entidad!$AU$1:$AU$5</definedName>
    <definedName name="CallEnd_216" localSheetId="0">Entidad!$AW$1:$AW$8</definedName>
    <definedName name="CallEnd_217" localSheetId="0">Entidad!$AV$1:$AV$8</definedName>
    <definedName name="CallEnd_218" localSheetId="0">Entidad!$AS$1:$AS$5</definedName>
    <definedName name="CallEnd_219" localSheetId="0">Entidad!$AT$1:$AT$8</definedName>
    <definedName name="CallEnd_22" localSheetId="0">Entidad!$GM$1:$GM$6</definedName>
    <definedName name="CallEnd_220" localSheetId="0">Entidad!$AR$1:$AR$5</definedName>
    <definedName name="CallEnd_221" localSheetId="0">Entidad!$AP$1:$AP$72</definedName>
    <definedName name="CallEnd_222" localSheetId="0">Entidad!$AM$1:$AM$73</definedName>
    <definedName name="CallEnd_223" localSheetId="0">Entidad!$AG$1:$AG$73</definedName>
    <definedName name="CallEnd_224" localSheetId="0">Entidad!$AK$1:$AK$72</definedName>
    <definedName name="CallEnd_225" localSheetId="0">Entidad!$AN$1:$AN$2</definedName>
    <definedName name="CallEnd_226" localSheetId="0">Entidad!$AL$1:$AL$6</definedName>
    <definedName name="CallEnd_227" localSheetId="0">Entidad!$AB$1:$AB$73</definedName>
    <definedName name="CallEnd_228" localSheetId="0">Entidad!$AI$1:$AI$2</definedName>
    <definedName name="CallEnd_229" localSheetId="0">Entidad!$AJ$1:$AJ$2</definedName>
    <definedName name="CallEnd_23" localSheetId="0">Entidad!$GN$1:$GN$6</definedName>
    <definedName name="CallEnd_230" localSheetId="0">Entidad!$AH$1:$AH$2</definedName>
    <definedName name="CallEnd_231" localSheetId="0">Entidad!$AE$1:$AE$72</definedName>
    <definedName name="CallEnd_232" localSheetId="0">Entidad!$Y$1:$Y$73</definedName>
    <definedName name="CallEnd_233" localSheetId="0">Entidad!$AF$1:$AF$11</definedName>
    <definedName name="CallEnd_234" localSheetId="0">Entidad!$AD$1:$AD$12</definedName>
    <definedName name="CallEnd_235" localSheetId="0">Entidad!$AA$1:$AA$72</definedName>
    <definedName name="CallEnd_236" localSheetId="0">Entidad!$AC$1:$AC$6</definedName>
    <definedName name="CallEnd_237" localSheetId="0">Entidad!$X$1:$X$73</definedName>
    <definedName name="CallEnd_238" localSheetId="0">Entidad!$Z$1:$Z$6</definedName>
    <definedName name="CallEnd_24" localSheetId="0">Entidad!$GM$1:$GM$6</definedName>
    <definedName name="CallEnd_25" localSheetId="0">Entidad!$GN$1:$GN$6</definedName>
    <definedName name="CallEnd_28" localSheetId="0">Entidad!$GM$1:$GM$6</definedName>
    <definedName name="CallEnd_29" localSheetId="0">Entidad!$GN$1:$GN$6</definedName>
    <definedName name="CallEnd_3" localSheetId="0">Entidad!$GM$1:$GM$3</definedName>
    <definedName name="CallEnd_31" localSheetId="0">Entidad!$GM$1:$GM$6</definedName>
    <definedName name="CallEnd_32" localSheetId="0">Entidad!$GN$1:$GN$6</definedName>
    <definedName name="CallEnd_33" localSheetId="0">Entidad!$GO$1:$GO$8</definedName>
    <definedName name="CallEnd_34" localSheetId="0">Entidad!$GP$1:$GP$8</definedName>
    <definedName name="CallEnd_35" localSheetId="0">Entidad!$GO$1:$GO$8</definedName>
    <definedName name="CallEnd_36" localSheetId="0">Entidad!$GM$1:$GM$6</definedName>
    <definedName name="CallEnd_37" localSheetId="0">Entidad!$GM$1:$GM$6</definedName>
    <definedName name="CallEnd_38" localSheetId="0">Entidad!$GM$1:$GM$6</definedName>
    <definedName name="CallEnd_39" localSheetId="0">Entidad!$GN$1:$GN$6</definedName>
    <definedName name="CallEnd_4" localSheetId="0">Entidad!$GM$1:$GM$3</definedName>
    <definedName name="CallEnd_40" localSheetId="0">Entidad!$GO$1:$GO$8</definedName>
    <definedName name="CallEnd_41" localSheetId="0">Entidad!$GP$1:$GP$8</definedName>
    <definedName name="CallEnd_42" localSheetId="0">Entidad!$GP$1:$GP$8</definedName>
    <definedName name="CallEnd_43" localSheetId="0">Entidad!$GO$1:$GO$8</definedName>
    <definedName name="CallEnd_44" localSheetId="0">Entidad!$GN$1:$GN$6</definedName>
    <definedName name="CallEnd_45" localSheetId="0">Entidad!$GM$1:$GM$6</definedName>
    <definedName name="CallEnd_46" localSheetId="0">Entidad!$GM$1:$GM$6</definedName>
    <definedName name="CallEnd_47" localSheetId="0">Entidad!$GM$1:$GM$6</definedName>
    <definedName name="CallEnd_48" localSheetId="0">Entidad!$GN$1:$GN$6</definedName>
    <definedName name="CallEnd_49" localSheetId="0">Entidad!$GO$1</definedName>
    <definedName name="CallEnd_5" localSheetId="0">Entidad!$GN$1:$GN$4</definedName>
    <definedName name="CallEnd_50" localSheetId="0">Entidad!$GP$1</definedName>
    <definedName name="CallEnd_51" localSheetId="0">Entidad!$GN$1:$GN$6</definedName>
    <definedName name="CallEnd_52" localSheetId="0">Entidad!$GF$1:$GF$6</definedName>
    <definedName name="CallEnd_53" localSheetId="0">Entidad!$GI$1:$GI$6</definedName>
    <definedName name="CallEnd_54" localSheetId="0">Entidad!$GK$1:$GK$2</definedName>
    <definedName name="CallEnd_55" localSheetId="0">Entidad!$GL$1:$GL$2</definedName>
    <definedName name="CallEnd_56" localSheetId="0">Entidad!$GH$1:$GH$6</definedName>
    <definedName name="CallEnd_57" localSheetId="0">Entidad!$GJ$1:$GJ$3</definedName>
    <definedName name="CallEnd_58" localSheetId="0">Entidad!$GC$1:$GC$6</definedName>
    <definedName name="CallEnd_59" localSheetId="0">Entidad!$GG$1:$GG$2</definedName>
    <definedName name="CallEnd_6" localSheetId="0">Entidad!$GN$1:$GN$4</definedName>
    <definedName name="CallEnd_60" localSheetId="0">Entidad!$GA$1:$GA$6</definedName>
    <definedName name="CallEnd_61" localSheetId="0">Entidad!$GD$1:$GD$3</definedName>
    <definedName name="CallEnd_62" localSheetId="0">Entidad!$GE$1:$GE$3</definedName>
    <definedName name="CallEnd_63" localSheetId="0">Entidad!$FW$1:$FW$6</definedName>
    <definedName name="CallEnd_64" localSheetId="0">Entidad!$FX$1:$FX$6</definedName>
    <definedName name="CallEnd_65" localSheetId="0">Entidad!$FW$1:$FW$6</definedName>
    <definedName name="CallEnd_66" localSheetId="0">Entidad!$FX$1:$FX$6</definedName>
    <definedName name="CallEnd_67" localSheetId="0">Entidad!$GA$1:$GA$3</definedName>
    <definedName name="CallEnd_68" localSheetId="0">Entidad!$GD$1:$GD$3</definedName>
    <definedName name="CallEnd_69" localSheetId="0">Entidad!$FY$1:$FY$3</definedName>
    <definedName name="CallEnd_7" localSheetId="0">Entidad!$GM$1:$GM$3</definedName>
    <definedName name="CallEnd_70" localSheetId="0">Entidad!$GC$1:$GC$2</definedName>
    <definedName name="CallEnd_71" localSheetId="0">Entidad!$FZ$1:$FZ$3</definedName>
    <definedName name="CallEnd_72" localSheetId="0">Entidad!$GB$1:$GB$2</definedName>
    <definedName name="CallEnd_73" localSheetId="0">Entidad!$FQ$1:$FQ$6</definedName>
    <definedName name="CallEnd_74" localSheetId="0">Entidad!$FR$1:$FR$6</definedName>
    <definedName name="CallEnd_75" localSheetId="0">Entidad!$FS$1:$FS$2</definedName>
    <definedName name="CallEnd_76" localSheetId="0">Entidad!$FT$1:$FT$2</definedName>
    <definedName name="CallEnd_77" localSheetId="0">Entidad!$FU$1:$FU$2</definedName>
    <definedName name="CallEnd_78" localSheetId="0">Entidad!$FV$1:$FV$10</definedName>
    <definedName name="CallEnd_79" localSheetId="0">Entidad!$FU$1:$FU$2</definedName>
    <definedName name="CallEnd_8" localSheetId="0">Entidad!$GM$1:$GM$3</definedName>
    <definedName name="CallEnd_80" localSheetId="0">Entidad!$FV$1:$FV$10</definedName>
    <definedName name="CallEnd_81" localSheetId="0">Entidad!$FT$1:$FT$2</definedName>
    <definedName name="CallEnd_82" localSheetId="0">Entidad!$FS$1:$FS$2</definedName>
    <definedName name="CallEnd_83" localSheetId="0">Entidad!$FR$1:$FR$6</definedName>
    <definedName name="CallEnd_84" localSheetId="0">Entidad!$FQ$1:$FQ$6</definedName>
    <definedName name="CallEnd_85" localSheetId="0">Entidad!$FK$1:$FK$7</definedName>
    <definedName name="CallEnd_86" localSheetId="0">Entidad!$FM$1:$FM$7</definedName>
    <definedName name="CallEnd_87" localSheetId="0">Entidad!$FO$1:$FO$17</definedName>
    <definedName name="CallEnd_88" localSheetId="0">Entidad!$FP$1:$FP$17</definedName>
    <definedName name="CallEnd_89" localSheetId="0">Entidad!$FN$1:$FN$17</definedName>
    <definedName name="CallEnd_9" localSheetId="0">Entidad!$GN$1:$GN$4</definedName>
    <definedName name="CallEnd_90" localSheetId="0">Entidad!$FL$1:$FL$7</definedName>
    <definedName name="CallEnd_92" localSheetId="0">Entidad!$FJ$1:$FJ$7</definedName>
    <definedName name="CallEnd_94" localSheetId="0">Entidad!$FD$1:$FD$7</definedName>
    <definedName name="CallEnd_95" localSheetId="0">Entidad!$FE$1:$FE$7</definedName>
    <definedName name="CallEnd_96" localSheetId="0">Entidad!$FI$1:$FI$2</definedName>
    <definedName name="CallEnd_97" localSheetId="0">Entidad!$FG$1:$FG$2</definedName>
    <definedName name="CallEnd_98" localSheetId="0">Entidad!$FH$1:$FH$3</definedName>
    <definedName name="CallEnd_99" localSheetId="0">Entidad!$FF$1:$FF$2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53" name="Conexión23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4" name="Conexión23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55" name="Conexión23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6" name="Conexión23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57" name="Conexión23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0" name="Conexión2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1" name="Conexión24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2" name="Conexión2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63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27" type="1" refreshedVersion="0" background="1">
    <dbPr connection="DRIVER=SQL Server;SERVER=10.1.12.32;UID=sa;APP=Microsoft® Query;WSID=WIN-4DJQSKQJN8J;DATABASE=FY1516_Data_Rest_3G_H1;Network=DBMS"/>
  </connection>
  <connection id="166" name="Conexión28" type="1" refreshedVersion="0" background="1">
    <dbPr connection="DRIVER=SQL Server;SERVER=10.1.12.32;UID=sa;APP=Microsoft® Query;WSID=WIN-4DJQSKQJN8J;DATABASE=Master;Network=DBMS"/>
  </connection>
  <connection id="167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0" name="Conexión31" type="1" refreshedVersion="0" background="1">
    <dbPr connection="DRIVER=SQL Server;SERVER=10.1.12.32;UID=sa;APP=Microsoft® Query;WSID=WIN-4DJQSKQJN8J;DATABASE=Master;Network=DBMS"/>
  </connection>
  <connection id="17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4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5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6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2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3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7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0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1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9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3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5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97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8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00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3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4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05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06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7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66" type="1" refreshedVersion="0" background="1">
    <dbPr connection="DRIVER=SQL Server;SERVER=10.1.12.32;UID=sa;APP=Microsoft® Query;WSID=WIN-4DJQSKQJN8J;DATABASE=Master;Network=DBMS"/>
  </connection>
  <connection id="209" name="Conexión67" type="1" refreshedVersion="0" background="1">
    <dbPr connection="DRIVER=SQL Server;SERVER=10.1.12.32;UID=sa;APP=Microsoft® Query;WSID=WIN-4DJQSKQJN8J;DATABASE=Master;Network=DBMS"/>
  </connection>
  <connection id="210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3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15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6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17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18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19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0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1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22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2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25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26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27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28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29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30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1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2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4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5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36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37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38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9" name="Conexión94" type="1" refreshedVersion="0" background="1">
    <dbPr connection="DRIVER=SQL Server;SERVER=10.1.12.32;UID=sa;APP=Microsoft® Query;WSID=WIN-4DJQSKQJN8J;DATABASE=Master;Network=DBMS"/>
  </connection>
  <connection id="240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1" name="Conexión96" type="1" refreshedVersion="0" background="1">
    <dbPr connection="DRIVER=SQL Server;SERVER=10.1.12.32;UID=sa;APP=Microsoft® Query;WSID=4JNJ1P1-E6410;DATABASE=Master;Network=DBMS"/>
  </connection>
  <connection id="242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43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4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<sst xmlns="http://schemas.openxmlformats.org/spreadsheetml/2006/main" count="2965" uniqueCount="320">
  <si>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</si>
  <si>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</si>
  <si>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</si>
  <si>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</si>
  <si>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</si>
  <si>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</si>
  <si>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</si>
  <si>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</si>
  <si>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</si>
  <si>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</si>
  <si>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</si>
  <si>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</si>
  <si>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</si>
  <si>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</si>
  <si>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</si>
  <si>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</si>
  <si>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</si>
  <si>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</si>
  <si>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</si>
  <si>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</si>
  <si>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</si>
  <si>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</si>
  <si>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</si>
  <si>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</si>
  <si>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</si>
  <si>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</si>
  <si>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</si>
  <si>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</si>
  <si>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</si>
  <si>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</si>
  <si>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</si>
  <si>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</si>
  <si>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</si>
  <si>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</si>
  <si>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</si>
  <si>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</si>
  <si>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</si>
  <si>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</si>
  <si>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</si>
  <si>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</si>
  <si>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</si>
  <si>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</si>
  <si>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</si>
  <si>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</si>
  <si>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</si>
  <si>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</si>
  <si>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</si>
  <si>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</si>
  <si>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</si>
  <si>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</si>
  <si>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</si>
  <si>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</si>
  <si>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</si>
  <si>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</si>
  <si>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</si>
  <si>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</si>
  <si>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</si>
  <si>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</si>
  <si>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</si>
  <si>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</si>
  <si>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</si>
  <si>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</si>
  <si>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</si>
  <si>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</si>
  <si>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</si>
  <si>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</si>
  <si>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</si>
  <si>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</si>
  <si>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</si>
  <si>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</si>
  <si>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</si>
  <si>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</si>
  <si>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</si>
  <si>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</si>
  <si>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</si>
  <si>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</si>
  <si>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</si>
  <si>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</si>
  <si>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</si>
  <si>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</si>
  <si>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</si>
  <si>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</si>
  <si>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</si>
  <si>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</si>
  <si>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</si>
  <si>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</si>
  <si>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</si>
  <si>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</si>
  <si>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</si>
  <si>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</si>
  <si>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</si>
  <si>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</si>
  <si>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</si>
  <si>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</si>
  <si>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</si>
  <si>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</si>
  <si>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</si>
  <si>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</si>
  <si>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</si>
  <si>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</si>
  <si>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</si>
  <si>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</si>
  <si>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</si>
  <si>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</si>
  <si>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</si>
  <si>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</si>
  <si>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</si>
  <si>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</si>
  <si>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</si>
  <si>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</si>
  <si>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</si>
  <si>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</si>
  <si>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</si>
  <si>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</si>
  <si>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</si>
  <si>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</si>
  <si>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</si>
  <si>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</si>
  <si>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</si>
  <si>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</si>
  <si>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</si>
  <si>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</si>
  <si>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</si>
  <si>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</si>
  <si>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</si>
  <si>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</si>
  <si>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</si>
  <si>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</si>
  <si>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</si>
  <si>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</si>
  <si>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</si>
  <si>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</si>
  <si>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</si>
  <si>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</si>
  <si>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</si>
  <si>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</si>
  <si>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</si>
  <si>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</si>
  <si>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</si>
  <si>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</si>
  <si>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</si>
  <si>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</si>
  <si>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</si>
  <si>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</si>
  <si>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</si>
  <si>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</si>
  <si>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</si>
  <si>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</si>
  <si>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</si>
  <si>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</si>
  <si>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</si>
  <si>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</si>
  <si>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</si>
  <si>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</si>
  <si>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</si>
  <si>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</si>
  <si>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</si>
  <si>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</si>
  <si>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</si>
  <si>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</si>
  <si>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</si>
  <si>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</si>
  <si>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</si>
  <si>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</si>
  <si>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</si>
  <si>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</si>
  <si>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</si>
  <si>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</si>
  <si>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</si>
  <si>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</si>
  <si>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</si>
  <si>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</si>
  <si>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</si>
  <si>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</si>
  <si>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</si>
  <si>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</si>
  <si>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</si>
  <si>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</si>
  <si>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</si>
  <si>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</si>
  <si>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</si>
  <si>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</si>
  <si>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</si>
  <si>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</si>
  <si>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</si>
  <si>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</si>
  <si>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</si>
  <si>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</si>
  <si>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</si>
  <si>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</si>
  <si>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</si>
  <si>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</si>
  <si>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</si>
  <si>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</si>
  <si>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</si>
  <si>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</si>
  <si>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</si>
  <si>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</si>
  <si>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</si>
  <si>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</si>
  <si>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</si>
  <si>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</si>
  <si>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</si>
  <si>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</si>
  <si>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</si>
  <si>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</si>
  <si>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</si>
  <si>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</si>
  <si>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</si>
  <si>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</si>
  <si>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</si>
  <si>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</si>
  <si>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</si>
  <si>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</si>
  <si>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</si>
  <si>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</si>
  <si>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</si>
  <si>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</si>
  <si>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</si>
  <si>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</si>
  <si>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</si>
  <si>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</si>
  <si>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</si>
  <si>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</si>
  <si>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</si>
  <si>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</si>
  <si>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</si>
  <si>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</si>
  <si>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</si>
  <si>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</si>
  <si>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</si>
  <si>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</si>
  <si>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</si>
  <si>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</si>
  <si>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</si>
  <si>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</si>
  <si>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</si>
  <si>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</si>
  <si>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</si>
  <si>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</si>
  <si>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</si>
  <si>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</si>
  <si>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</si>
  <si>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</si>
  <si>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</si>
  <si>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</si>
  <si>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</si>
  <si>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</si>
  <si>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</si>
  <si>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</si>
  <si>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</si>
  <si>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</si>
  <si>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</si>
  <si>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</si>
  <si>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</si>
  <si>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</si>
  <si>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</si>
  <si>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</si>
  <si>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</si>
  <si>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</si>
  <si>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</si>
  <si>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</si>
  <si>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</si>
  <si>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</si>
  <si>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</si>
  <si>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</si>
  <si>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</si>
  <si>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</si>
  <si>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</si>
  <si>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</si>
  <si>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</si>
  <si>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</si>
  <si>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</si>
  <si>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</si>
  <si>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</si>
  <si>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</si>
  <si>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</si>
  <si>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</si>
  <si>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</si>
  <si>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</si>
  <si>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</si>
  <si>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</si>
  <si>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</si>
  <si>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</si>
  <si>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</si>
  <si>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</si>
  <si>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</si>
  <si>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</si>
  <si>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</si>
  <si>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</si>
  <si>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</si>
  <si>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</si>
  <si>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</si>
  <si>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</si>
  <si>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</si>
  <si>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</si>
  <si>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</si>
  <si>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</si>
  <si>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</si>
  <si>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</si>
  <si>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</si>
  <si>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</si>
  <si>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</si>
  <si>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</si>
  <si>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</si>
  <si>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</si>
  <si>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</si>
  <si>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</si>
  <si>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</si>
  <si>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</si>
  <si>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</si>
  <si>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</si>
  <si>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</si>
  <si>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</si>
  <si>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CA_JEREZ</t>
  </si>
  <si>
    <t>CO_CORDOBA</t>
  </si>
  <si>
    <t>O_OVIEDO</t>
  </si>
  <si>
    <t>BA_BADAJOZ</t>
  </si>
  <si>
    <t>BU_BUR-GOS-PRE</t>
  </si>
  <si>
    <t>ALBACETE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</si>
</sst>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2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73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54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77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71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3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89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95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34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4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9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4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3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60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55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75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92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76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64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25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63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6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72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8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9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56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49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3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52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87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70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4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31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2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51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94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44" headers="0" growShrinkType="overwriteClear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43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78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32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80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4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5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90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66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61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65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67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82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4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69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86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57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40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33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68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85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50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24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74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88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53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59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62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41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5.xml><?xml version="1.0" encoding="utf-8"?>
<queryTable xmlns="http://schemas.openxmlformats.org/spreadsheetml/2006/main" name="CallEnd_83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6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84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8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58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81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3.xml><?xml version="1.0" encoding="utf-8"?>
<queryTable xmlns="http://schemas.openxmlformats.org/spreadsheetml/2006/main" name="CallEnd_29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7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3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9.xml><?xml version="1.0" encoding="utf-8"?>
<queryTable xmlns="http://schemas.openxmlformats.org/spreadsheetml/2006/main" name="CallEnd_39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0.xml><?xml version="1.0" encoding="utf-8"?>
<queryTable xmlns="http://schemas.openxmlformats.org/spreadsheetml/2006/main" name="CallEnd_96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38" Type="http://schemas.openxmlformats.org/officeDocument/2006/relationships/queryTable" Target="../queryTables/queryTable223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GP82"/>
  <sheetViews>
    <sheetView tabSelected="1" workbookViewId="0">
      <selection activeCell="E12" sqref="E12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5.85546875" style="1" customWidth="1"/>
    <col min="27" max="27" width="31.85546875" style="1" customWidth="1"/>
    <col min="28" max="28" width="37.5703125" style="1" bestFit="1" customWidth="1"/>
    <col min="29" max="29" width="15.85546875" style="1" customWidth="1"/>
    <col min="30" max="30" width="17.7109375" style="1" customWidth="1"/>
    <col min="31" max="31" width="31.85546875" style="1" customWidth="1"/>
    <col min="32" max="32" width="17.7109375" style="1" customWidth="1"/>
    <col min="33" max="33" width="37.5703125" style="1" bestFit="1" customWidth="1"/>
    <col min="34" max="36" width="13.85546875" style="1" customWidth="1"/>
    <col min="37" max="37" width="31.85546875" style="1" customWidth="1"/>
    <col min="38" max="38" width="15.85546875" style="1" customWidth="1"/>
    <col min="39" max="39" width="37.5703125" style="1" bestFit="1" customWidth="1"/>
    <col min="40" max="40" width="13.85546875" style="1" customWidth="1"/>
    <col min="41" max="41" width="37.5703125" style="1" bestFit="1" customWidth="1"/>
    <col min="42" max="42" width="31.85546875" style="1" customWidth="1"/>
    <col min="43" max="43" width="37.5703125" style="1" bestFit="1" customWidth="1"/>
    <col min="44" max="45" width="15.85546875" style="1" customWidth="1"/>
    <col min="46" max="46" width="21.5703125" style="1" customWidth="1"/>
    <col min="47" max="47" width="15.85546875" style="1" customWidth="1"/>
    <col min="48" max="49" width="21.5703125" style="1" customWidth="1"/>
    <col min="50" max="50" width="15.85546875" style="1" customWidth="1"/>
    <col min="51" max="51" width="21.5703125" style="1" customWidth="1"/>
    <col min="52" max="52" width="15.85546875" style="1" customWidth="1"/>
    <col min="53" max="53" width="21.5703125" style="1" customWidth="1"/>
    <col min="54" max="54" width="15.85546875" style="1" customWidth="1"/>
    <col min="55" max="55" width="21.5703125" style="1" customWidth="1"/>
    <col min="56" max="56" width="15.85546875" style="1" customWidth="1"/>
    <col min="57" max="57" width="21.5703125" style="1" customWidth="1"/>
    <col min="58" max="58" width="31.85546875" style="1" customWidth="1"/>
    <col min="59" max="59" width="21.5703125" style="1" customWidth="1"/>
    <col min="60" max="60" width="37.5703125" style="1" bestFit="1" customWidth="1"/>
    <col min="61" max="69" width="16.42578125" style="1" customWidth="1"/>
    <col min="70" max="70" width="31.85546875" style="1" customWidth="1"/>
    <col min="71" max="71" width="16.42578125" style="1" customWidth="1"/>
    <col min="72" max="72" width="37.5703125" style="1" bestFit="1" customWidth="1"/>
    <col min="73" max="73" width="31.85546875" style="1" customWidth="1"/>
    <col min="74" max="74" width="16.42578125" style="1" customWidth="1"/>
    <col min="75" max="75" width="37.5703125" style="1" bestFit="1" customWidth="1"/>
    <col min="76" max="84" width="16.42578125" style="1" customWidth="1"/>
    <col min="85" max="85" width="31.85546875" style="1" customWidth="1"/>
    <col min="86" max="87" width="16.42578125" style="1" customWidth="1"/>
    <col min="88" max="88" width="37.5703125" style="1" bestFit="1" customWidth="1"/>
    <col min="89" max="90" width="14.7109375" style="1" customWidth="1"/>
    <col min="91" max="91" width="31.85546875" style="1" customWidth="1"/>
    <col min="92" max="92" width="37.5703125" style="1" bestFit="1" customWidth="1"/>
    <col min="93" max="95" width="14.7109375" style="1" customWidth="1"/>
    <col min="96" max="96" width="31.85546875" style="1" customWidth="1"/>
    <col min="97" max="97" width="37" style="1" bestFit="1" customWidth="1"/>
    <col min="98" max="99" width="12.7109375" style="1" customWidth="1"/>
    <col min="100" max="100" width="33.7109375" style="1" bestFit="1" customWidth="1"/>
    <col min="101" max="101" width="32.85546875" style="1" bestFit="1" customWidth="1"/>
    <col min="102" max="103" width="10.5703125" style="1" customWidth="1"/>
    <col min="104" max="105" width="9" style="1" customWidth="1"/>
    <col min="106" max="107" width="33.85546875" style="1" bestFit="1" customWidth="1"/>
    <col min="108" max="109" width="33.7109375" style="1" customWidth="1"/>
    <col min="110" max="110" width="16.42578125" style="1" customWidth="1"/>
    <col min="111" max="111" width="33.85546875" style="1" bestFit="1" customWidth="1"/>
    <col min="112" max="112" width="12.42578125" style="1" customWidth="1"/>
    <col min="113" max="113" width="16.42578125" style="1" customWidth="1"/>
    <col min="114" max="114" width="33.85546875" style="1" bestFit="1" customWidth="1"/>
    <col min="115" max="115" width="33.7109375" style="1" customWidth="1"/>
    <col min="116" max="116" width="14.7109375" style="1" customWidth="1"/>
    <col min="117" max="117" width="33.85546875" style="1" bestFit="1" customWidth="1"/>
    <col min="118" max="119" width="33.7109375" style="1" customWidth="1"/>
    <col min="120" max="123" width="14.7109375" style="1" customWidth="1"/>
    <col min="124" max="125" width="33.85546875" style="1" bestFit="1" customWidth="1"/>
    <col min="126" max="126" width="33.7109375" style="1" customWidth="1"/>
    <col min="127" max="128" width="27.42578125" style="1" bestFit="1" customWidth="1"/>
    <col min="129" max="129" width="27.5703125" style="1" customWidth="1"/>
    <col min="130" max="130" width="27.42578125" style="1" bestFit="1" customWidth="1"/>
    <col min="131" max="131" width="27.5703125" style="1" customWidth="1"/>
    <col min="132" max="133" width="19.28515625" style="1" customWidth="1"/>
    <col min="134" max="135" width="26.7109375" style="1" bestFit="1" customWidth="1"/>
    <col min="136" max="136" width="27.5703125" style="1" customWidth="1"/>
    <col min="137" max="137" width="26.7109375" style="1" bestFit="1" customWidth="1"/>
    <col min="138" max="139" width="12.42578125" style="1" customWidth="1"/>
    <col min="140" max="140" width="26.7109375" style="1" bestFit="1" customWidth="1"/>
    <col min="141" max="141" width="27.5703125" style="1" customWidth="1"/>
    <col min="142" max="143" width="12.42578125" style="1" customWidth="1"/>
    <col min="144" max="144" width="26.7109375" style="1" bestFit="1" customWidth="1"/>
    <col min="145" max="145" width="12.42578125" style="1" customWidth="1"/>
    <col min="146" max="146" width="27.5703125" style="1" customWidth="1"/>
    <col min="147" max="148" width="26.7109375" style="1" bestFit="1" customWidth="1"/>
    <col min="149" max="150" width="12.42578125" style="1" customWidth="1"/>
    <col min="151" max="151" width="16.85546875" style="1" customWidth="1"/>
    <col min="152" max="152" width="26.7109375" style="1" bestFit="1" customWidth="1"/>
    <col min="153" max="153" width="27.5703125" style="1" customWidth="1"/>
    <col min="154" max="154" width="26" style="1" bestFit="1" customWidth="1"/>
    <col min="155" max="155" width="16.85546875" style="1" customWidth="1"/>
    <col min="156" max="157" width="26.7109375" style="1" bestFit="1" customWidth="1"/>
    <col min="158" max="158" width="27.5703125" style="1" customWidth="1"/>
    <col min="159" max="159" width="12.42578125" style="1" customWidth="1"/>
    <col min="160" max="160" width="26.7109375" style="1" bestFit="1" customWidth="1"/>
    <col min="161" max="161" width="27.5703125" style="1" customWidth="1"/>
    <col min="162" max="165" width="12.42578125" style="1" customWidth="1"/>
    <col min="166" max="167" width="26.7109375" style="1" bestFit="1" customWidth="1"/>
    <col min="168" max="169" width="27.5703125" style="1" customWidth="1"/>
    <col min="170" max="172" width="28.140625" style="1" customWidth="1"/>
    <col min="173" max="173" width="26.7109375" style="1" hidden="1" customWidth="1"/>
    <col min="174" max="174" width="27.5703125" style="1" hidden="1" customWidth="1"/>
    <col min="175" max="175" width="8.140625" style="1" hidden="1" customWidth="1"/>
    <col min="176" max="176" width="12.42578125" style="1" hidden="1" customWidth="1"/>
    <col min="177" max="178" width="9" style="1" hidden="1" customWidth="1"/>
    <col min="179" max="179" width="26.7109375" style="1" hidden="1" customWidth="1"/>
    <col min="180" max="180" width="27.5703125" style="1" hidden="1" customWidth="1"/>
    <col min="181" max="182" width="9.5703125" style="1" customWidth="1"/>
    <col min="183" max="183" width="26.7109375" style="1" hidden="1" customWidth="1"/>
    <col min="184" max="184" width="9" style="1" customWidth="1"/>
    <col min="185" max="185" width="26.7109375" style="1" hidden="1" customWidth="1"/>
    <col min="186" max="187" width="8.140625" style="1" hidden="1" customWidth="1"/>
    <col min="188" max="188" width="26.7109375" style="1" bestFit="1" customWidth="1"/>
    <col min="189" max="189" width="26.7109375" style="1" customWidth="1"/>
    <col min="190" max="191" width="27.5703125" style="1" customWidth="1"/>
    <col min="192" max="192" width="8.140625" style="1" customWidth="1"/>
    <col min="193" max="194" width="5.140625" style="1" customWidth="1"/>
    <col min="195" max="195" width="24.28515625" style="1" hidden="1" customWidth="1"/>
    <col min="196" max="196" width="25.28515625" style="1" hidden="1" customWidth="1"/>
    <col min="197" max="198" width="10.42578125" style="1" hidden="1" customWidth="1"/>
    <col min="199" max="16384" width="11.42578125" style="1"/>
  </cols>
  <sheetData>
    <row r="1" spans="2:19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138</v>
      </c>
      <c r="AA1" s="1" t="s">
        <v>184</v>
      </c>
      <c r="AB1" s="1" t="s">
        <v>157</v>
      </c>
      <c r="AC1" s="1" t="s">
        <v>138</v>
      </c>
      <c r="AD1" s="1" t="s">
        <v>138</v>
      </c>
      <c r="AE1" s="1" t="s">
        <v>184</v>
      </c>
      <c r="AF1" s="1" t="s">
        <v>138</v>
      </c>
      <c r="AG1" s="1" t="s">
        <v>157</v>
      </c>
      <c r="AH1" s="1" t="s">
        <v>313</v>
      </c>
      <c r="AI1" s="1" t="s">
        <v>313</v>
      </c>
      <c r="AJ1" s="1" t="s">
        <v>313</v>
      </c>
      <c r="AK1" s="1" t="s">
        <v>184</v>
      </c>
      <c r="AL1" s="1" t="s">
        <v>138</v>
      </c>
      <c r="AM1" s="1" t="s">
        <v>157</v>
      </c>
      <c r="AN1" s="1" t="s">
        <v>313</v>
      </c>
      <c r="AO1" s="1" t="s">
        <v>157</v>
      </c>
      <c r="AP1" s="1" t="s">
        <v>184</v>
      </c>
      <c r="AQ1" s="1" t="s">
        <v>157</v>
      </c>
      <c r="AR1" s="1" t="s">
        <v>136</v>
      </c>
      <c r="AS1" s="1" t="s">
        <v>136</v>
      </c>
      <c r="AT1" s="1" t="s">
        <v>136</v>
      </c>
      <c r="AU1" s="1" t="s">
        <v>136</v>
      </c>
      <c r="AV1" s="1" t="s">
        <v>136</v>
      </c>
      <c r="AW1" s="1" t="s">
        <v>136</v>
      </c>
      <c r="AX1" s="1" t="s">
        <v>136</v>
      </c>
      <c r="AY1" s="1" t="s">
        <v>136</v>
      </c>
      <c r="AZ1" s="1" t="s">
        <v>136</v>
      </c>
      <c r="BA1" s="1" t="s">
        <v>136</v>
      </c>
      <c r="BB1" s="1" t="s">
        <v>136</v>
      </c>
      <c r="BC1" s="1" t="s">
        <v>136</v>
      </c>
      <c r="BD1" s="1" t="s">
        <v>136</v>
      </c>
      <c r="BE1" s="1" t="s">
        <v>136</v>
      </c>
      <c r="BF1" s="1" t="s">
        <v>184</v>
      </c>
      <c r="BG1" s="1" t="s">
        <v>136</v>
      </c>
      <c r="BH1" s="1" t="s">
        <v>157</v>
      </c>
      <c r="BI1" s="1" t="s">
        <v>137</v>
      </c>
      <c r="BJ1" s="1" t="s">
        <v>137</v>
      </c>
      <c r="BK1" s="1" t="s">
        <v>137</v>
      </c>
      <c r="BL1" s="1" t="s">
        <v>137</v>
      </c>
      <c r="BM1" s="1" t="s">
        <v>137</v>
      </c>
      <c r="BN1" s="1" t="s">
        <v>137</v>
      </c>
      <c r="BO1" s="1" t="s">
        <v>137</v>
      </c>
      <c r="BP1" s="1" t="s">
        <v>137</v>
      </c>
      <c r="BQ1" s="1" t="s">
        <v>137</v>
      </c>
      <c r="BR1" s="1" t="s">
        <v>184</v>
      </c>
      <c r="BS1" s="1" t="s">
        <v>137</v>
      </c>
      <c r="BT1" s="1" t="s">
        <v>157</v>
      </c>
      <c r="BU1" s="1" t="s">
        <v>184</v>
      </c>
      <c r="BV1" s="1" t="s">
        <v>137</v>
      </c>
      <c r="BW1" s="1" t="s">
        <v>157</v>
      </c>
      <c r="BX1" s="1" t="s">
        <v>137</v>
      </c>
      <c r="BY1" s="1" t="s">
        <v>137</v>
      </c>
      <c r="BZ1" s="1" t="s">
        <v>137</v>
      </c>
      <c r="CA1" s="1" t="s">
        <v>137</v>
      </c>
      <c r="CB1" s="1" t="s">
        <v>137</v>
      </c>
      <c r="CC1" s="1" t="s">
        <v>137</v>
      </c>
      <c r="CD1" s="1" t="s">
        <v>137</v>
      </c>
      <c r="CE1" s="1" t="s">
        <v>137</v>
      </c>
      <c r="CF1" s="1" t="s">
        <v>137</v>
      </c>
      <c r="CG1" s="1" t="s">
        <v>184</v>
      </c>
      <c r="CH1" s="1" t="s">
        <v>137</v>
      </c>
      <c r="CI1" s="1" t="s">
        <v>137</v>
      </c>
      <c r="CJ1" s="1" t="s">
        <v>157</v>
      </c>
      <c r="CK1" s="1" t="s">
        <v>131</v>
      </c>
      <c r="CL1" s="1" t="s">
        <v>131</v>
      </c>
      <c r="CM1" s="1" t="s">
        <v>184</v>
      </c>
      <c r="CN1" s="1" t="s">
        <v>156</v>
      </c>
      <c r="CO1" s="1" t="s">
        <v>131</v>
      </c>
      <c r="CP1" s="1" t="s">
        <v>131</v>
      </c>
      <c r="CQ1" s="1" t="s">
        <v>131</v>
      </c>
      <c r="CR1" s="1" t="s">
        <v>184</v>
      </c>
      <c r="CS1" s="1" t="s">
        <v>156</v>
      </c>
      <c r="CT1" s="1" t="s">
        <v>132</v>
      </c>
      <c r="CU1" s="1" t="s">
        <v>132</v>
      </c>
      <c r="CV1" s="1" t="s">
        <v>184</v>
      </c>
      <c r="CW1" s="1" t="s">
        <v>184</v>
      </c>
      <c r="CX1" s="1" t="s">
        <v>133</v>
      </c>
      <c r="CY1" s="1" t="s">
        <v>133</v>
      </c>
      <c r="CZ1" s="1" t="s">
        <v>211</v>
      </c>
      <c r="DA1" s="1" t="s">
        <v>211</v>
      </c>
      <c r="DB1" s="1" t="s">
        <v>117</v>
      </c>
      <c r="DC1" s="1" t="s">
        <v>117</v>
      </c>
      <c r="DD1" s="1" t="s">
        <v>123</v>
      </c>
      <c r="DE1" s="1" t="s">
        <v>123</v>
      </c>
      <c r="DF1" s="1" t="s">
        <v>136</v>
      </c>
      <c r="DG1" s="1" t="s">
        <v>117</v>
      </c>
      <c r="DH1" s="1" t="s">
        <v>145</v>
      </c>
      <c r="DI1" s="1" t="s">
        <v>136</v>
      </c>
      <c r="DJ1" s="1" t="s">
        <v>117</v>
      </c>
      <c r="DK1" s="1" t="s">
        <v>123</v>
      </c>
      <c r="DL1" s="1" t="s">
        <v>131</v>
      </c>
      <c r="DM1" s="1" t="s">
        <v>117</v>
      </c>
      <c r="DN1" s="1" t="s">
        <v>123</v>
      </c>
      <c r="DO1" s="1" t="s">
        <v>123</v>
      </c>
      <c r="DP1" s="1" t="s">
        <v>131</v>
      </c>
      <c r="DQ1" s="1" t="s">
        <v>131</v>
      </c>
      <c r="DR1" s="1" t="s">
        <v>131</v>
      </c>
      <c r="DT1" s="1" t="s">
        <v>117</v>
      </c>
      <c r="DU1" s="1" t="s">
        <v>117</v>
      </c>
      <c r="DV1" s="1" t="s">
        <v>123</v>
      </c>
      <c r="DW1" s="1" t="s">
        <v>27</v>
      </c>
      <c r="DX1" s="1" t="s">
        <v>27</v>
      </c>
      <c r="DY1" s="1" t="s">
        <v>30</v>
      </c>
      <c r="DZ1" s="1" t="s">
        <v>27</v>
      </c>
      <c r="EA1" s="1" t="s">
        <v>30</v>
      </c>
      <c r="EB1" s="1" t="s">
        <v>93</v>
      </c>
      <c r="EC1" s="1" t="s">
        <v>93</v>
      </c>
      <c r="ED1" s="1" t="s">
        <v>27</v>
      </c>
      <c r="EE1" s="1" t="s">
        <v>27</v>
      </c>
      <c r="EF1" s="1" t="s">
        <v>30</v>
      </c>
      <c r="EG1" s="1" t="s">
        <v>27</v>
      </c>
      <c r="EH1" s="1" t="s">
        <v>48</v>
      </c>
      <c r="EJ1" s="1" t="s">
        <v>27</v>
      </c>
      <c r="EK1" s="1" t="s">
        <v>30</v>
      </c>
      <c r="EL1" s="1" t="s">
        <v>48</v>
      </c>
      <c r="EN1" s="1" t="s">
        <v>27</v>
      </c>
      <c r="EO1" s="1" t="s">
        <v>48</v>
      </c>
      <c r="EP1" s="1" t="s">
        <v>30</v>
      </c>
      <c r="EQ1" s="1" t="s">
        <v>27</v>
      </c>
      <c r="ER1" s="1" t="s">
        <v>27</v>
      </c>
      <c r="ES1" s="1" t="s">
        <v>48</v>
      </c>
      <c r="ET1" s="1" t="s">
        <v>48</v>
      </c>
      <c r="EU1" s="1" t="s">
        <v>58</v>
      </c>
      <c r="EV1" s="1" t="s">
        <v>27</v>
      </c>
      <c r="EW1" s="1" t="s">
        <v>30</v>
      </c>
      <c r="EX1" s="1" t="s">
        <v>68</v>
      </c>
      <c r="EY1" s="1" t="s">
        <v>58</v>
      </c>
      <c r="EZ1" s="1" t="s">
        <v>27</v>
      </c>
      <c r="FA1" s="1" t="s">
        <v>27</v>
      </c>
      <c r="FB1" s="1" t="s">
        <v>30</v>
      </c>
      <c r="FC1" s="1" t="s">
        <v>48</v>
      </c>
      <c r="FD1" s="1" t="s">
        <v>27</v>
      </c>
      <c r="FE1" s="1" t="s">
        <v>30</v>
      </c>
      <c r="FF1" s="1" t="s">
        <v>48</v>
      </c>
      <c r="FG1" s="1" t="s">
        <v>48</v>
      </c>
      <c r="FI1" s="1" t="s">
        <v>48</v>
      </c>
      <c r="FJ1" s="1" t="s">
        <v>27</v>
      </c>
      <c r="FK1" s="1" t="s">
        <v>27</v>
      </c>
      <c r="FL1" s="1" t="s">
        <v>30</v>
      </c>
      <c r="FM1" s="1" t="s">
        <v>30</v>
      </c>
      <c r="FN1" s="1" t="s">
        <v>58</v>
      </c>
      <c r="FO1" s="1" t="s">
        <v>58</v>
      </c>
      <c r="FP1" s="1" t="s">
        <v>58</v>
      </c>
      <c r="FQ1" s="1" t="s">
        <v>27</v>
      </c>
      <c r="FR1" s="1" t="s">
        <v>30</v>
      </c>
      <c r="FS1" s="1" t="s">
        <v>47</v>
      </c>
      <c r="FT1" s="1" t="s">
        <v>48</v>
      </c>
      <c r="FU1" s="1" t="s">
        <v>46</v>
      </c>
      <c r="FV1" s="1" t="s">
        <v>49</v>
      </c>
      <c r="GC1" s="1" t="s">
        <v>46</v>
      </c>
      <c r="GD1" s="1" t="s">
        <v>44</v>
      </c>
      <c r="GM1" s="1" t="s">
        <v>27</v>
      </c>
      <c r="GN1" s="1" t="s">
        <v>30</v>
      </c>
      <c r="GO1" s="1" t="s">
        <v>42</v>
      </c>
      <c r="GP1" s="1" t="s">
        <v>42</v>
      </c>
    </row>
    <row r="2" spans="2:198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314</v>
      </c>
      <c r="AA2" s="18" t="s">
        <v>185</v>
      </c>
      <c r="AB2" s="18" t="s">
        <v>158</v>
      </c>
      <c r="AC2" s="18" t="s">
        <v>314</v>
      </c>
      <c r="AD2" s="18" t="s">
        <v>317</v>
      </c>
      <c r="AE2" s="18" t="s">
        <v>185</v>
      </c>
      <c r="AF2" s="18" t="s">
        <v>317</v>
      </c>
      <c r="AG2" s="18" t="s">
        <v>158</v>
      </c>
      <c r="AH2" s="18" t="s">
        <v>141</v>
      </c>
      <c r="AI2" s="18" t="s">
        <v>141</v>
      </c>
      <c r="AJ2" s="18" t="s">
        <v>141</v>
      </c>
      <c r="AK2" s="18" t="s">
        <v>185</v>
      </c>
      <c r="AL2" s="18" t="s">
        <v>314</v>
      </c>
      <c r="AM2" s="18" t="s">
        <v>158</v>
      </c>
      <c r="AN2" s="18" t="s">
        <v>141</v>
      </c>
      <c r="AO2" s="18" t="s">
        <v>158</v>
      </c>
      <c r="AP2" s="18" t="s">
        <v>185</v>
      </c>
      <c r="AQ2" s="18" t="s">
        <v>158</v>
      </c>
      <c r="AR2" s="18" t="s">
        <v>145</v>
      </c>
      <c r="AS2" s="18" t="s">
        <v>145</v>
      </c>
      <c r="AT2" s="18" t="s">
        <v>145</v>
      </c>
      <c r="AU2" s="18" t="s">
        <v>145</v>
      </c>
      <c r="AV2" s="18" t="s">
        <v>145</v>
      </c>
      <c r="AW2" s="18" t="s">
        <v>145</v>
      </c>
      <c r="AX2" s="18" t="s">
        <v>145</v>
      </c>
      <c r="AY2" s="18" t="s">
        <v>145</v>
      </c>
      <c r="AZ2" s="18" t="s">
        <v>145</v>
      </c>
      <c r="BA2" s="18" t="s">
        <v>145</v>
      </c>
      <c r="BB2" s="18" t="s">
        <v>145</v>
      </c>
      <c r="BC2" s="18" t="s">
        <v>145</v>
      </c>
      <c r="BD2" s="18" t="s">
        <v>145</v>
      </c>
      <c r="BE2" s="18" t="s">
        <v>145</v>
      </c>
      <c r="BF2" s="18" t="s">
        <v>185</v>
      </c>
      <c r="BG2" s="18" t="s">
        <v>145</v>
      </c>
      <c r="BH2" s="18" t="s">
        <v>158</v>
      </c>
      <c r="BI2" s="18" t="s">
        <v>303</v>
      </c>
      <c r="BJ2" s="18" t="s">
        <v>303</v>
      </c>
      <c r="BK2" s="18" t="s">
        <v>303</v>
      </c>
      <c r="BL2" s="18" t="s">
        <v>303</v>
      </c>
      <c r="BM2" s="18" t="s">
        <v>303</v>
      </c>
      <c r="BN2" s="18" t="s">
        <v>303</v>
      </c>
      <c r="BO2" s="18" t="s">
        <v>303</v>
      </c>
      <c r="BP2" s="18" t="s">
        <v>303</v>
      </c>
      <c r="BQ2" s="18" t="s">
        <v>303</v>
      </c>
      <c r="BR2" s="18" t="s">
        <v>185</v>
      </c>
      <c r="BS2" s="18" t="s">
        <v>303</v>
      </c>
      <c r="BT2" s="18" t="s">
        <v>158</v>
      </c>
      <c r="BU2" s="18" t="s">
        <v>185</v>
      </c>
      <c r="BV2" s="18" t="s">
        <v>303</v>
      </c>
      <c r="BW2" s="18" t="s">
        <v>158</v>
      </c>
      <c r="BX2" s="18" t="s">
        <v>303</v>
      </c>
      <c r="BY2" s="18" t="s">
        <v>303</v>
      </c>
      <c r="BZ2" s="18" t="s">
        <v>303</v>
      </c>
      <c r="CA2" s="18" t="s">
        <v>303</v>
      </c>
      <c r="CB2" s="18" t="s">
        <v>303</v>
      </c>
      <c r="CC2" s="18" t="s">
        <v>303</v>
      </c>
      <c r="CD2" s="18" t="s">
        <v>303</v>
      </c>
      <c r="CE2" s="18" t="s">
        <v>303</v>
      </c>
      <c r="CF2" s="18" t="s">
        <v>303</v>
      </c>
      <c r="CG2" s="18" t="s">
        <v>185</v>
      </c>
      <c r="CH2" s="18" t="s">
        <v>303</v>
      </c>
      <c r="CI2" s="18" t="s">
        <v>303</v>
      </c>
      <c r="CJ2" s="18" t="s">
        <v>158</v>
      </c>
      <c r="CK2" s="18" t="s">
        <v>294</v>
      </c>
      <c r="CL2" s="18" t="s">
        <v>132</v>
      </c>
      <c r="CM2" s="18" t="s">
        <v>185</v>
      </c>
      <c r="CN2" s="18" t="s">
        <v>157</v>
      </c>
      <c r="CO2" s="18" t="s">
        <v>132</v>
      </c>
      <c r="CP2" s="18" t="s">
        <v>132</v>
      </c>
      <c r="CQ2" s="18" t="s">
        <v>132</v>
      </c>
      <c r="CR2" s="18" t="s">
        <v>185</v>
      </c>
      <c r="CS2" s="18" t="s">
        <v>157</v>
      </c>
      <c r="CT2" s="18" t="s">
        <v>294</v>
      </c>
      <c r="CU2" s="18" t="s">
        <v>294</v>
      </c>
      <c r="CV2" s="18" t="s">
        <v>185</v>
      </c>
      <c r="CW2" s="18" t="s">
        <v>185</v>
      </c>
      <c r="CZ2" s="18" t="s">
        <v>212</v>
      </c>
      <c r="DA2" s="18" t="s">
        <v>212</v>
      </c>
      <c r="DB2" s="18" t="s">
        <v>27</v>
      </c>
      <c r="DC2" s="18" t="s">
        <v>27</v>
      </c>
      <c r="DD2" s="18" t="s">
        <v>30</v>
      </c>
      <c r="DE2" s="18" t="s">
        <v>30</v>
      </c>
      <c r="DF2" s="18" t="s">
        <v>137</v>
      </c>
      <c r="DG2" s="18" t="s">
        <v>27</v>
      </c>
      <c r="DH2" s="18" t="s">
        <v>143</v>
      </c>
      <c r="DI2" s="18" t="s">
        <v>137</v>
      </c>
      <c r="DJ2" s="18" t="s">
        <v>27</v>
      </c>
      <c r="DK2" s="18" t="s">
        <v>30</v>
      </c>
      <c r="DL2" s="18" t="s">
        <v>132</v>
      </c>
      <c r="DM2" s="18" t="s">
        <v>27</v>
      </c>
      <c r="DN2" s="18" t="s">
        <v>30</v>
      </c>
      <c r="DO2" s="18" t="s">
        <v>30</v>
      </c>
      <c r="DP2" s="18" t="s">
        <v>133</v>
      </c>
      <c r="DQ2" s="18" t="s">
        <v>132</v>
      </c>
      <c r="DR2" s="18" t="s">
        <v>132</v>
      </c>
      <c r="DT2" s="18" t="s">
        <v>27</v>
      </c>
      <c r="DU2" s="18" t="s">
        <v>27</v>
      </c>
      <c r="DV2" s="18" t="s">
        <v>30</v>
      </c>
      <c r="DW2" s="18" t="s">
        <v>89</v>
      </c>
      <c r="DX2" s="18" t="s">
        <v>20</v>
      </c>
      <c r="DY2" s="18" t="s">
        <v>23</v>
      </c>
      <c r="DZ2" s="18" t="s">
        <v>20</v>
      </c>
      <c r="EA2" s="18" t="s">
        <v>23</v>
      </c>
      <c r="EB2" s="18" t="s">
        <v>94</v>
      </c>
      <c r="EC2" s="18" t="s">
        <v>94</v>
      </c>
      <c r="ED2" s="18" t="s">
        <v>20</v>
      </c>
      <c r="EE2" s="18" t="s">
        <v>20</v>
      </c>
      <c r="EF2" s="18" t="s">
        <v>23</v>
      </c>
      <c r="EG2" s="18" t="s">
        <v>20</v>
      </c>
      <c r="EH2" s="18" t="s">
        <v>47</v>
      </c>
      <c r="EI2" s="18" t="s">
        <v>48</v>
      </c>
      <c r="EJ2" s="18" t="s">
        <v>20</v>
      </c>
      <c r="EK2" s="18" t="s">
        <v>23</v>
      </c>
      <c r="EL2" s="18" t="s">
        <v>47</v>
      </c>
      <c r="EM2" s="18" t="s">
        <v>48</v>
      </c>
      <c r="EN2" s="18" t="s">
        <v>20</v>
      </c>
      <c r="EO2" s="18" t="s">
        <v>47</v>
      </c>
      <c r="EP2" s="18" t="s">
        <v>23</v>
      </c>
      <c r="EQ2" s="18" t="s">
        <v>20</v>
      </c>
      <c r="ER2" s="18" t="s">
        <v>20</v>
      </c>
      <c r="ES2" s="18" t="s">
        <v>47</v>
      </c>
      <c r="ET2" s="18" t="s">
        <v>47</v>
      </c>
      <c r="EU2" s="18" t="s">
        <v>70</v>
      </c>
      <c r="EV2" s="18" t="s">
        <v>20</v>
      </c>
      <c r="EW2" s="18" t="s">
        <v>23</v>
      </c>
      <c r="EX2" s="18" t="s">
        <v>58</v>
      </c>
      <c r="EY2" s="18" t="s">
        <v>70</v>
      </c>
      <c r="EZ2" s="18" t="s">
        <v>20</v>
      </c>
      <c r="FA2" s="18" t="s">
        <v>20</v>
      </c>
      <c r="FB2" s="18" t="s">
        <v>23</v>
      </c>
      <c r="FC2" s="18" t="s">
        <v>47</v>
      </c>
      <c r="FD2" s="18" t="s">
        <v>20</v>
      </c>
      <c r="FE2" s="18" t="s">
        <v>23</v>
      </c>
      <c r="FF2" s="18" t="s">
        <v>47</v>
      </c>
      <c r="FG2" s="18" t="s">
        <v>47</v>
      </c>
      <c r="FH2" s="18" t="s">
        <v>48</v>
      </c>
      <c r="FI2" s="18" t="s">
        <v>47</v>
      </c>
      <c r="FJ2" s="18" t="s">
        <v>20</v>
      </c>
      <c r="FK2" s="18" t="s">
        <v>20</v>
      </c>
      <c r="FL2" s="18" t="s">
        <v>23</v>
      </c>
      <c r="FM2" s="18" t="s">
        <v>23</v>
      </c>
      <c r="FN2" s="18" t="s">
        <v>59</v>
      </c>
      <c r="FO2" s="18" t="s">
        <v>59</v>
      </c>
      <c r="FP2" s="18" t="s">
        <v>59</v>
      </c>
      <c r="FQ2" s="18" t="s">
        <v>20</v>
      </c>
      <c r="FR2" s="18" t="s">
        <v>23</v>
      </c>
      <c r="FT2" s="18" t="s">
        <v>47</v>
      </c>
      <c r="FV2" s="18" t="s">
        <v>50</v>
      </c>
      <c r="GD2" s="18" t="s">
        <v>45</v>
      </c>
      <c r="GM2" s="18" t="s">
        <v>20</v>
      </c>
      <c r="GN2" s="18" t="s">
        <v>23</v>
      </c>
      <c r="GO2" s="18" t="s">
        <v>34</v>
      </c>
      <c r="GP2" s="18" t="s">
        <v>34</v>
      </c>
    </row>
    <row r="3" spans="2:198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315</v>
      </c>
      <c r="AA3" s="1" t="s">
        <v>186</v>
      </c>
      <c r="AB3" s="1" t="s">
        <v>159</v>
      </c>
      <c r="AC3" s="1" t="s">
        <v>315</v>
      </c>
      <c r="AD3" s="1" t="s">
        <v>318</v>
      </c>
      <c r="AE3" s="1" t="s">
        <v>186</v>
      </c>
      <c r="AF3" s="1" t="s">
        <v>318</v>
      </c>
      <c r="AG3" s="1" t="s">
        <v>159</v>
      </c>
      <c r="AK3" s="1" t="s">
        <v>186</v>
      </c>
      <c r="AL3" s="1" t="s">
        <v>315</v>
      </c>
      <c r="AM3" s="1" t="s">
        <v>159</v>
      </c>
      <c r="AO3" s="1" t="s">
        <v>159</v>
      </c>
      <c r="AP3" s="1" t="s">
        <v>186</v>
      </c>
      <c r="AQ3" s="1" t="s">
        <v>159</v>
      </c>
      <c r="AR3" s="1" t="s">
        <v>140</v>
      </c>
      <c r="AS3" s="1" t="s">
        <v>140</v>
      </c>
      <c r="AT3" s="1" t="s">
        <v>140</v>
      </c>
      <c r="AU3" s="1" t="s">
        <v>140</v>
      </c>
      <c r="AV3" s="1" t="s">
        <v>140</v>
      </c>
      <c r="AW3" s="1" t="s">
        <v>140</v>
      </c>
      <c r="AX3" s="1" t="s">
        <v>140</v>
      </c>
      <c r="AY3" s="1" t="s">
        <v>140</v>
      </c>
      <c r="AZ3" s="1" t="s">
        <v>140</v>
      </c>
      <c r="BA3" s="1" t="s">
        <v>140</v>
      </c>
      <c r="BB3" s="1" t="s">
        <v>140</v>
      </c>
      <c r="BC3" s="1" t="s">
        <v>140</v>
      </c>
      <c r="BD3" s="1" t="s">
        <v>140</v>
      </c>
      <c r="BE3" s="1" t="s">
        <v>140</v>
      </c>
      <c r="BF3" s="1" t="s">
        <v>186</v>
      </c>
      <c r="BG3" s="1" t="s">
        <v>140</v>
      </c>
      <c r="BH3" s="1" t="s">
        <v>159</v>
      </c>
      <c r="BI3" s="1" t="s">
        <v>139</v>
      </c>
      <c r="BJ3" s="1" t="s">
        <v>139</v>
      </c>
      <c r="BK3" s="1" t="s">
        <v>139</v>
      </c>
      <c r="BL3" s="1" t="s">
        <v>139</v>
      </c>
      <c r="BM3" s="1" t="s">
        <v>139</v>
      </c>
      <c r="BN3" s="1" t="s">
        <v>139</v>
      </c>
      <c r="BO3" s="1" t="s">
        <v>139</v>
      </c>
      <c r="BP3" s="1" t="s">
        <v>139</v>
      </c>
      <c r="BQ3" s="1" t="s">
        <v>139</v>
      </c>
      <c r="BR3" s="1" t="s">
        <v>186</v>
      </c>
      <c r="BS3" s="1" t="s">
        <v>139</v>
      </c>
      <c r="BT3" s="1" t="s">
        <v>159</v>
      </c>
      <c r="BU3" s="1" t="s">
        <v>186</v>
      </c>
      <c r="BV3" s="1" t="s">
        <v>139</v>
      </c>
      <c r="BW3" s="1" t="s">
        <v>159</v>
      </c>
      <c r="BX3" s="1" t="s">
        <v>139</v>
      </c>
      <c r="BY3" s="1" t="s">
        <v>139</v>
      </c>
      <c r="BZ3" s="1" t="s">
        <v>139</v>
      </c>
      <c r="CA3" s="1" t="s">
        <v>139</v>
      </c>
      <c r="CB3" s="1" t="s">
        <v>139</v>
      </c>
      <c r="CC3" s="1" t="s">
        <v>139</v>
      </c>
      <c r="CD3" s="1" t="s">
        <v>139</v>
      </c>
      <c r="CE3" s="1" t="s">
        <v>139</v>
      </c>
      <c r="CF3" s="1" t="s">
        <v>139</v>
      </c>
      <c r="CG3" s="1" t="s">
        <v>186</v>
      </c>
      <c r="CH3" s="1" t="s">
        <v>139</v>
      </c>
      <c r="CI3" s="1" t="s">
        <v>139</v>
      </c>
      <c r="CJ3" s="1" t="s">
        <v>159</v>
      </c>
      <c r="CL3" s="1" t="s">
        <v>294</v>
      </c>
      <c r="CM3" s="1" t="s">
        <v>186</v>
      </c>
      <c r="CN3" s="1" t="s">
        <v>158</v>
      </c>
      <c r="CO3" s="1" t="s">
        <v>294</v>
      </c>
      <c r="CP3" s="1" t="s">
        <v>294</v>
      </c>
      <c r="CQ3" s="1" t="s">
        <v>294</v>
      </c>
      <c r="CR3" s="1" t="s">
        <v>186</v>
      </c>
      <c r="CS3" s="1" t="s">
        <v>158</v>
      </c>
      <c r="CT3" s="1" t="s">
        <v>295</v>
      </c>
      <c r="CU3" s="1" t="s">
        <v>295</v>
      </c>
      <c r="CV3" s="1" t="s">
        <v>186</v>
      </c>
      <c r="CW3" s="1" t="s">
        <v>186</v>
      </c>
      <c r="CZ3" s="1" t="s">
        <v>213</v>
      </c>
      <c r="DA3" s="1" t="s">
        <v>213</v>
      </c>
      <c r="DB3" s="1" t="s">
        <v>89</v>
      </c>
      <c r="DC3" s="1" t="s">
        <v>89</v>
      </c>
      <c r="DD3" s="1" t="s">
        <v>91</v>
      </c>
      <c r="DE3" s="1" t="s">
        <v>91</v>
      </c>
      <c r="DF3" s="1" t="s">
        <v>138</v>
      </c>
      <c r="DG3" s="1" t="s">
        <v>89</v>
      </c>
      <c r="DH3" s="1" t="s">
        <v>146</v>
      </c>
      <c r="DI3" s="1" t="s">
        <v>138</v>
      </c>
      <c r="DJ3" s="1" t="s">
        <v>89</v>
      </c>
      <c r="DK3" s="1" t="s">
        <v>91</v>
      </c>
      <c r="DL3" s="1" t="s">
        <v>133</v>
      </c>
      <c r="DM3" s="1" t="s">
        <v>89</v>
      </c>
      <c r="DN3" s="1" t="s">
        <v>91</v>
      </c>
      <c r="DO3" s="1" t="s">
        <v>91</v>
      </c>
      <c r="DP3" s="1" t="s">
        <v>134</v>
      </c>
      <c r="DQ3" s="1" t="s">
        <v>133</v>
      </c>
      <c r="DR3" s="1" t="s">
        <v>133</v>
      </c>
      <c r="DT3" s="1" t="s">
        <v>89</v>
      </c>
      <c r="DU3" s="1" t="s">
        <v>89</v>
      </c>
      <c r="DV3" s="1" t="s">
        <v>91</v>
      </c>
      <c r="DW3" s="1" t="s">
        <v>28</v>
      </c>
      <c r="DX3" s="1" t="s">
        <v>89</v>
      </c>
      <c r="DY3" s="1" t="s">
        <v>91</v>
      </c>
      <c r="DZ3" s="1" t="s">
        <v>89</v>
      </c>
      <c r="EA3" s="1" t="s">
        <v>91</v>
      </c>
      <c r="EB3" s="1" t="s">
        <v>95</v>
      </c>
      <c r="EC3" s="1" t="s">
        <v>95</v>
      </c>
      <c r="ED3" s="1" t="s">
        <v>28</v>
      </c>
      <c r="EE3" s="1" t="s">
        <v>28</v>
      </c>
      <c r="EF3" s="1" t="s">
        <v>24</v>
      </c>
      <c r="EG3" s="1" t="s">
        <v>28</v>
      </c>
      <c r="EI3" s="1" t="s">
        <v>47</v>
      </c>
      <c r="EJ3" s="1" t="s">
        <v>28</v>
      </c>
      <c r="EK3" s="1" t="s">
        <v>24</v>
      </c>
      <c r="EM3" s="1" t="s">
        <v>47</v>
      </c>
      <c r="EN3" s="1" t="s">
        <v>28</v>
      </c>
      <c r="EP3" s="1" t="s">
        <v>24</v>
      </c>
      <c r="EQ3" s="1" t="s">
        <v>28</v>
      </c>
      <c r="ER3" s="1" t="s">
        <v>28</v>
      </c>
      <c r="EU3" s="1" t="s">
        <v>59</v>
      </c>
      <c r="EV3" s="1" t="s">
        <v>28</v>
      </c>
      <c r="EW3" s="1" t="s">
        <v>24</v>
      </c>
      <c r="EX3" s="1" t="s">
        <v>69</v>
      </c>
      <c r="EY3" s="1" t="s">
        <v>59</v>
      </c>
      <c r="EZ3" s="1" t="s">
        <v>28</v>
      </c>
      <c r="FA3" s="1" t="s">
        <v>28</v>
      </c>
      <c r="FB3" s="1" t="s">
        <v>24</v>
      </c>
      <c r="FD3" s="1" t="s">
        <v>28</v>
      </c>
      <c r="FE3" s="1" t="s">
        <v>24</v>
      </c>
      <c r="FH3" s="1" t="s">
        <v>47</v>
      </c>
      <c r="FJ3" s="1" t="s">
        <v>28</v>
      </c>
      <c r="FK3" s="1" t="s">
        <v>28</v>
      </c>
      <c r="FL3" s="1" t="s">
        <v>24</v>
      </c>
      <c r="FM3" s="1" t="s">
        <v>24</v>
      </c>
      <c r="FN3" s="1" t="s">
        <v>60</v>
      </c>
      <c r="FO3" s="1" t="s">
        <v>60</v>
      </c>
      <c r="FP3" s="1" t="s">
        <v>60</v>
      </c>
      <c r="FQ3" s="1" t="s">
        <v>28</v>
      </c>
      <c r="FR3" s="1" t="s">
        <v>24</v>
      </c>
      <c r="FV3" s="1" t="s">
        <v>51</v>
      </c>
      <c r="GD3" s="1" t="s">
        <v>46</v>
      </c>
      <c r="GM3" s="1" t="s">
        <v>28</v>
      </c>
      <c r="GN3" s="1" t="s">
        <v>24</v>
      </c>
      <c r="GO3" s="1" t="s">
        <v>35</v>
      </c>
      <c r="GP3" s="1" t="s">
        <v>35</v>
      </c>
    </row>
    <row r="4" spans="2:198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141</v>
      </c>
      <c r="AA4" s="1" t="s">
        <v>187</v>
      </c>
      <c r="AB4" s="1" t="s">
        <v>160</v>
      </c>
      <c r="AC4" s="1" t="s">
        <v>141</v>
      </c>
      <c r="AD4" s="1" t="s">
        <v>303</v>
      </c>
      <c r="AE4" s="1" t="s">
        <v>187</v>
      </c>
      <c r="AF4" s="1" t="s">
        <v>303</v>
      </c>
      <c r="AG4" s="1" t="s">
        <v>160</v>
      </c>
      <c r="AK4" s="1" t="s">
        <v>187</v>
      </c>
      <c r="AL4" s="1" t="s">
        <v>141</v>
      </c>
      <c r="AM4" s="1" t="s">
        <v>160</v>
      </c>
      <c r="AO4" s="1" t="s">
        <v>160</v>
      </c>
      <c r="AP4" s="1" t="s">
        <v>187</v>
      </c>
      <c r="AQ4" s="1" t="s">
        <v>160</v>
      </c>
      <c r="AR4" s="1" t="s">
        <v>144</v>
      </c>
      <c r="AS4" s="1" t="s">
        <v>144</v>
      </c>
      <c r="AT4" s="1" t="s">
        <v>307</v>
      </c>
      <c r="AU4" s="1" t="s">
        <v>144</v>
      </c>
      <c r="AV4" s="1" t="s">
        <v>307</v>
      </c>
      <c r="AW4" s="1" t="s">
        <v>307</v>
      </c>
      <c r="AX4" s="1" t="s">
        <v>144</v>
      </c>
      <c r="AY4" s="1" t="s">
        <v>307</v>
      </c>
      <c r="AZ4" s="1" t="s">
        <v>144</v>
      </c>
      <c r="BA4" s="1" t="s">
        <v>307</v>
      </c>
      <c r="BB4" s="1" t="s">
        <v>144</v>
      </c>
      <c r="BC4" s="1" t="s">
        <v>307</v>
      </c>
      <c r="BD4" s="1" t="s">
        <v>144</v>
      </c>
      <c r="BE4" s="1" t="s">
        <v>307</v>
      </c>
      <c r="BF4" s="1" t="s">
        <v>187</v>
      </c>
      <c r="BG4" s="1" t="s">
        <v>307</v>
      </c>
      <c r="BH4" s="1" t="s">
        <v>160</v>
      </c>
      <c r="BI4" s="1" t="s">
        <v>304</v>
      </c>
      <c r="BJ4" s="1" t="s">
        <v>304</v>
      </c>
      <c r="BK4" s="1" t="s">
        <v>304</v>
      </c>
      <c r="BL4" s="1" t="s">
        <v>304</v>
      </c>
      <c r="BM4" s="1" t="s">
        <v>304</v>
      </c>
      <c r="BN4" s="1" t="s">
        <v>304</v>
      </c>
      <c r="BO4" s="1" t="s">
        <v>304</v>
      </c>
      <c r="BP4" s="1" t="s">
        <v>304</v>
      </c>
      <c r="BQ4" s="1" t="s">
        <v>304</v>
      </c>
      <c r="BR4" s="1" t="s">
        <v>187</v>
      </c>
      <c r="BS4" s="1" t="s">
        <v>304</v>
      </c>
      <c r="BT4" s="1" t="s">
        <v>160</v>
      </c>
      <c r="BU4" s="1" t="s">
        <v>187</v>
      </c>
      <c r="BV4" s="1" t="s">
        <v>304</v>
      </c>
      <c r="BW4" s="1" t="s">
        <v>160</v>
      </c>
      <c r="BX4" s="1" t="s">
        <v>304</v>
      </c>
      <c r="BY4" s="1" t="s">
        <v>304</v>
      </c>
      <c r="BZ4" s="1" t="s">
        <v>304</v>
      </c>
      <c r="CA4" s="1" t="s">
        <v>304</v>
      </c>
      <c r="CB4" s="1" t="s">
        <v>304</v>
      </c>
      <c r="CC4" s="1" t="s">
        <v>304</v>
      </c>
      <c r="CD4" s="1" t="s">
        <v>304</v>
      </c>
      <c r="CE4" s="1" t="s">
        <v>304</v>
      </c>
      <c r="CF4" s="1" t="s">
        <v>304</v>
      </c>
      <c r="CG4" s="1" t="s">
        <v>187</v>
      </c>
      <c r="CH4" s="1" t="s">
        <v>304</v>
      </c>
      <c r="CI4" s="1" t="s">
        <v>304</v>
      </c>
      <c r="CJ4" s="1" t="s">
        <v>160</v>
      </c>
      <c r="CM4" s="1" t="s">
        <v>187</v>
      </c>
      <c r="CN4" s="1" t="s">
        <v>159</v>
      </c>
      <c r="CP4" s="1" t="s">
        <v>295</v>
      </c>
      <c r="CQ4" s="1" t="s">
        <v>295</v>
      </c>
      <c r="CR4" s="1" t="s">
        <v>187</v>
      </c>
      <c r="CS4" s="1" t="s">
        <v>159</v>
      </c>
      <c r="CV4" s="1" t="s">
        <v>123</v>
      </c>
      <c r="CW4" s="1" t="s">
        <v>123</v>
      </c>
      <c r="CZ4" s="1" t="s">
        <v>214</v>
      </c>
      <c r="DA4" s="1" t="s">
        <v>214</v>
      </c>
      <c r="DB4" s="1" t="s">
        <v>118</v>
      </c>
      <c r="DC4" s="1" t="s">
        <v>118</v>
      </c>
      <c r="DD4" s="1" t="s">
        <v>124</v>
      </c>
      <c r="DE4" s="1" t="s">
        <v>124</v>
      </c>
      <c r="DF4" s="1" t="s">
        <v>139</v>
      </c>
      <c r="DG4" s="1" t="s">
        <v>118</v>
      </c>
      <c r="DI4" s="1" t="s">
        <v>139</v>
      </c>
      <c r="DJ4" s="1" t="s">
        <v>118</v>
      </c>
      <c r="DK4" s="1" t="s">
        <v>124</v>
      </c>
      <c r="DL4" s="1" t="s">
        <v>134</v>
      </c>
      <c r="DM4" s="1" t="s">
        <v>118</v>
      </c>
      <c r="DN4" s="1" t="s">
        <v>124</v>
      </c>
      <c r="DO4" s="1" t="s">
        <v>124</v>
      </c>
      <c r="DP4" s="1" t="s">
        <v>135</v>
      </c>
      <c r="DQ4" s="1" t="s">
        <v>134</v>
      </c>
      <c r="DR4" s="1" t="s">
        <v>134</v>
      </c>
      <c r="DT4" s="1" t="s">
        <v>118</v>
      </c>
      <c r="DU4" s="1" t="s">
        <v>118</v>
      </c>
      <c r="DV4" s="1" t="s">
        <v>124</v>
      </c>
      <c r="DW4" s="1" t="s">
        <v>21</v>
      </c>
      <c r="DX4" s="1" t="s">
        <v>28</v>
      </c>
      <c r="DY4" s="1" t="s">
        <v>24</v>
      </c>
      <c r="DZ4" s="1" t="s">
        <v>28</v>
      </c>
      <c r="EA4" s="1" t="s">
        <v>24</v>
      </c>
      <c r="EB4" s="1" t="s">
        <v>96</v>
      </c>
      <c r="EC4" s="1" t="s">
        <v>96</v>
      </c>
      <c r="ED4" s="1" t="s">
        <v>21</v>
      </c>
      <c r="EE4" s="1" t="s">
        <v>21</v>
      </c>
      <c r="EF4" s="1" t="s">
        <v>25</v>
      </c>
      <c r="EG4" s="1" t="s">
        <v>21</v>
      </c>
      <c r="EJ4" s="1" t="s">
        <v>21</v>
      </c>
      <c r="EK4" s="1" t="s">
        <v>25</v>
      </c>
      <c r="EN4" s="1" t="s">
        <v>21</v>
      </c>
      <c r="EP4" s="1" t="s">
        <v>25</v>
      </c>
      <c r="EQ4" s="1" t="s">
        <v>21</v>
      </c>
      <c r="ER4" s="1" t="s">
        <v>21</v>
      </c>
      <c r="EU4" s="1" t="s">
        <v>60</v>
      </c>
      <c r="EV4" s="1" t="s">
        <v>21</v>
      </c>
      <c r="EW4" s="1" t="s">
        <v>25</v>
      </c>
      <c r="EX4" s="1" t="s">
        <v>70</v>
      </c>
      <c r="EY4" s="1" t="s">
        <v>60</v>
      </c>
      <c r="EZ4" s="1" t="s">
        <v>21</v>
      </c>
      <c r="FA4" s="1" t="s">
        <v>21</v>
      </c>
      <c r="FB4" s="1" t="s">
        <v>25</v>
      </c>
      <c r="FD4" s="1" t="s">
        <v>21</v>
      </c>
      <c r="FE4" s="1" t="s">
        <v>25</v>
      </c>
      <c r="FJ4" s="1" t="s">
        <v>21</v>
      </c>
      <c r="FK4" s="1" t="s">
        <v>21</v>
      </c>
      <c r="FL4" s="1" t="s">
        <v>25</v>
      </c>
      <c r="FM4" s="1" t="s">
        <v>25</v>
      </c>
      <c r="FN4" s="1" t="s">
        <v>61</v>
      </c>
      <c r="FO4" s="1" t="s">
        <v>61</v>
      </c>
      <c r="FP4" s="1" t="s">
        <v>61</v>
      </c>
      <c r="FQ4" s="1" t="s">
        <v>21</v>
      </c>
      <c r="FR4" s="1" t="s">
        <v>25</v>
      </c>
      <c r="FV4" s="1" t="s">
        <v>52</v>
      </c>
      <c r="GM4" s="1" t="s">
        <v>21</v>
      </c>
      <c r="GN4" s="1" t="s">
        <v>25</v>
      </c>
      <c r="GO4" s="1" t="s">
        <v>36</v>
      </c>
      <c r="GP4" s="1" t="s">
        <v>36</v>
      </c>
    </row>
    <row r="5" spans="2:198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316</v>
      </c>
      <c r="AA5" s="16" t="s">
        <v>188</v>
      </c>
      <c r="AB5" s="16" t="s">
        <v>257</v>
      </c>
      <c r="AC5" s="16" t="s">
        <v>316</v>
      </c>
      <c r="AD5" s="16" t="s">
        <v>314</v>
      </c>
      <c r="AE5" s="16" t="s">
        <v>188</v>
      </c>
      <c r="AF5" s="16" t="s">
        <v>314</v>
      </c>
      <c r="AG5" s="16" t="s">
        <v>257</v>
      </c>
      <c r="AK5" s="16" t="s">
        <v>188</v>
      </c>
      <c r="AL5" s="16" t="s">
        <v>316</v>
      </c>
      <c r="AM5" s="16" t="s">
        <v>257</v>
      </c>
      <c r="AO5" s="16" t="s">
        <v>257</v>
      </c>
      <c r="AP5" s="16" t="s">
        <v>188</v>
      </c>
      <c r="AQ5" s="16" t="s">
        <v>257</v>
      </c>
      <c r="AR5" s="16" t="s">
        <v>309</v>
      </c>
      <c r="AS5" s="16" t="s">
        <v>309</v>
      </c>
      <c r="AT5" s="16" t="s">
        <v>311</v>
      </c>
      <c r="AU5" s="16" t="s">
        <v>309</v>
      </c>
      <c r="AV5" s="16" t="s">
        <v>311</v>
      </c>
      <c r="AW5" s="16" t="s">
        <v>311</v>
      </c>
      <c r="AX5" s="16" t="s">
        <v>309</v>
      </c>
      <c r="AY5" s="16" t="s">
        <v>311</v>
      </c>
      <c r="AZ5" s="16" t="s">
        <v>309</v>
      </c>
      <c r="BA5" s="16" t="s">
        <v>311</v>
      </c>
      <c r="BB5" s="16" t="s">
        <v>309</v>
      </c>
      <c r="BC5" s="16" t="s">
        <v>311</v>
      </c>
      <c r="BD5" s="16" t="s">
        <v>309</v>
      </c>
      <c r="BE5" s="16" t="s">
        <v>311</v>
      </c>
      <c r="BF5" s="16" t="s">
        <v>188</v>
      </c>
      <c r="BG5" s="16" t="s">
        <v>311</v>
      </c>
      <c r="BH5" s="16" t="s">
        <v>257</v>
      </c>
      <c r="BI5" s="16" t="s">
        <v>142</v>
      </c>
      <c r="BJ5" s="16" t="s">
        <v>142</v>
      </c>
      <c r="BK5" s="16" t="s">
        <v>142</v>
      </c>
      <c r="BL5" s="16" t="s">
        <v>142</v>
      </c>
      <c r="BM5" s="16" t="s">
        <v>142</v>
      </c>
      <c r="BN5" s="16" t="s">
        <v>142</v>
      </c>
      <c r="BO5" s="16" t="s">
        <v>142</v>
      </c>
      <c r="BP5" s="16" t="s">
        <v>142</v>
      </c>
      <c r="BQ5" s="16" t="s">
        <v>142</v>
      </c>
      <c r="BR5" s="16" t="s">
        <v>188</v>
      </c>
      <c r="BS5" s="16" t="s">
        <v>142</v>
      </c>
      <c r="BT5" s="16" t="s">
        <v>257</v>
      </c>
      <c r="BU5" s="16" t="s">
        <v>188</v>
      </c>
      <c r="BV5" s="16" t="s">
        <v>142</v>
      </c>
      <c r="BW5" s="16" t="s">
        <v>257</v>
      </c>
      <c r="BX5" s="16" t="s">
        <v>142</v>
      </c>
      <c r="BY5" s="16" t="s">
        <v>142</v>
      </c>
      <c r="BZ5" s="16" t="s">
        <v>142</v>
      </c>
      <c r="CA5" s="16" t="s">
        <v>142</v>
      </c>
      <c r="CB5" s="16" t="s">
        <v>142</v>
      </c>
      <c r="CC5" s="16" t="s">
        <v>142</v>
      </c>
      <c r="CD5" s="16" t="s">
        <v>142</v>
      </c>
      <c r="CE5" s="16" t="s">
        <v>142</v>
      </c>
      <c r="CF5" s="16" t="s">
        <v>142</v>
      </c>
      <c r="CG5" s="16" t="s">
        <v>188</v>
      </c>
      <c r="CH5" s="16" t="s">
        <v>142</v>
      </c>
      <c r="CI5" s="16" t="s">
        <v>142</v>
      </c>
      <c r="CJ5" s="16" t="s">
        <v>257</v>
      </c>
      <c r="CM5" s="16" t="s">
        <v>188</v>
      </c>
      <c r="CN5" s="16" t="s">
        <v>117</v>
      </c>
      <c r="CP5" s="16" t="s">
        <v>135</v>
      </c>
      <c r="CQ5" s="16" t="s">
        <v>135</v>
      </c>
      <c r="CR5" s="16" t="s">
        <v>188</v>
      </c>
      <c r="CS5" s="16" t="s">
        <v>117</v>
      </c>
      <c r="CV5" s="16" t="s">
        <v>30</v>
      </c>
      <c r="CW5" s="16" t="s">
        <v>30</v>
      </c>
      <c r="CZ5" s="16" t="s">
        <v>215</v>
      </c>
      <c r="DA5" s="16" t="s">
        <v>215</v>
      </c>
      <c r="DB5" s="16" t="s">
        <v>28</v>
      </c>
      <c r="DC5" s="16" t="s">
        <v>28</v>
      </c>
      <c r="DD5" s="16" t="s">
        <v>24</v>
      </c>
      <c r="DE5" s="16" t="s">
        <v>24</v>
      </c>
      <c r="DF5" s="16" t="s">
        <v>140</v>
      </c>
      <c r="DG5" s="16" t="s">
        <v>28</v>
      </c>
      <c r="DI5" s="16" t="s">
        <v>140</v>
      </c>
      <c r="DJ5" s="16" t="s">
        <v>28</v>
      </c>
      <c r="DK5" s="16" t="s">
        <v>24</v>
      </c>
      <c r="DL5" s="16" t="s">
        <v>135</v>
      </c>
      <c r="DM5" s="16" t="s">
        <v>28</v>
      </c>
      <c r="DN5" s="16" t="s">
        <v>24</v>
      </c>
      <c r="DO5" s="16" t="s">
        <v>24</v>
      </c>
      <c r="DQ5" s="16" t="s">
        <v>135</v>
      </c>
      <c r="DR5" s="16" t="s">
        <v>135</v>
      </c>
      <c r="DT5" s="16" t="s">
        <v>28</v>
      </c>
      <c r="DU5" s="16" t="s">
        <v>28</v>
      </c>
      <c r="DV5" s="16" t="s">
        <v>24</v>
      </c>
      <c r="DW5" s="16" t="s">
        <v>22</v>
      </c>
      <c r="DX5" s="16" t="s">
        <v>21</v>
      </c>
      <c r="DY5" s="16" t="s">
        <v>25</v>
      </c>
      <c r="DZ5" s="16" t="s">
        <v>21</v>
      </c>
      <c r="EA5" s="16" t="s">
        <v>25</v>
      </c>
      <c r="EB5" s="16" t="s">
        <v>97</v>
      </c>
      <c r="EC5" s="16" t="s">
        <v>97</v>
      </c>
      <c r="ED5" s="16" t="s">
        <v>22</v>
      </c>
      <c r="EE5" s="16" t="s">
        <v>22</v>
      </c>
      <c r="EF5" s="16" t="s">
        <v>26</v>
      </c>
      <c r="EG5" s="16" t="s">
        <v>22</v>
      </c>
      <c r="EJ5" s="16" t="s">
        <v>22</v>
      </c>
      <c r="EK5" s="16" t="s">
        <v>26</v>
      </c>
      <c r="EN5" s="16" t="s">
        <v>22</v>
      </c>
      <c r="EP5" s="16" t="s">
        <v>26</v>
      </c>
      <c r="EQ5" s="16" t="s">
        <v>22</v>
      </c>
      <c r="ER5" s="16" t="s">
        <v>22</v>
      </c>
      <c r="EU5" s="16" t="s">
        <v>61</v>
      </c>
      <c r="EV5" s="16" t="s">
        <v>22</v>
      </c>
      <c r="EW5" s="16" t="s">
        <v>26</v>
      </c>
      <c r="EX5" s="16" t="s">
        <v>71</v>
      </c>
      <c r="EY5" s="16" t="s">
        <v>61</v>
      </c>
      <c r="EZ5" s="16" t="s">
        <v>22</v>
      </c>
      <c r="FA5" s="16" t="s">
        <v>22</v>
      </c>
      <c r="FB5" s="16" t="s">
        <v>26</v>
      </c>
      <c r="FD5" s="16" t="s">
        <v>22</v>
      </c>
      <c r="FE5" s="16" t="s">
        <v>26</v>
      </c>
      <c r="FJ5" s="16" t="s">
        <v>22</v>
      </c>
      <c r="FK5" s="16" t="s">
        <v>22</v>
      </c>
      <c r="FL5" s="16" t="s">
        <v>26</v>
      </c>
      <c r="FM5" s="16" t="s">
        <v>26</v>
      </c>
      <c r="FN5" s="16" t="s">
        <v>62</v>
      </c>
      <c r="FO5" s="16" t="s">
        <v>62</v>
      </c>
      <c r="FP5" s="16" t="s">
        <v>62</v>
      </c>
      <c r="FQ5" s="16" t="s">
        <v>22</v>
      </c>
      <c r="FR5" s="16" t="s">
        <v>26</v>
      </c>
      <c r="FV5" s="16" t="s">
        <v>53</v>
      </c>
      <c r="GM5" s="16" t="s">
        <v>22</v>
      </c>
      <c r="GN5" s="16" t="s">
        <v>26</v>
      </c>
      <c r="GO5" s="16" t="s">
        <v>37</v>
      </c>
      <c r="GP5" s="16" t="s">
        <v>37</v>
      </c>
    </row>
    <row r="6" spans="2:198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309</v>
      </c>
      <c r="AA6" s="16" t="s">
        <v>219</v>
      </c>
      <c r="AB6" s="16" t="s">
        <v>27</v>
      </c>
      <c r="AC6" s="16" t="s">
        <v>309</v>
      </c>
      <c r="AD6" s="16" t="s">
        <v>315</v>
      </c>
      <c r="AE6" s="16" t="s">
        <v>219</v>
      </c>
      <c r="AF6" s="16" t="s">
        <v>315</v>
      </c>
      <c r="AG6" s="16" t="s">
        <v>27</v>
      </c>
      <c r="AK6" s="16" t="s">
        <v>219</v>
      </c>
      <c r="AL6" s="16" t="s">
        <v>309</v>
      </c>
      <c r="AM6" s="16" t="s">
        <v>27</v>
      </c>
      <c r="AO6" s="16" t="s">
        <v>27</v>
      </c>
      <c r="AP6" s="16" t="s">
        <v>219</v>
      </c>
      <c r="AQ6" s="16" t="s">
        <v>27</v>
      </c>
      <c r="AT6" s="16" t="s">
        <v>312</v>
      </c>
      <c r="AV6" s="16" t="s">
        <v>312</v>
      </c>
      <c r="AW6" s="16" t="s">
        <v>312</v>
      </c>
      <c r="AY6" s="16" t="s">
        <v>312</v>
      </c>
      <c r="BA6" s="16" t="s">
        <v>312</v>
      </c>
      <c r="BC6" s="16" t="s">
        <v>312</v>
      </c>
      <c r="BE6" s="16" t="s">
        <v>312</v>
      </c>
      <c r="BF6" s="16" t="s">
        <v>219</v>
      </c>
      <c r="BG6" s="16" t="s">
        <v>312</v>
      </c>
      <c r="BH6" s="16" t="s">
        <v>27</v>
      </c>
      <c r="BI6" s="16" t="s">
        <v>143</v>
      </c>
      <c r="BJ6" s="16" t="s">
        <v>143</v>
      </c>
      <c r="BK6" s="16" t="s">
        <v>143</v>
      </c>
      <c r="BL6" s="16" t="s">
        <v>143</v>
      </c>
      <c r="BM6" s="16" t="s">
        <v>143</v>
      </c>
      <c r="BN6" s="16" t="s">
        <v>143</v>
      </c>
      <c r="BO6" s="16" t="s">
        <v>143</v>
      </c>
      <c r="BP6" s="16" t="s">
        <v>143</v>
      </c>
      <c r="BQ6" s="16" t="s">
        <v>143</v>
      </c>
      <c r="BR6" s="16" t="s">
        <v>219</v>
      </c>
      <c r="BS6" s="16" t="s">
        <v>143</v>
      </c>
      <c r="BT6" s="16" t="s">
        <v>27</v>
      </c>
      <c r="BU6" s="16" t="s">
        <v>219</v>
      </c>
      <c r="BV6" s="16" t="s">
        <v>143</v>
      </c>
      <c r="BW6" s="16" t="s">
        <v>27</v>
      </c>
      <c r="BX6" s="16" t="s">
        <v>143</v>
      </c>
      <c r="BY6" s="16" t="s">
        <v>143</v>
      </c>
      <c r="BZ6" s="16" t="s">
        <v>143</v>
      </c>
      <c r="CA6" s="16" t="s">
        <v>143</v>
      </c>
      <c r="CB6" s="16" t="s">
        <v>143</v>
      </c>
      <c r="CC6" s="16" t="s">
        <v>143</v>
      </c>
      <c r="CD6" s="16" t="s">
        <v>143</v>
      </c>
      <c r="CE6" s="16" t="s">
        <v>143</v>
      </c>
      <c r="CF6" s="16" t="s">
        <v>143</v>
      </c>
      <c r="CG6" s="16" t="s">
        <v>219</v>
      </c>
      <c r="CH6" s="16" t="s">
        <v>143</v>
      </c>
      <c r="CI6" s="16" t="s">
        <v>143</v>
      </c>
      <c r="CJ6" s="16" t="s">
        <v>27</v>
      </c>
      <c r="CM6" s="16" t="s">
        <v>219</v>
      </c>
      <c r="CN6" s="16" t="s">
        <v>160</v>
      </c>
      <c r="CR6" s="16" t="s">
        <v>219</v>
      </c>
      <c r="CS6" s="16" t="s">
        <v>160</v>
      </c>
      <c r="CV6" s="16" t="s">
        <v>187</v>
      </c>
      <c r="CW6" s="16" t="s">
        <v>187</v>
      </c>
      <c r="CZ6" s="16" t="s">
        <v>216</v>
      </c>
      <c r="DA6" s="16" t="s">
        <v>216</v>
      </c>
      <c r="DB6" s="16" t="s">
        <v>119</v>
      </c>
      <c r="DC6" s="16" t="s">
        <v>119</v>
      </c>
      <c r="DD6" s="16" t="s">
        <v>125</v>
      </c>
      <c r="DE6" s="16" t="s">
        <v>125</v>
      </c>
      <c r="DF6" s="16" t="s">
        <v>141</v>
      </c>
      <c r="DG6" s="16" t="s">
        <v>119</v>
      </c>
      <c r="DI6" s="16" t="s">
        <v>141</v>
      </c>
      <c r="DJ6" s="16" t="s">
        <v>119</v>
      </c>
      <c r="DK6" s="16" t="s">
        <v>125</v>
      </c>
      <c r="DM6" s="16" t="s">
        <v>119</v>
      </c>
      <c r="DN6" s="16" t="s">
        <v>125</v>
      </c>
      <c r="DO6" s="16" t="s">
        <v>125</v>
      </c>
      <c r="DT6" s="16" t="s">
        <v>119</v>
      </c>
      <c r="DU6" s="16" t="s">
        <v>119</v>
      </c>
      <c r="DV6" s="16" t="s">
        <v>125</v>
      </c>
      <c r="DW6" s="16" t="s">
        <v>56</v>
      </c>
      <c r="DX6" s="16" t="s">
        <v>22</v>
      </c>
      <c r="DY6" s="16" t="s">
        <v>26</v>
      </c>
      <c r="DZ6" s="16" t="s">
        <v>22</v>
      </c>
      <c r="EA6" s="16" t="s">
        <v>26</v>
      </c>
      <c r="EB6" s="16" t="s">
        <v>98</v>
      </c>
      <c r="EC6" s="16" t="s">
        <v>98</v>
      </c>
      <c r="ED6" s="16" t="s">
        <v>56</v>
      </c>
      <c r="EE6" s="16" t="s">
        <v>56</v>
      </c>
      <c r="EF6" s="16" t="s">
        <v>88</v>
      </c>
      <c r="EG6" s="16" t="s">
        <v>56</v>
      </c>
      <c r="EJ6" s="16" t="s">
        <v>56</v>
      </c>
      <c r="EK6" s="16" t="s">
        <v>88</v>
      </c>
      <c r="EN6" s="16" t="s">
        <v>56</v>
      </c>
      <c r="EP6" s="16" t="s">
        <v>88</v>
      </c>
      <c r="EQ6" s="16" t="s">
        <v>56</v>
      </c>
      <c r="ER6" s="16" t="s">
        <v>56</v>
      </c>
      <c r="EU6" s="16" t="s">
        <v>72</v>
      </c>
      <c r="EV6" s="16" t="s">
        <v>56</v>
      </c>
      <c r="EW6" s="16" t="s">
        <v>57</v>
      </c>
      <c r="EX6" s="16" t="s">
        <v>59</v>
      </c>
      <c r="EY6" s="16" t="s">
        <v>72</v>
      </c>
      <c r="EZ6" s="16" t="s">
        <v>56</v>
      </c>
      <c r="FA6" s="16" t="s">
        <v>56</v>
      </c>
      <c r="FB6" s="16" t="s">
        <v>57</v>
      </c>
      <c r="FD6" s="16" t="s">
        <v>56</v>
      </c>
      <c r="FE6" s="16" t="s">
        <v>57</v>
      </c>
      <c r="FJ6" s="16" t="s">
        <v>56</v>
      </c>
      <c r="FK6" s="16" t="s">
        <v>56</v>
      </c>
      <c r="FL6" s="16" t="s">
        <v>57</v>
      </c>
      <c r="FM6" s="16" t="s">
        <v>57</v>
      </c>
      <c r="FN6" s="16" t="s">
        <v>34</v>
      </c>
      <c r="FO6" s="16" t="s">
        <v>34</v>
      </c>
      <c r="FP6" s="16" t="s">
        <v>34</v>
      </c>
      <c r="FQ6" s="16" t="s">
        <v>29</v>
      </c>
      <c r="FR6" s="16" t="s">
        <v>31</v>
      </c>
      <c r="FV6" s="16" t="s">
        <v>54</v>
      </c>
      <c r="GM6" s="16" t="s">
        <v>29</v>
      </c>
      <c r="GN6" s="16" t="s">
        <v>31</v>
      </c>
      <c r="GO6" s="16" t="s">
        <v>38</v>
      </c>
      <c r="GP6" s="16" t="s">
        <v>38</v>
      </c>
    </row>
    <row r="7" spans="2:198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A7" s="16" t="s">
        <v>189</v>
      </c>
      <c r="AB7" s="16" t="s">
        <v>161</v>
      </c>
      <c r="AD7" s="16" t="s">
        <v>142</v>
      </c>
      <c r="AE7" s="16" t="s">
        <v>189</v>
      </c>
      <c r="AF7" s="16" t="s">
        <v>142</v>
      </c>
      <c r="AG7" s="16" t="s">
        <v>161</v>
      </c>
      <c r="AK7" s="16" t="s">
        <v>189</v>
      </c>
      <c r="AM7" s="16" t="s">
        <v>161</v>
      </c>
      <c r="AO7" s="16" t="s">
        <v>161</v>
      </c>
      <c r="AP7" s="16" t="s">
        <v>189</v>
      </c>
      <c r="AQ7" s="16" t="s">
        <v>161</v>
      </c>
      <c r="AT7" s="16" t="s">
        <v>144</v>
      </c>
      <c r="AV7" s="16" t="s">
        <v>144</v>
      </c>
      <c r="AW7" s="16" t="s">
        <v>144</v>
      </c>
      <c r="AY7" s="16" t="s">
        <v>144</v>
      </c>
      <c r="BA7" s="16" t="s">
        <v>144</v>
      </c>
      <c r="BC7" s="16" t="s">
        <v>144</v>
      </c>
      <c r="BE7" s="16" t="s">
        <v>144</v>
      </c>
      <c r="BF7" s="16" t="s">
        <v>189</v>
      </c>
      <c r="BG7" s="16" t="s">
        <v>144</v>
      </c>
      <c r="BH7" s="16" t="s">
        <v>161</v>
      </c>
      <c r="BI7" s="16" t="s">
        <v>305</v>
      </c>
      <c r="BJ7" s="16" t="s">
        <v>305</v>
      </c>
      <c r="BK7" s="16" t="s">
        <v>305</v>
      </c>
      <c r="BL7" s="16" t="s">
        <v>305</v>
      </c>
      <c r="BM7" s="16" t="s">
        <v>305</v>
      </c>
      <c r="BN7" s="16" t="s">
        <v>305</v>
      </c>
      <c r="BO7" s="16" t="s">
        <v>305</v>
      </c>
      <c r="BP7" s="16" t="s">
        <v>305</v>
      </c>
      <c r="BQ7" s="16" t="s">
        <v>305</v>
      </c>
      <c r="BR7" s="16" t="s">
        <v>189</v>
      </c>
      <c r="BS7" s="16" t="s">
        <v>305</v>
      </c>
      <c r="BT7" s="16" t="s">
        <v>161</v>
      </c>
      <c r="BU7" s="16" t="s">
        <v>189</v>
      </c>
      <c r="BV7" s="16" t="s">
        <v>305</v>
      </c>
      <c r="BW7" s="16" t="s">
        <v>161</v>
      </c>
      <c r="BX7" s="16" t="s">
        <v>305</v>
      </c>
      <c r="BY7" s="16" t="s">
        <v>305</v>
      </c>
      <c r="BZ7" s="16" t="s">
        <v>305</v>
      </c>
      <c r="CA7" s="16" t="s">
        <v>305</v>
      </c>
      <c r="CB7" s="16" t="s">
        <v>305</v>
      </c>
      <c r="CC7" s="16" t="s">
        <v>305</v>
      </c>
      <c r="CD7" s="16" t="s">
        <v>305</v>
      </c>
      <c r="CE7" s="16" t="s">
        <v>305</v>
      </c>
      <c r="CF7" s="16" t="s">
        <v>305</v>
      </c>
      <c r="CG7" s="16" t="s">
        <v>189</v>
      </c>
      <c r="CH7" s="16" t="s">
        <v>305</v>
      </c>
      <c r="CI7" s="16" t="s">
        <v>305</v>
      </c>
      <c r="CJ7" s="16" t="s">
        <v>161</v>
      </c>
      <c r="CM7" s="16" t="s">
        <v>189</v>
      </c>
      <c r="CN7" s="16" t="s">
        <v>257</v>
      </c>
      <c r="CR7" s="16" t="s">
        <v>189</v>
      </c>
      <c r="CS7" s="16" t="s">
        <v>27</v>
      </c>
      <c r="CV7" s="16" t="s">
        <v>188</v>
      </c>
      <c r="CW7" s="16" t="s">
        <v>188</v>
      </c>
      <c r="CZ7" s="16" t="s">
        <v>217</v>
      </c>
      <c r="DA7" s="16" t="s">
        <v>217</v>
      </c>
      <c r="DB7" s="16" t="s">
        <v>21</v>
      </c>
      <c r="DC7" s="16" t="s">
        <v>21</v>
      </c>
      <c r="DD7" s="16" t="s">
        <v>25</v>
      </c>
      <c r="DE7" s="16" t="s">
        <v>25</v>
      </c>
      <c r="DF7" s="16" t="s">
        <v>142</v>
      </c>
      <c r="DG7" s="16" t="s">
        <v>21</v>
      </c>
      <c r="DI7" s="16" t="s">
        <v>142</v>
      </c>
      <c r="DJ7" s="16" t="s">
        <v>21</v>
      </c>
      <c r="DK7" s="16" t="s">
        <v>25</v>
      </c>
      <c r="DM7" s="16" t="s">
        <v>21</v>
      </c>
      <c r="DN7" s="16" t="s">
        <v>25</v>
      </c>
      <c r="DO7" s="16" t="s">
        <v>25</v>
      </c>
      <c r="DT7" s="16" t="s">
        <v>21</v>
      </c>
      <c r="DU7" s="16" t="s">
        <v>21</v>
      </c>
      <c r="DV7" s="16" t="s">
        <v>25</v>
      </c>
      <c r="DW7" s="16" t="s">
        <v>29</v>
      </c>
      <c r="DX7" s="16" t="s">
        <v>56</v>
      </c>
      <c r="DY7" s="16" t="s">
        <v>88</v>
      </c>
      <c r="DZ7" s="16" t="s">
        <v>56</v>
      </c>
      <c r="EA7" s="16" t="s">
        <v>88</v>
      </c>
      <c r="EB7" s="16" t="s">
        <v>99</v>
      </c>
      <c r="EC7" s="16" t="s">
        <v>99</v>
      </c>
      <c r="ED7" s="16" t="s">
        <v>29</v>
      </c>
      <c r="EE7" s="16" t="s">
        <v>29</v>
      </c>
      <c r="EF7" s="16" t="s">
        <v>57</v>
      </c>
      <c r="EG7" s="16" t="s">
        <v>29</v>
      </c>
      <c r="EJ7" s="16" t="s">
        <v>29</v>
      </c>
      <c r="EK7" s="16" t="s">
        <v>57</v>
      </c>
      <c r="EN7" s="16" t="s">
        <v>29</v>
      </c>
      <c r="EP7" s="16" t="s">
        <v>57</v>
      </c>
      <c r="EQ7" s="16" t="s">
        <v>29</v>
      </c>
      <c r="ER7" s="16" t="s">
        <v>29</v>
      </c>
      <c r="EU7" s="16" t="s">
        <v>73</v>
      </c>
      <c r="EV7" s="16" t="s">
        <v>29</v>
      </c>
      <c r="EW7" s="16" t="s">
        <v>31</v>
      </c>
      <c r="EX7" s="16" t="s">
        <v>60</v>
      </c>
      <c r="EY7" s="16" t="s">
        <v>73</v>
      </c>
      <c r="EZ7" s="16" t="s">
        <v>29</v>
      </c>
      <c r="FA7" s="16" t="s">
        <v>29</v>
      </c>
      <c r="FB7" s="16" t="s">
        <v>31</v>
      </c>
      <c r="FD7" s="16" t="s">
        <v>29</v>
      </c>
      <c r="FE7" s="16" t="s">
        <v>31</v>
      </c>
      <c r="FJ7" s="16" t="s">
        <v>29</v>
      </c>
      <c r="FK7" s="16" t="s">
        <v>29</v>
      </c>
      <c r="FL7" s="16" t="s">
        <v>31</v>
      </c>
      <c r="FM7" s="16" t="s">
        <v>31</v>
      </c>
      <c r="FN7" s="16" t="s">
        <v>35</v>
      </c>
      <c r="FO7" s="16" t="s">
        <v>35</v>
      </c>
      <c r="FP7" s="16" t="s">
        <v>35</v>
      </c>
      <c r="FV7" s="16" t="s">
        <v>55</v>
      </c>
      <c r="GO7" s="16" t="s">
        <v>39</v>
      </c>
      <c r="GP7" s="16" t="s">
        <v>39</v>
      </c>
    </row>
    <row r="8" spans="2:198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258</v>
      </c>
      <c r="AD8" s="16" t="s">
        <v>143</v>
      </c>
      <c r="AE8" s="16" t="s">
        <v>190</v>
      </c>
      <c r="AF8" s="16" t="s">
        <v>143</v>
      </c>
      <c r="AG8" s="16" t="s">
        <v>258</v>
      </c>
      <c r="AK8" s="16" t="s">
        <v>190</v>
      </c>
      <c r="AM8" s="16" t="s">
        <v>258</v>
      </c>
      <c r="AO8" s="16" t="s">
        <v>258</v>
      </c>
      <c r="AP8" s="16" t="s">
        <v>190</v>
      </c>
      <c r="AQ8" s="16" t="s">
        <v>258</v>
      </c>
      <c r="AT8" s="16" t="s">
        <v>309</v>
      </c>
      <c r="AV8" s="16" t="s">
        <v>309</v>
      </c>
      <c r="AW8" s="16" t="s">
        <v>309</v>
      </c>
      <c r="AY8" s="16" t="s">
        <v>309</v>
      </c>
      <c r="BA8" s="16" t="s">
        <v>309</v>
      </c>
      <c r="BC8" s="16" t="s">
        <v>309</v>
      </c>
      <c r="BE8" s="16" t="s">
        <v>309</v>
      </c>
      <c r="BF8" s="16" t="s">
        <v>190</v>
      </c>
      <c r="BG8" s="16" t="s">
        <v>309</v>
      </c>
      <c r="BH8" s="16" t="s">
        <v>258</v>
      </c>
      <c r="BI8" s="16" t="s">
        <v>306</v>
      </c>
      <c r="BJ8" s="16" t="s">
        <v>306</v>
      </c>
      <c r="BK8" s="16" t="s">
        <v>306</v>
      </c>
      <c r="BL8" s="16" t="s">
        <v>306</v>
      </c>
      <c r="BM8" s="16" t="s">
        <v>306</v>
      </c>
      <c r="BN8" s="16" t="s">
        <v>306</v>
      </c>
      <c r="BO8" s="16" t="s">
        <v>306</v>
      </c>
      <c r="BP8" s="16" t="s">
        <v>306</v>
      </c>
      <c r="BQ8" s="16" t="s">
        <v>306</v>
      </c>
      <c r="BR8" s="16" t="s">
        <v>190</v>
      </c>
      <c r="BS8" s="16" t="s">
        <v>306</v>
      </c>
      <c r="BT8" s="16" t="s">
        <v>258</v>
      </c>
      <c r="BU8" s="16" t="s">
        <v>190</v>
      </c>
      <c r="BV8" s="16" t="s">
        <v>306</v>
      </c>
      <c r="BW8" s="16" t="s">
        <v>258</v>
      </c>
      <c r="BX8" s="16" t="s">
        <v>306</v>
      </c>
      <c r="BY8" s="16" t="s">
        <v>306</v>
      </c>
      <c r="BZ8" s="16" t="s">
        <v>306</v>
      </c>
      <c r="CA8" s="16" t="s">
        <v>306</v>
      </c>
      <c r="CB8" s="16" t="s">
        <v>306</v>
      </c>
      <c r="CC8" s="16" t="s">
        <v>306</v>
      </c>
      <c r="CD8" s="16" t="s">
        <v>306</v>
      </c>
      <c r="CE8" s="16" t="s">
        <v>306</v>
      </c>
      <c r="CF8" s="16" t="s">
        <v>306</v>
      </c>
      <c r="CG8" s="16" t="s">
        <v>190</v>
      </c>
      <c r="CH8" s="16" t="s">
        <v>306</v>
      </c>
      <c r="CI8" s="16" t="s">
        <v>306</v>
      </c>
      <c r="CJ8" s="16" t="s">
        <v>258</v>
      </c>
      <c r="CM8" s="16" t="s">
        <v>190</v>
      </c>
      <c r="CN8" s="16" t="s">
        <v>27</v>
      </c>
      <c r="CR8" s="16" t="s">
        <v>190</v>
      </c>
      <c r="CS8" s="16" t="s">
        <v>161</v>
      </c>
      <c r="CV8" s="16" t="s">
        <v>219</v>
      </c>
      <c r="CW8" s="16" t="s">
        <v>91</v>
      </c>
      <c r="CZ8" s="16" t="s">
        <v>218</v>
      </c>
      <c r="DA8" s="16" t="s">
        <v>218</v>
      </c>
      <c r="DB8" s="16" t="s">
        <v>120</v>
      </c>
      <c r="DC8" s="16" t="s">
        <v>120</v>
      </c>
      <c r="DD8" s="16" t="s">
        <v>126</v>
      </c>
      <c r="DE8" s="16" t="s">
        <v>126</v>
      </c>
      <c r="DF8" s="16" t="s">
        <v>143</v>
      </c>
      <c r="DG8" s="16" t="s">
        <v>120</v>
      </c>
      <c r="DI8" s="16" t="s">
        <v>143</v>
      </c>
      <c r="DJ8" s="16" t="s">
        <v>120</v>
      </c>
      <c r="DK8" s="16" t="s">
        <v>126</v>
      </c>
      <c r="DM8" s="16" t="s">
        <v>120</v>
      </c>
      <c r="DN8" s="16" t="s">
        <v>126</v>
      </c>
      <c r="DO8" s="16" t="s">
        <v>126</v>
      </c>
      <c r="DT8" s="16" t="s">
        <v>120</v>
      </c>
      <c r="DU8" s="16" t="s">
        <v>120</v>
      </c>
      <c r="DV8" s="16" t="s">
        <v>126</v>
      </c>
      <c r="DW8" s="16" t="s">
        <v>90</v>
      </c>
      <c r="DX8" s="16" t="s">
        <v>29</v>
      </c>
      <c r="DY8" s="16" t="s">
        <v>57</v>
      </c>
      <c r="DZ8" s="16" t="s">
        <v>29</v>
      </c>
      <c r="EA8" s="16" t="s">
        <v>57</v>
      </c>
      <c r="EB8" s="16" t="s">
        <v>100</v>
      </c>
      <c r="EC8" s="16" t="s">
        <v>100</v>
      </c>
      <c r="EF8" s="16" t="s">
        <v>31</v>
      </c>
      <c r="EK8" s="16" t="s">
        <v>31</v>
      </c>
      <c r="EP8" s="16" t="s">
        <v>31</v>
      </c>
      <c r="EU8" s="16" t="s">
        <v>34</v>
      </c>
      <c r="EX8" s="16" t="s">
        <v>61</v>
      </c>
      <c r="EY8" s="16" t="s">
        <v>34</v>
      </c>
      <c r="FN8" s="16" t="s">
        <v>36</v>
      </c>
      <c r="FO8" s="16" t="s">
        <v>36</v>
      </c>
      <c r="FP8" s="16" t="s">
        <v>36</v>
      </c>
      <c r="FV8" s="16" t="s">
        <v>44</v>
      </c>
      <c r="GO8" s="16" t="s">
        <v>40</v>
      </c>
      <c r="GP8" s="16" t="s">
        <v>40</v>
      </c>
    </row>
    <row r="9" spans="2:19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B9" s="16" t="s">
        <v>162</v>
      </c>
      <c r="AD9" s="16" t="s">
        <v>305</v>
      </c>
      <c r="AE9" s="16" t="s">
        <v>220</v>
      </c>
      <c r="AF9" s="16" t="s">
        <v>305</v>
      </c>
      <c r="AG9" s="16" t="s">
        <v>162</v>
      </c>
      <c r="AK9" s="16" t="s">
        <v>220</v>
      </c>
      <c r="AM9" s="16" t="s">
        <v>162</v>
      </c>
      <c r="AO9" s="16" t="s">
        <v>162</v>
      </c>
      <c r="AP9" s="16" t="s">
        <v>220</v>
      </c>
      <c r="AQ9" s="16" t="s">
        <v>162</v>
      </c>
      <c r="BF9" s="16" t="s">
        <v>220</v>
      </c>
      <c r="BH9" s="16" t="s">
        <v>162</v>
      </c>
      <c r="BI9" s="16" t="s">
        <v>307</v>
      </c>
      <c r="BJ9" s="16" t="s">
        <v>307</v>
      </c>
      <c r="BK9" s="16" t="s">
        <v>307</v>
      </c>
      <c r="BL9" s="16" t="s">
        <v>307</v>
      </c>
      <c r="BM9" s="16" t="s">
        <v>307</v>
      </c>
      <c r="BN9" s="16" t="s">
        <v>307</v>
      </c>
      <c r="BO9" s="16" t="s">
        <v>307</v>
      </c>
      <c r="BP9" s="16" t="s">
        <v>307</v>
      </c>
      <c r="BQ9" s="16" t="s">
        <v>307</v>
      </c>
      <c r="BR9" s="16" t="s">
        <v>220</v>
      </c>
      <c r="BS9" s="16" t="s">
        <v>307</v>
      </c>
      <c r="BT9" s="16" t="s">
        <v>162</v>
      </c>
      <c r="BU9" s="16" t="s">
        <v>220</v>
      </c>
      <c r="BV9" s="16" t="s">
        <v>307</v>
      </c>
      <c r="BW9" s="16" t="s">
        <v>162</v>
      </c>
      <c r="BX9" s="16" t="s">
        <v>307</v>
      </c>
      <c r="BY9" s="16" t="s">
        <v>307</v>
      </c>
      <c r="BZ9" s="16" t="s">
        <v>307</v>
      </c>
      <c r="CA9" s="16" t="s">
        <v>307</v>
      </c>
      <c r="CB9" s="16" t="s">
        <v>307</v>
      </c>
      <c r="CC9" s="16" t="s">
        <v>307</v>
      </c>
      <c r="CD9" s="16" t="s">
        <v>307</v>
      </c>
      <c r="CE9" s="16" t="s">
        <v>307</v>
      </c>
      <c r="CF9" s="16" t="s">
        <v>307</v>
      </c>
      <c r="CG9" s="16" t="s">
        <v>220</v>
      </c>
      <c r="CH9" s="16" t="s">
        <v>307</v>
      </c>
      <c r="CI9" s="16" t="s">
        <v>307</v>
      </c>
      <c r="CJ9" s="16" t="s">
        <v>162</v>
      </c>
      <c r="CM9" s="16" t="s">
        <v>220</v>
      </c>
      <c r="CN9" s="16" t="s">
        <v>161</v>
      </c>
      <c r="CR9" s="16" t="s">
        <v>220</v>
      </c>
      <c r="CS9" s="16" t="s">
        <v>89</v>
      </c>
      <c r="CV9" s="16" t="s">
        <v>91</v>
      </c>
      <c r="CW9" s="16" t="s">
        <v>124</v>
      </c>
      <c r="DB9" s="16" t="s">
        <v>22</v>
      </c>
      <c r="DC9" s="16" t="s">
        <v>22</v>
      </c>
      <c r="DD9" s="16" t="s">
        <v>26</v>
      </c>
      <c r="DE9" s="16" t="s">
        <v>26</v>
      </c>
      <c r="DF9" s="16" t="s">
        <v>144</v>
      </c>
      <c r="DG9" s="16" t="s">
        <v>22</v>
      </c>
      <c r="DI9" s="16" t="s">
        <v>144</v>
      </c>
      <c r="DJ9" s="16" t="s">
        <v>22</v>
      </c>
      <c r="DK9" s="16" t="s">
        <v>26</v>
      </c>
      <c r="DM9" s="16" t="s">
        <v>22</v>
      </c>
      <c r="DN9" s="16" t="s">
        <v>26</v>
      </c>
      <c r="DO9" s="16" t="s">
        <v>26</v>
      </c>
      <c r="DT9" s="16" t="s">
        <v>22</v>
      </c>
      <c r="DU9" s="16" t="s">
        <v>22</v>
      </c>
      <c r="DV9" s="16" t="s">
        <v>26</v>
      </c>
      <c r="DX9" s="16" t="s">
        <v>90</v>
      </c>
      <c r="DY9" s="16" t="s">
        <v>31</v>
      </c>
      <c r="DZ9" s="16" t="s">
        <v>90</v>
      </c>
      <c r="EA9" s="16" t="s">
        <v>31</v>
      </c>
      <c r="EB9" s="16" t="s">
        <v>101</v>
      </c>
      <c r="EC9" s="16" t="s">
        <v>101</v>
      </c>
      <c r="EU9" s="16" t="s">
        <v>35</v>
      </c>
      <c r="EX9" s="16" t="s">
        <v>72</v>
      </c>
      <c r="EY9" s="16" t="s">
        <v>35</v>
      </c>
      <c r="FN9" s="16" t="s">
        <v>63</v>
      </c>
      <c r="FO9" s="16" t="s">
        <v>63</v>
      </c>
      <c r="FP9" s="16" t="s">
        <v>63</v>
      </c>
      <c r="FV9" s="16" t="s">
        <v>45</v>
      </c>
    </row>
    <row r="10" spans="2:198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B10" s="16" t="s">
        <v>163</v>
      </c>
      <c r="AD10" s="16" t="s">
        <v>306</v>
      </c>
      <c r="AE10" s="16" t="s">
        <v>221</v>
      </c>
      <c r="AF10" s="16" t="s">
        <v>306</v>
      </c>
      <c r="AG10" s="16" t="s">
        <v>163</v>
      </c>
      <c r="AK10" s="16" t="s">
        <v>221</v>
      </c>
      <c r="AM10" s="16" t="s">
        <v>163</v>
      </c>
      <c r="AO10" s="16" t="s">
        <v>163</v>
      </c>
      <c r="AP10" s="16" t="s">
        <v>221</v>
      </c>
      <c r="AQ10" s="16" t="s">
        <v>163</v>
      </c>
      <c r="BF10" s="16" t="s">
        <v>221</v>
      </c>
      <c r="BH10" s="16" t="s">
        <v>163</v>
      </c>
      <c r="BI10" s="16" t="s">
        <v>308</v>
      </c>
      <c r="BJ10" s="16" t="s">
        <v>308</v>
      </c>
      <c r="BK10" s="16" t="s">
        <v>308</v>
      </c>
      <c r="BL10" s="16" t="s">
        <v>308</v>
      </c>
      <c r="BM10" s="16" t="s">
        <v>308</v>
      </c>
      <c r="BN10" s="16" t="s">
        <v>308</v>
      </c>
      <c r="BO10" s="16" t="s">
        <v>308</v>
      </c>
      <c r="BP10" s="16" t="s">
        <v>308</v>
      </c>
      <c r="BQ10" s="16" t="s">
        <v>308</v>
      </c>
      <c r="BR10" s="16" t="s">
        <v>221</v>
      </c>
      <c r="BS10" s="16" t="s">
        <v>308</v>
      </c>
      <c r="BT10" s="16" t="s">
        <v>163</v>
      </c>
      <c r="BU10" s="16" t="s">
        <v>221</v>
      </c>
      <c r="BV10" s="16" t="s">
        <v>308</v>
      </c>
      <c r="BW10" s="16" t="s">
        <v>163</v>
      </c>
      <c r="BX10" s="16" t="s">
        <v>308</v>
      </c>
      <c r="BY10" s="16" t="s">
        <v>308</v>
      </c>
      <c r="BZ10" s="16" t="s">
        <v>308</v>
      </c>
      <c r="CA10" s="16" t="s">
        <v>308</v>
      </c>
      <c r="CB10" s="16" t="s">
        <v>308</v>
      </c>
      <c r="CC10" s="16" t="s">
        <v>308</v>
      </c>
      <c r="CD10" s="16" t="s">
        <v>308</v>
      </c>
      <c r="CE10" s="16" t="s">
        <v>308</v>
      </c>
      <c r="CF10" s="16" t="s">
        <v>308</v>
      </c>
      <c r="CG10" s="16" t="s">
        <v>221</v>
      </c>
      <c r="CH10" s="16" t="s">
        <v>308</v>
      </c>
      <c r="CI10" s="16" t="s">
        <v>308</v>
      </c>
      <c r="CJ10" s="16" t="s">
        <v>163</v>
      </c>
      <c r="CM10" s="16" t="s">
        <v>221</v>
      </c>
      <c r="CN10" s="16" t="s">
        <v>258</v>
      </c>
      <c r="CR10" s="16" t="s">
        <v>221</v>
      </c>
      <c r="CS10" s="16" t="s">
        <v>118</v>
      </c>
      <c r="CV10" s="16" t="s">
        <v>124</v>
      </c>
      <c r="CW10" s="16" t="s">
        <v>189</v>
      </c>
      <c r="DB10" s="16" t="s">
        <v>56</v>
      </c>
      <c r="DC10" s="16" t="s">
        <v>56</v>
      </c>
      <c r="DD10" s="16" t="s">
        <v>88</v>
      </c>
      <c r="DE10" s="16" t="s">
        <v>88</v>
      </c>
      <c r="DG10" s="16" t="s">
        <v>56</v>
      </c>
      <c r="DJ10" s="16" t="s">
        <v>56</v>
      </c>
      <c r="DK10" s="16" t="s">
        <v>88</v>
      </c>
      <c r="DM10" s="16" t="s">
        <v>56</v>
      </c>
      <c r="DN10" s="16" t="s">
        <v>88</v>
      </c>
      <c r="DO10" s="16" t="s">
        <v>88</v>
      </c>
      <c r="DT10" s="16" t="s">
        <v>56</v>
      </c>
      <c r="DU10" s="16" t="s">
        <v>56</v>
      </c>
      <c r="DV10" s="16" t="s">
        <v>88</v>
      </c>
      <c r="DY10" s="16" t="s">
        <v>92</v>
      </c>
      <c r="EA10" s="16" t="s">
        <v>92</v>
      </c>
      <c r="EB10" s="16" t="s">
        <v>102</v>
      </c>
      <c r="EC10" s="16" t="s">
        <v>102</v>
      </c>
      <c r="EU10" s="16" t="s">
        <v>75</v>
      </c>
      <c r="EX10" s="16" t="s">
        <v>73</v>
      </c>
      <c r="EY10" s="16" t="s">
        <v>75</v>
      </c>
      <c r="FN10" s="16" t="s">
        <v>37</v>
      </c>
      <c r="FO10" s="16" t="s">
        <v>37</v>
      </c>
      <c r="FP10" s="16" t="s">
        <v>37</v>
      </c>
      <c r="FV10" s="16" t="s">
        <v>46</v>
      </c>
    </row>
    <row r="11" spans="2:198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319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B11" s="16" t="s">
        <v>259</v>
      </c>
      <c r="AD11" s="16" t="s">
        <v>307</v>
      </c>
      <c r="AE11" s="16" t="s">
        <v>191</v>
      </c>
      <c r="AF11" s="16" t="s">
        <v>310</v>
      </c>
      <c r="AG11" s="16" t="s">
        <v>259</v>
      </c>
      <c r="AK11" s="16" t="s">
        <v>191</v>
      </c>
      <c r="AM11" s="16" t="s">
        <v>259</v>
      </c>
      <c r="AO11" s="16" t="s">
        <v>259</v>
      </c>
      <c r="AP11" s="16" t="s">
        <v>191</v>
      </c>
      <c r="AQ11" s="16" t="s">
        <v>259</v>
      </c>
      <c r="BF11" s="16" t="s">
        <v>191</v>
      </c>
      <c r="BH11" s="16" t="s">
        <v>259</v>
      </c>
      <c r="BI11" s="16" t="s">
        <v>309</v>
      </c>
      <c r="BJ11" s="16" t="s">
        <v>309</v>
      </c>
      <c r="BK11" s="16" t="s">
        <v>309</v>
      </c>
      <c r="BL11" s="16" t="s">
        <v>309</v>
      </c>
      <c r="BM11" s="16" t="s">
        <v>309</v>
      </c>
      <c r="BN11" s="16" t="s">
        <v>309</v>
      </c>
      <c r="BO11" s="16" t="s">
        <v>309</v>
      </c>
      <c r="BP11" s="16" t="s">
        <v>309</v>
      </c>
      <c r="BQ11" s="16" t="s">
        <v>309</v>
      </c>
      <c r="BR11" s="16" t="s">
        <v>191</v>
      </c>
      <c r="BS11" s="16" t="s">
        <v>309</v>
      </c>
      <c r="BT11" s="16" t="s">
        <v>259</v>
      </c>
      <c r="BU11" s="16" t="s">
        <v>191</v>
      </c>
      <c r="BV11" s="16" t="s">
        <v>309</v>
      </c>
      <c r="BW11" s="16" t="s">
        <v>259</v>
      </c>
      <c r="BX11" s="16" t="s">
        <v>309</v>
      </c>
      <c r="BY11" s="16" t="s">
        <v>309</v>
      </c>
      <c r="BZ11" s="16" t="s">
        <v>309</v>
      </c>
      <c r="CA11" s="16" t="s">
        <v>309</v>
      </c>
      <c r="CB11" s="16" t="s">
        <v>309</v>
      </c>
      <c r="CC11" s="16" t="s">
        <v>309</v>
      </c>
      <c r="CD11" s="16" t="s">
        <v>309</v>
      </c>
      <c r="CE11" s="16" t="s">
        <v>309</v>
      </c>
      <c r="CF11" s="16" t="s">
        <v>309</v>
      </c>
      <c r="CG11" s="16" t="s">
        <v>191</v>
      </c>
      <c r="CH11" s="16" t="s">
        <v>309</v>
      </c>
      <c r="CI11" s="16" t="s">
        <v>309</v>
      </c>
      <c r="CJ11" s="16" t="s">
        <v>259</v>
      </c>
      <c r="CM11" s="16" t="s">
        <v>191</v>
      </c>
      <c r="CN11" s="16" t="s">
        <v>89</v>
      </c>
      <c r="CR11" s="16" t="s">
        <v>191</v>
      </c>
      <c r="CS11" s="16" t="s">
        <v>162</v>
      </c>
      <c r="CV11" s="16" t="s">
        <v>189</v>
      </c>
      <c r="CW11" s="16" t="s">
        <v>190</v>
      </c>
      <c r="DB11" s="16" t="s">
        <v>121</v>
      </c>
      <c r="DC11" s="16" t="s">
        <v>121</v>
      </c>
      <c r="DD11" s="16" t="s">
        <v>127</v>
      </c>
      <c r="DE11" s="16" t="s">
        <v>127</v>
      </c>
      <c r="DG11" s="16" t="s">
        <v>121</v>
      </c>
      <c r="DJ11" s="16" t="s">
        <v>121</v>
      </c>
      <c r="DK11" s="16" t="s">
        <v>127</v>
      </c>
      <c r="DM11" s="16" t="s">
        <v>121</v>
      </c>
      <c r="DN11" s="16" t="s">
        <v>127</v>
      </c>
      <c r="DO11" s="16" t="s">
        <v>127</v>
      </c>
      <c r="DT11" s="16" t="s">
        <v>121</v>
      </c>
      <c r="DU11" s="16" t="s">
        <v>121</v>
      </c>
      <c r="DV11" s="16" t="s">
        <v>127</v>
      </c>
      <c r="EB11" s="16" t="s">
        <v>103</v>
      </c>
      <c r="EC11" s="16" t="s">
        <v>103</v>
      </c>
      <c r="EU11" s="16" t="s">
        <v>36</v>
      </c>
      <c r="EX11" s="16" t="s">
        <v>34</v>
      </c>
      <c r="EY11" s="16" t="s">
        <v>36</v>
      </c>
      <c r="FN11" s="16" t="s">
        <v>64</v>
      </c>
      <c r="FO11" s="16" t="s">
        <v>64</v>
      </c>
      <c r="FP11" s="16" t="s">
        <v>64</v>
      </c>
    </row>
    <row r="12" spans="2:198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A12" s="16" t="s">
        <v>192</v>
      </c>
      <c r="AB12" s="16" t="s">
        <v>260</v>
      </c>
      <c r="AD12" s="16" t="s">
        <v>310</v>
      </c>
      <c r="AE12" s="16" t="s">
        <v>192</v>
      </c>
      <c r="AG12" s="16" t="s">
        <v>260</v>
      </c>
      <c r="AK12" s="16" t="s">
        <v>192</v>
      </c>
      <c r="AM12" s="16" t="s">
        <v>260</v>
      </c>
      <c r="AO12" s="16" t="s">
        <v>260</v>
      </c>
      <c r="AP12" s="16" t="s">
        <v>192</v>
      </c>
      <c r="AQ12" s="16" t="s">
        <v>260</v>
      </c>
      <c r="BF12" s="16" t="s">
        <v>192</v>
      </c>
      <c r="BH12" s="16" t="s">
        <v>260</v>
      </c>
      <c r="BI12" s="16" t="s">
        <v>310</v>
      </c>
      <c r="BJ12" s="16" t="s">
        <v>310</v>
      </c>
      <c r="BK12" s="16" t="s">
        <v>310</v>
      </c>
      <c r="BL12" s="16" t="s">
        <v>310</v>
      </c>
      <c r="BM12" s="16" t="s">
        <v>310</v>
      </c>
      <c r="BN12" s="16" t="s">
        <v>310</v>
      </c>
      <c r="BO12" s="16" t="s">
        <v>310</v>
      </c>
      <c r="BP12" s="16" t="s">
        <v>310</v>
      </c>
      <c r="BQ12" s="16" t="s">
        <v>310</v>
      </c>
      <c r="BR12" s="16" t="s">
        <v>192</v>
      </c>
      <c r="BS12" s="16" t="s">
        <v>310</v>
      </c>
      <c r="BT12" s="16" t="s">
        <v>260</v>
      </c>
      <c r="BU12" s="16" t="s">
        <v>192</v>
      </c>
      <c r="BV12" s="16" t="s">
        <v>310</v>
      </c>
      <c r="BW12" s="16" t="s">
        <v>260</v>
      </c>
      <c r="BX12" s="16" t="s">
        <v>310</v>
      </c>
      <c r="BY12" s="16" t="s">
        <v>310</v>
      </c>
      <c r="BZ12" s="16" t="s">
        <v>310</v>
      </c>
      <c r="CA12" s="16" t="s">
        <v>310</v>
      </c>
      <c r="CB12" s="16" t="s">
        <v>310</v>
      </c>
      <c r="CC12" s="16" t="s">
        <v>310</v>
      </c>
      <c r="CD12" s="16" t="s">
        <v>310</v>
      </c>
      <c r="CE12" s="16" t="s">
        <v>310</v>
      </c>
      <c r="CF12" s="16" t="s">
        <v>310</v>
      </c>
      <c r="CG12" s="16" t="s">
        <v>192</v>
      </c>
      <c r="CH12" s="16" t="s">
        <v>310</v>
      </c>
      <c r="CI12" s="16" t="s">
        <v>310</v>
      </c>
      <c r="CJ12" s="16" t="s">
        <v>260</v>
      </c>
      <c r="CM12" s="16" t="s">
        <v>192</v>
      </c>
      <c r="CN12" s="16" t="s">
        <v>118</v>
      </c>
      <c r="CR12" s="16" t="s">
        <v>192</v>
      </c>
      <c r="CS12" s="16" t="s">
        <v>163</v>
      </c>
      <c r="CV12" s="16" t="s">
        <v>190</v>
      </c>
      <c r="CW12" s="16" t="s">
        <v>24</v>
      </c>
      <c r="DB12" s="16" t="s">
        <v>29</v>
      </c>
      <c r="DC12" s="16" t="s">
        <v>29</v>
      </c>
      <c r="DD12" s="16" t="s">
        <v>57</v>
      </c>
      <c r="DE12" s="16" t="s">
        <v>57</v>
      </c>
      <c r="DG12" s="16" t="s">
        <v>29</v>
      </c>
      <c r="DJ12" s="16" t="s">
        <v>29</v>
      </c>
      <c r="DK12" s="16" t="s">
        <v>57</v>
      </c>
      <c r="DM12" s="16" t="s">
        <v>29</v>
      </c>
      <c r="DN12" s="16" t="s">
        <v>57</v>
      </c>
      <c r="DO12" s="16" t="s">
        <v>57</v>
      </c>
      <c r="DT12" s="16" t="s">
        <v>29</v>
      </c>
      <c r="DU12" s="16" t="s">
        <v>29</v>
      </c>
      <c r="DV12" s="16" t="s">
        <v>57</v>
      </c>
      <c r="EB12" s="16" t="s">
        <v>104</v>
      </c>
      <c r="EC12" s="16" t="s">
        <v>104</v>
      </c>
      <c r="EU12" s="16" t="s">
        <v>76</v>
      </c>
      <c r="EX12" s="16" t="s">
        <v>74</v>
      </c>
      <c r="EY12" s="16" t="s">
        <v>76</v>
      </c>
      <c r="FN12" s="16" t="s">
        <v>38</v>
      </c>
      <c r="FO12" s="16" t="s">
        <v>38</v>
      </c>
      <c r="FP12" s="16" t="s">
        <v>38</v>
      </c>
    </row>
    <row r="13" spans="2:198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319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119</v>
      </c>
      <c r="AE13" s="16" t="s">
        <v>193</v>
      </c>
      <c r="AG13" s="16" t="s">
        <v>119</v>
      </c>
      <c r="AK13" s="16" t="s">
        <v>193</v>
      </c>
      <c r="AM13" s="16" t="s">
        <v>119</v>
      </c>
      <c r="AO13" s="16" t="s">
        <v>119</v>
      </c>
      <c r="AP13" s="16" t="s">
        <v>193</v>
      </c>
      <c r="AQ13" s="16" t="s">
        <v>119</v>
      </c>
      <c r="BF13" s="16" t="s">
        <v>193</v>
      </c>
      <c r="BH13" s="16" t="s">
        <v>119</v>
      </c>
      <c r="BR13" s="16" t="s">
        <v>193</v>
      </c>
      <c r="BT13" s="16" t="s">
        <v>119</v>
      </c>
      <c r="BU13" s="16" t="s">
        <v>193</v>
      </c>
      <c r="BW13" s="16" t="s">
        <v>119</v>
      </c>
      <c r="CG13" s="16" t="s">
        <v>193</v>
      </c>
      <c r="CJ13" s="16" t="s">
        <v>119</v>
      </c>
      <c r="CM13" s="16" t="s">
        <v>193</v>
      </c>
      <c r="CN13" s="16" t="s">
        <v>162</v>
      </c>
      <c r="CR13" s="16" t="s">
        <v>193</v>
      </c>
      <c r="CS13" s="16" t="s">
        <v>28</v>
      </c>
      <c r="CV13" s="16" t="s">
        <v>220</v>
      </c>
      <c r="CW13" s="16" t="s">
        <v>125</v>
      </c>
      <c r="DB13" s="16" t="s">
        <v>90</v>
      </c>
      <c r="DC13" s="16" t="s">
        <v>90</v>
      </c>
      <c r="DD13" s="16" t="s">
        <v>128</v>
      </c>
      <c r="DE13" s="16" t="s">
        <v>128</v>
      </c>
      <c r="DG13" s="16" t="s">
        <v>90</v>
      </c>
      <c r="DJ13" s="16" t="s">
        <v>90</v>
      </c>
      <c r="DK13" s="16" t="s">
        <v>128</v>
      </c>
      <c r="DM13" s="16" t="s">
        <v>90</v>
      </c>
      <c r="DN13" s="16" t="s">
        <v>128</v>
      </c>
      <c r="DO13" s="16" t="s">
        <v>128</v>
      </c>
      <c r="DT13" s="16" t="s">
        <v>90</v>
      </c>
      <c r="DU13" s="16" t="s">
        <v>90</v>
      </c>
      <c r="DV13" s="16" t="s">
        <v>128</v>
      </c>
      <c r="EB13" s="16" t="s">
        <v>105</v>
      </c>
      <c r="EC13" s="16" t="s">
        <v>105</v>
      </c>
      <c r="EU13" s="16" t="s">
        <v>63</v>
      </c>
      <c r="EX13" s="16" t="s">
        <v>35</v>
      </c>
      <c r="EY13" s="16" t="s">
        <v>63</v>
      </c>
      <c r="FN13" s="16" t="s">
        <v>39</v>
      </c>
      <c r="FO13" s="16" t="s">
        <v>39</v>
      </c>
      <c r="FP13" s="16" t="s">
        <v>39</v>
      </c>
    </row>
    <row r="14" spans="2:198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164</v>
      </c>
      <c r="AE14" s="1" t="s">
        <v>194</v>
      </c>
      <c r="AG14" s="1" t="s">
        <v>164</v>
      </c>
      <c r="AK14" s="1" t="s">
        <v>194</v>
      </c>
      <c r="AM14" s="1" t="s">
        <v>164</v>
      </c>
      <c r="AO14" s="1" t="s">
        <v>164</v>
      </c>
      <c r="AP14" s="1" t="s">
        <v>194</v>
      </c>
      <c r="AQ14" s="1" t="s">
        <v>164</v>
      </c>
      <c r="BF14" s="1" t="s">
        <v>194</v>
      </c>
      <c r="BH14" s="1" t="s">
        <v>164</v>
      </c>
      <c r="BR14" s="1" t="s">
        <v>194</v>
      </c>
      <c r="BT14" s="1" t="s">
        <v>164</v>
      </c>
      <c r="BU14" s="1" t="s">
        <v>194</v>
      </c>
      <c r="BW14" s="1" t="s">
        <v>164</v>
      </c>
      <c r="CG14" s="1" t="s">
        <v>194</v>
      </c>
      <c r="CJ14" s="1" t="s">
        <v>164</v>
      </c>
      <c r="CM14" s="1" t="s">
        <v>194</v>
      </c>
      <c r="CN14" s="1" t="s">
        <v>163</v>
      </c>
      <c r="CR14" s="1" t="s">
        <v>194</v>
      </c>
      <c r="CS14" s="1" t="s">
        <v>119</v>
      </c>
      <c r="CV14" s="1" t="s">
        <v>221</v>
      </c>
      <c r="CW14" s="1" t="s">
        <v>191</v>
      </c>
      <c r="DB14" s="1" t="s">
        <v>122</v>
      </c>
      <c r="DC14" s="1" t="s">
        <v>122</v>
      </c>
      <c r="DD14" s="1" t="s">
        <v>129</v>
      </c>
      <c r="DE14" s="1" t="s">
        <v>129</v>
      </c>
      <c r="DG14" s="1" t="s">
        <v>122</v>
      </c>
      <c r="DJ14" s="1" t="s">
        <v>122</v>
      </c>
      <c r="DK14" s="1" t="s">
        <v>129</v>
      </c>
      <c r="DM14" s="1" t="s">
        <v>122</v>
      </c>
      <c r="DN14" s="1" t="s">
        <v>129</v>
      </c>
      <c r="DO14" s="1" t="s">
        <v>129</v>
      </c>
      <c r="DT14" s="1" t="s">
        <v>122</v>
      </c>
      <c r="DU14" s="1" t="s">
        <v>122</v>
      </c>
      <c r="DV14" s="1" t="s">
        <v>129</v>
      </c>
      <c r="EB14" s="1" t="s">
        <v>106</v>
      </c>
      <c r="EC14" s="1" t="s">
        <v>106</v>
      </c>
      <c r="EU14" s="1" t="s">
        <v>37</v>
      </c>
      <c r="EX14" s="1" t="s">
        <v>75</v>
      </c>
      <c r="EY14" s="1" t="s">
        <v>37</v>
      </c>
      <c r="FN14" s="1" t="s">
        <v>65</v>
      </c>
      <c r="FO14" s="1" t="s">
        <v>65</v>
      </c>
      <c r="FP14" s="1" t="s">
        <v>65</v>
      </c>
    </row>
    <row r="15" spans="2:198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319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165</v>
      </c>
      <c r="AE15" s="1" t="s">
        <v>222</v>
      </c>
      <c r="AG15" s="1" t="s">
        <v>165</v>
      </c>
      <c r="AK15" s="1" t="s">
        <v>222</v>
      </c>
      <c r="AM15" s="1" t="s">
        <v>165</v>
      </c>
      <c r="AO15" s="1" t="s">
        <v>165</v>
      </c>
      <c r="AP15" s="1" t="s">
        <v>222</v>
      </c>
      <c r="AQ15" s="1" t="s">
        <v>165</v>
      </c>
      <c r="BF15" s="1" t="s">
        <v>222</v>
      </c>
      <c r="BH15" s="1" t="s">
        <v>165</v>
      </c>
      <c r="BR15" s="1" t="s">
        <v>222</v>
      </c>
      <c r="BT15" s="1" t="s">
        <v>165</v>
      </c>
      <c r="BU15" s="1" t="s">
        <v>222</v>
      </c>
      <c r="BW15" s="1" t="s">
        <v>165</v>
      </c>
      <c r="CG15" s="1" t="s">
        <v>222</v>
      </c>
      <c r="CJ15" s="1" t="s">
        <v>165</v>
      </c>
      <c r="CM15" s="1" t="s">
        <v>222</v>
      </c>
      <c r="CN15" s="1" t="s">
        <v>259</v>
      </c>
      <c r="CR15" s="1" t="s">
        <v>222</v>
      </c>
      <c r="CS15" s="1" t="s">
        <v>164</v>
      </c>
      <c r="CV15" s="1" t="s">
        <v>24</v>
      </c>
      <c r="CW15" s="1" t="s">
        <v>192</v>
      </c>
      <c r="DD15" s="1" t="s">
        <v>31</v>
      </c>
      <c r="DE15" s="1" t="s">
        <v>31</v>
      </c>
      <c r="DK15" s="1" t="s">
        <v>31</v>
      </c>
      <c r="DN15" s="1" t="s">
        <v>31</v>
      </c>
      <c r="DO15" s="1" t="s">
        <v>31</v>
      </c>
      <c r="DV15" s="1" t="s">
        <v>31</v>
      </c>
      <c r="EB15" s="1" t="s">
        <v>107</v>
      </c>
      <c r="EC15" s="1" t="s">
        <v>107</v>
      </c>
      <c r="EU15" s="1" t="s">
        <v>64</v>
      </c>
      <c r="EX15" s="1" t="s">
        <v>36</v>
      </c>
      <c r="EY15" s="1" t="s">
        <v>64</v>
      </c>
      <c r="FN15" s="1" t="s">
        <v>66</v>
      </c>
      <c r="FO15" s="1" t="s">
        <v>66</v>
      </c>
      <c r="FP15" s="1" t="s">
        <v>66</v>
      </c>
    </row>
    <row r="16" spans="2:198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261</v>
      </c>
      <c r="AE16" s="1" t="s">
        <v>223</v>
      </c>
      <c r="AG16" s="1" t="s">
        <v>261</v>
      </c>
      <c r="AK16" s="1" t="s">
        <v>223</v>
      </c>
      <c r="AM16" s="1" t="s">
        <v>261</v>
      </c>
      <c r="AO16" s="1" t="s">
        <v>261</v>
      </c>
      <c r="AP16" s="1" t="s">
        <v>223</v>
      </c>
      <c r="AQ16" s="1" t="s">
        <v>261</v>
      </c>
      <c r="BF16" s="1" t="s">
        <v>223</v>
      </c>
      <c r="BH16" s="1" t="s">
        <v>261</v>
      </c>
      <c r="BR16" s="1" t="s">
        <v>223</v>
      </c>
      <c r="BT16" s="1" t="s">
        <v>261</v>
      </c>
      <c r="BU16" s="1" t="s">
        <v>223</v>
      </c>
      <c r="BW16" s="1" t="s">
        <v>261</v>
      </c>
      <c r="CG16" s="1" t="s">
        <v>223</v>
      </c>
      <c r="CJ16" s="1" t="s">
        <v>261</v>
      </c>
      <c r="CM16" s="1" t="s">
        <v>223</v>
      </c>
      <c r="CN16" s="1" t="s">
        <v>260</v>
      </c>
      <c r="CR16" s="1" t="s">
        <v>223</v>
      </c>
      <c r="CS16" s="1" t="s">
        <v>165</v>
      </c>
      <c r="CV16" s="1" t="s">
        <v>125</v>
      </c>
      <c r="CW16" s="1" t="s">
        <v>193</v>
      </c>
      <c r="DD16" s="1" t="s">
        <v>130</v>
      </c>
      <c r="DE16" s="1" t="s">
        <v>130</v>
      </c>
      <c r="DK16" s="1" t="s">
        <v>130</v>
      </c>
      <c r="DN16" s="1" t="s">
        <v>130</v>
      </c>
      <c r="DO16" s="1" t="s">
        <v>130</v>
      </c>
      <c r="DV16" s="1" t="s">
        <v>130</v>
      </c>
      <c r="EB16" s="1" t="s">
        <v>108</v>
      </c>
      <c r="EC16" s="1" t="s">
        <v>108</v>
      </c>
      <c r="EU16" s="1" t="s">
        <v>78</v>
      </c>
      <c r="EX16" s="1" t="s">
        <v>76</v>
      </c>
      <c r="EY16" s="1" t="s">
        <v>78</v>
      </c>
      <c r="FN16" s="1" t="s">
        <v>67</v>
      </c>
      <c r="FO16" s="1" t="s">
        <v>67</v>
      </c>
      <c r="FP16" s="1" t="s">
        <v>67</v>
      </c>
    </row>
    <row r="17" spans="2:172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166</v>
      </c>
      <c r="AE17" s="1" t="s">
        <v>224</v>
      </c>
      <c r="AG17" s="1" t="s">
        <v>166</v>
      </c>
      <c r="AK17" s="1" t="s">
        <v>224</v>
      </c>
      <c r="AM17" s="1" t="s">
        <v>166</v>
      </c>
      <c r="AO17" s="1" t="s">
        <v>166</v>
      </c>
      <c r="AP17" s="1" t="s">
        <v>224</v>
      </c>
      <c r="AQ17" s="1" t="s">
        <v>166</v>
      </c>
      <c r="BF17" s="1" t="s">
        <v>224</v>
      </c>
      <c r="BH17" s="1" t="s">
        <v>166</v>
      </c>
      <c r="BR17" s="1" t="s">
        <v>224</v>
      </c>
      <c r="BT17" s="1" t="s">
        <v>166</v>
      </c>
      <c r="BU17" s="1" t="s">
        <v>224</v>
      </c>
      <c r="BW17" s="1" t="s">
        <v>166</v>
      </c>
      <c r="CG17" s="1" t="s">
        <v>224</v>
      </c>
      <c r="CJ17" s="1" t="s">
        <v>166</v>
      </c>
      <c r="CM17" s="1" t="s">
        <v>224</v>
      </c>
      <c r="CN17" s="1" t="s">
        <v>28</v>
      </c>
      <c r="CR17" s="1" t="s">
        <v>224</v>
      </c>
      <c r="CS17" s="1" t="s">
        <v>166</v>
      </c>
      <c r="CV17" s="1" t="s">
        <v>191</v>
      </c>
      <c r="CW17" s="1" t="s">
        <v>194</v>
      </c>
      <c r="DD17" s="1" t="s">
        <v>92</v>
      </c>
      <c r="DE17" s="1" t="s">
        <v>92</v>
      </c>
      <c r="DK17" s="1" t="s">
        <v>92</v>
      </c>
      <c r="DN17" s="1" t="s">
        <v>92</v>
      </c>
      <c r="DO17" s="1" t="s">
        <v>92</v>
      </c>
      <c r="DV17" s="1" t="s">
        <v>92</v>
      </c>
      <c r="EB17" s="1" t="s">
        <v>109</v>
      </c>
      <c r="EC17" s="1" t="s">
        <v>109</v>
      </c>
      <c r="EU17" s="1" t="s">
        <v>79</v>
      </c>
      <c r="EX17" s="1" t="s">
        <v>77</v>
      </c>
      <c r="EY17" s="1" t="s">
        <v>79</v>
      </c>
      <c r="FN17" s="1" t="s">
        <v>40</v>
      </c>
      <c r="FO17" s="1" t="s">
        <v>40</v>
      </c>
      <c r="FP17" s="1" t="s">
        <v>40</v>
      </c>
    </row>
    <row r="18" spans="2:172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167</v>
      </c>
      <c r="AE18" s="1" t="s">
        <v>225</v>
      </c>
      <c r="AG18" s="1" t="s">
        <v>167</v>
      </c>
      <c r="AK18" s="1" t="s">
        <v>225</v>
      </c>
      <c r="AM18" s="1" t="s">
        <v>167</v>
      </c>
      <c r="AO18" s="1" t="s">
        <v>167</v>
      </c>
      <c r="AP18" s="1" t="s">
        <v>225</v>
      </c>
      <c r="AQ18" s="1" t="s">
        <v>167</v>
      </c>
      <c r="BF18" s="1" t="s">
        <v>225</v>
      </c>
      <c r="BH18" s="1" t="s">
        <v>167</v>
      </c>
      <c r="BR18" s="1" t="s">
        <v>225</v>
      </c>
      <c r="BT18" s="1" t="s">
        <v>167</v>
      </c>
      <c r="BU18" s="1" t="s">
        <v>225</v>
      </c>
      <c r="BW18" s="1" t="s">
        <v>167</v>
      </c>
      <c r="CG18" s="1" t="s">
        <v>225</v>
      </c>
      <c r="CJ18" s="1" t="s">
        <v>167</v>
      </c>
      <c r="CM18" s="1" t="s">
        <v>225</v>
      </c>
      <c r="CN18" s="1" t="s">
        <v>119</v>
      </c>
      <c r="CR18" s="1" t="s">
        <v>225</v>
      </c>
      <c r="CS18" s="1" t="s">
        <v>167</v>
      </c>
      <c r="CV18" s="1" t="s">
        <v>192</v>
      </c>
      <c r="CW18" s="1" t="s">
        <v>195</v>
      </c>
      <c r="EB18" s="1" t="s">
        <v>110</v>
      </c>
      <c r="EC18" s="1" t="s">
        <v>110</v>
      </c>
      <c r="EU18" s="1" t="s">
        <v>81</v>
      </c>
      <c r="EX18" s="1" t="s">
        <v>63</v>
      </c>
      <c r="EY18" s="1" t="s">
        <v>81</v>
      </c>
    </row>
    <row r="19" spans="2:172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262</v>
      </c>
      <c r="AE19" s="1" t="s">
        <v>226</v>
      </c>
      <c r="AG19" s="1" t="s">
        <v>262</v>
      </c>
      <c r="AK19" s="1" t="s">
        <v>226</v>
      </c>
      <c r="AM19" s="1" t="s">
        <v>262</v>
      </c>
      <c r="AO19" s="1" t="s">
        <v>262</v>
      </c>
      <c r="AP19" s="1" t="s">
        <v>226</v>
      </c>
      <c r="AQ19" s="1" t="s">
        <v>262</v>
      </c>
      <c r="BF19" s="1" t="s">
        <v>226</v>
      </c>
      <c r="BH19" s="1" t="s">
        <v>262</v>
      </c>
      <c r="BR19" s="1" t="s">
        <v>226</v>
      </c>
      <c r="BT19" s="1" t="s">
        <v>262</v>
      </c>
      <c r="BU19" s="1" t="s">
        <v>226</v>
      </c>
      <c r="BW19" s="1" t="s">
        <v>262</v>
      </c>
      <c r="CG19" s="1" t="s">
        <v>226</v>
      </c>
      <c r="CJ19" s="1" t="s">
        <v>262</v>
      </c>
      <c r="CM19" s="1" t="s">
        <v>226</v>
      </c>
      <c r="CN19" s="1" t="s">
        <v>164</v>
      </c>
      <c r="CR19" s="1" t="s">
        <v>226</v>
      </c>
      <c r="CS19" s="1" t="s">
        <v>168</v>
      </c>
      <c r="CV19" s="1" t="s">
        <v>193</v>
      </c>
      <c r="CW19" s="1" t="s">
        <v>196</v>
      </c>
      <c r="EB19" s="1" t="s">
        <v>111</v>
      </c>
      <c r="EC19" s="1" t="s">
        <v>111</v>
      </c>
      <c r="EU19" s="1" t="s">
        <v>38</v>
      </c>
      <c r="EX19" s="1" t="s">
        <v>37</v>
      </c>
      <c r="EY19" s="1" t="s">
        <v>38</v>
      </c>
    </row>
    <row r="20" spans="2:172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263</v>
      </c>
      <c r="AE20" s="1" t="s">
        <v>195</v>
      </c>
      <c r="AG20" s="1" t="s">
        <v>263</v>
      </c>
      <c r="AK20" s="1" t="s">
        <v>195</v>
      </c>
      <c r="AM20" s="1" t="s">
        <v>263</v>
      </c>
      <c r="AO20" s="1" t="s">
        <v>263</v>
      </c>
      <c r="AP20" s="1" t="s">
        <v>195</v>
      </c>
      <c r="AQ20" s="1" t="s">
        <v>263</v>
      </c>
      <c r="BF20" s="1" t="s">
        <v>195</v>
      </c>
      <c r="BH20" s="1" t="s">
        <v>263</v>
      </c>
      <c r="BR20" s="1" t="s">
        <v>195</v>
      </c>
      <c r="BT20" s="1" t="s">
        <v>263</v>
      </c>
      <c r="BU20" s="1" t="s">
        <v>195</v>
      </c>
      <c r="BW20" s="1" t="s">
        <v>263</v>
      </c>
      <c r="CG20" s="1" t="s">
        <v>195</v>
      </c>
      <c r="CJ20" s="1" t="s">
        <v>263</v>
      </c>
      <c r="CM20" s="1" t="s">
        <v>195</v>
      </c>
      <c r="CN20" s="1" t="s">
        <v>165</v>
      </c>
      <c r="CR20" s="1" t="s">
        <v>195</v>
      </c>
      <c r="CS20" s="1" t="s">
        <v>169</v>
      </c>
      <c r="CV20" s="1" t="s">
        <v>194</v>
      </c>
      <c r="CW20" s="1" t="s">
        <v>197</v>
      </c>
      <c r="EB20" s="1" t="s">
        <v>112</v>
      </c>
      <c r="EC20" s="1" t="s">
        <v>112</v>
      </c>
      <c r="EU20" s="1" t="s">
        <v>39</v>
      </c>
      <c r="EX20" s="1" t="s">
        <v>64</v>
      </c>
      <c r="EY20" s="1" t="s">
        <v>39</v>
      </c>
    </row>
    <row r="21" spans="2:172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264</v>
      </c>
      <c r="AE21" s="1" t="s">
        <v>196</v>
      </c>
      <c r="AG21" s="1" t="s">
        <v>264</v>
      </c>
      <c r="AK21" s="1" t="s">
        <v>196</v>
      </c>
      <c r="AM21" s="1" t="s">
        <v>264</v>
      </c>
      <c r="AO21" s="1" t="s">
        <v>264</v>
      </c>
      <c r="AP21" s="1" t="s">
        <v>196</v>
      </c>
      <c r="AQ21" s="1" t="s">
        <v>264</v>
      </c>
      <c r="BF21" s="1" t="s">
        <v>196</v>
      </c>
      <c r="BH21" s="1" t="s">
        <v>264</v>
      </c>
      <c r="BR21" s="1" t="s">
        <v>196</v>
      </c>
      <c r="BT21" s="1" t="s">
        <v>264</v>
      </c>
      <c r="BU21" s="1" t="s">
        <v>196</v>
      </c>
      <c r="BW21" s="1" t="s">
        <v>264</v>
      </c>
      <c r="CG21" s="1" t="s">
        <v>196</v>
      </c>
      <c r="CJ21" s="1" t="s">
        <v>264</v>
      </c>
      <c r="CM21" s="1" t="s">
        <v>196</v>
      </c>
      <c r="CN21" s="1" t="s">
        <v>261</v>
      </c>
      <c r="CR21" s="1" t="s">
        <v>196</v>
      </c>
      <c r="CS21" s="1" t="s">
        <v>170</v>
      </c>
      <c r="CV21" s="1" t="s">
        <v>222</v>
      </c>
      <c r="CW21" s="1" t="s">
        <v>198</v>
      </c>
      <c r="EB21" s="1" t="s">
        <v>113</v>
      </c>
      <c r="EC21" s="1" t="s">
        <v>113</v>
      </c>
      <c r="EU21" s="1" t="s">
        <v>65</v>
      </c>
      <c r="EX21" s="1" t="s">
        <v>78</v>
      </c>
      <c r="EY21" s="1" t="s">
        <v>65</v>
      </c>
    </row>
    <row r="22" spans="2:172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265</v>
      </c>
      <c r="AE22" s="1" t="s">
        <v>197</v>
      </c>
      <c r="AG22" s="1" t="s">
        <v>265</v>
      </c>
      <c r="AK22" s="1" t="s">
        <v>197</v>
      </c>
      <c r="AM22" s="1" t="s">
        <v>265</v>
      </c>
      <c r="AO22" s="1" t="s">
        <v>265</v>
      </c>
      <c r="AP22" s="1" t="s">
        <v>197</v>
      </c>
      <c r="AQ22" s="1" t="s">
        <v>265</v>
      </c>
      <c r="BF22" s="1" t="s">
        <v>197</v>
      </c>
      <c r="BH22" s="1" t="s">
        <v>265</v>
      </c>
      <c r="BR22" s="1" t="s">
        <v>197</v>
      </c>
      <c r="BT22" s="1" t="s">
        <v>265</v>
      </c>
      <c r="BU22" s="1" t="s">
        <v>197</v>
      </c>
      <c r="BW22" s="1" t="s">
        <v>265</v>
      </c>
      <c r="CG22" s="1" t="s">
        <v>197</v>
      </c>
      <c r="CJ22" s="1" t="s">
        <v>265</v>
      </c>
      <c r="CM22" s="1" t="s">
        <v>197</v>
      </c>
      <c r="CN22" s="1" t="s">
        <v>166</v>
      </c>
      <c r="CR22" s="1" t="s">
        <v>197</v>
      </c>
      <c r="CS22" s="1" t="s">
        <v>171</v>
      </c>
      <c r="CV22" s="1" t="s">
        <v>223</v>
      </c>
      <c r="CW22" s="1" t="s">
        <v>199</v>
      </c>
      <c r="EB22" s="1" t="s">
        <v>114</v>
      </c>
      <c r="EC22" s="1" t="s">
        <v>114</v>
      </c>
      <c r="EU22" s="1" t="s">
        <v>86</v>
      </c>
      <c r="EX22" s="1" t="s">
        <v>79</v>
      </c>
      <c r="EY22" s="1" t="s">
        <v>86</v>
      </c>
    </row>
    <row r="23" spans="2:172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168</v>
      </c>
      <c r="AE23" s="1" t="s">
        <v>198</v>
      </c>
      <c r="AG23" s="1" t="s">
        <v>168</v>
      </c>
      <c r="AK23" s="1" t="s">
        <v>198</v>
      </c>
      <c r="AM23" s="1" t="s">
        <v>168</v>
      </c>
      <c r="AO23" s="1" t="s">
        <v>168</v>
      </c>
      <c r="AP23" s="1" t="s">
        <v>198</v>
      </c>
      <c r="AQ23" s="1" t="s">
        <v>168</v>
      </c>
      <c r="BF23" s="1" t="s">
        <v>198</v>
      </c>
      <c r="BH23" s="1" t="s">
        <v>168</v>
      </c>
      <c r="BR23" s="1" t="s">
        <v>198</v>
      </c>
      <c r="BT23" s="1" t="s">
        <v>168</v>
      </c>
      <c r="BU23" s="1" t="s">
        <v>198</v>
      </c>
      <c r="BW23" s="1" t="s">
        <v>168</v>
      </c>
      <c r="CG23" s="1" t="s">
        <v>198</v>
      </c>
      <c r="CJ23" s="1" t="s">
        <v>168</v>
      </c>
      <c r="CM23" s="1" t="s">
        <v>198</v>
      </c>
      <c r="CN23" s="1" t="s">
        <v>167</v>
      </c>
      <c r="CR23" s="1" t="s">
        <v>198</v>
      </c>
      <c r="CS23" s="1" t="s">
        <v>172</v>
      </c>
      <c r="CV23" s="1" t="s">
        <v>224</v>
      </c>
      <c r="CW23" s="1" t="s">
        <v>200</v>
      </c>
      <c r="EB23" s="1" t="s">
        <v>115</v>
      </c>
      <c r="EC23" s="1" t="s">
        <v>115</v>
      </c>
      <c r="EU23" s="1" t="s">
        <v>66</v>
      </c>
      <c r="EX23" s="1" t="s">
        <v>80</v>
      </c>
      <c r="EY23" s="1" t="s">
        <v>66</v>
      </c>
    </row>
    <row r="24" spans="2:172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169</v>
      </c>
      <c r="AE24" s="1" t="s">
        <v>199</v>
      </c>
      <c r="AG24" s="1" t="s">
        <v>169</v>
      </c>
      <c r="AK24" s="1" t="s">
        <v>199</v>
      </c>
      <c r="AM24" s="1" t="s">
        <v>169</v>
      </c>
      <c r="AO24" s="1" t="s">
        <v>169</v>
      </c>
      <c r="AP24" s="1" t="s">
        <v>199</v>
      </c>
      <c r="AQ24" s="1" t="s">
        <v>169</v>
      </c>
      <c r="BF24" s="1" t="s">
        <v>199</v>
      </c>
      <c r="BH24" s="1" t="s">
        <v>169</v>
      </c>
      <c r="BR24" s="1" t="s">
        <v>199</v>
      </c>
      <c r="BT24" s="1" t="s">
        <v>169</v>
      </c>
      <c r="BU24" s="1" t="s">
        <v>199</v>
      </c>
      <c r="BW24" s="1" t="s">
        <v>169</v>
      </c>
      <c r="CG24" s="1" t="s">
        <v>199</v>
      </c>
      <c r="CJ24" s="1" t="s">
        <v>169</v>
      </c>
      <c r="CM24" s="1" t="s">
        <v>199</v>
      </c>
      <c r="CN24" s="1" t="s">
        <v>262</v>
      </c>
      <c r="CR24" s="1" t="s">
        <v>199</v>
      </c>
      <c r="CS24" s="1" t="s">
        <v>173</v>
      </c>
      <c r="CV24" s="1" t="s">
        <v>225</v>
      </c>
      <c r="CW24" s="1" t="s">
        <v>201</v>
      </c>
      <c r="EU24" s="1" t="s">
        <v>67</v>
      </c>
      <c r="EX24" s="1" t="s">
        <v>81</v>
      </c>
      <c r="EY24" s="1" t="s">
        <v>67</v>
      </c>
    </row>
    <row r="25" spans="2:172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170</v>
      </c>
      <c r="AE25" s="1" t="s">
        <v>200</v>
      </c>
      <c r="AG25" s="1" t="s">
        <v>170</v>
      </c>
      <c r="AK25" s="1" t="s">
        <v>200</v>
      </c>
      <c r="AM25" s="1" t="s">
        <v>170</v>
      </c>
      <c r="AO25" s="1" t="s">
        <v>170</v>
      </c>
      <c r="AP25" s="1" t="s">
        <v>200</v>
      </c>
      <c r="AQ25" s="1" t="s">
        <v>170</v>
      </c>
      <c r="BF25" s="1" t="s">
        <v>200</v>
      </c>
      <c r="BH25" s="1" t="s">
        <v>170</v>
      </c>
      <c r="BR25" s="1" t="s">
        <v>200</v>
      </c>
      <c r="BT25" s="1" t="s">
        <v>170</v>
      </c>
      <c r="BU25" s="1" t="s">
        <v>200</v>
      </c>
      <c r="BW25" s="1" t="s">
        <v>170</v>
      </c>
      <c r="CG25" s="1" t="s">
        <v>200</v>
      </c>
      <c r="CJ25" s="1" t="s">
        <v>170</v>
      </c>
      <c r="CM25" s="1" t="s">
        <v>200</v>
      </c>
      <c r="CN25" s="1" t="s">
        <v>263</v>
      </c>
      <c r="CR25" s="1" t="s">
        <v>200</v>
      </c>
      <c r="CS25" s="1" t="s">
        <v>174</v>
      </c>
      <c r="CV25" s="1" t="s">
        <v>226</v>
      </c>
      <c r="CW25" s="1" t="s">
        <v>202</v>
      </c>
      <c r="EU25" s="1" t="s">
        <v>40</v>
      </c>
      <c r="EX25" s="1" t="s">
        <v>82</v>
      </c>
      <c r="EY25" s="1" t="s">
        <v>40</v>
      </c>
    </row>
    <row r="26" spans="2:172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171</v>
      </c>
      <c r="AE26" s="1" t="s">
        <v>201</v>
      </c>
      <c r="AG26" s="1" t="s">
        <v>171</v>
      </c>
      <c r="AK26" s="1" t="s">
        <v>201</v>
      </c>
      <c r="AM26" s="1" t="s">
        <v>171</v>
      </c>
      <c r="AO26" s="1" t="s">
        <v>171</v>
      </c>
      <c r="AP26" s="1" t="s">
        <v>201</v>
      </c>
      <c r="AQ26" s="1" t="s">
        <v>171</v>
      </c>
      <c r="BF26" s="1" t="s">
        <v>201</v>
      </c>
      <c r="BH26" s="1" t="s">
        <v>171</v>
      </c>
      <c r="BR26" s="1" t="s">
        <v>201</v>
      </c>
      <c r="BT26" s="1" t="s">
        <v>171</v>
      </c>
      <c r="BU26" s="1" t="s">
        <v>201</v>
      </c>
      <c r="BW26" s="1" t="s">
        <v>171</v>
      </c>
      <c r="CG26" s="1" t="s">
        <v>201</v>
      </c>
      <c r="CJ26" s="1" t="s">
        <v>171</v>
      </c>
      <c r="CM26" s="1" t="s">
        <v>201</v>
      </c>
      <c r="CN26" s="1" t="s">
        <v>264</v>
      </c>
      <c r="CR26" s="1" t="s">
        <v>201</v>
      </c>
      <c r="CS26" s="1" t="s">
        <v>175</v>
      </c>
      <c r="CV26" s="1" t="s">
        <v>195</v>
      </c>
      <c r="CW26" s="1" t="s">
        <v>203</v>
      </c>
      <c r="EX26" s="1" t="s">
        <v>38</v>
      </c>
    </row>
    <row r="27" spans="2:172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172</v>
      </c>
      <c r="AE27" s="1" t="s">
        <v>202</v>
      </c>
      <c r="AG27" s="1" t="s">
        <v>172</v>
      </c>
      <c r="AK27" s="1" t="s">
        <v>202</v>
      </c>
      <c r="AM27" s="1" t="s">
        <v>172</v>
      </c>
      <c r="AO27" s="1" t="s">
        <v>172</v>
      </c>
      <c r="AP27" s="1" t="s">
        <v>202</v>
      </c>
      <c r="AQ27" s="1" t="s">
        <v>172</v>
      </c>
      <c r="BF27" s="1" t="s">
        <v>202</v>
      </c>
      <c r="BH27" s="1" t="s">
        <v>172</v>
      </c>
      <c r="BR27" s="1" t="s">
        <v>202</v>
      </c>
      <c r="BT27" s="1" t="s">
        <v>172</v>
      </c>
      <c r="BU27" s="1" t="s">
        <v>202</v>
      </c>
      <c r="BW27" s="1" t="s">
        <v>172</v>
      </c>
      <c r="CG27" s="1" t="s">
        <v>202</v>
      </c>
      <c r="CJ27" s="1" t="s">
        <v>172</v>
      </c>
      <c r="CM27" s="1" t="s">
        <v>202</v>
      </c>
      <c r="CN27" s="1" t="s">
        <v>265</v>
      </c>
      <c r="CR27" s="1" t="s">
        <v>202</v>
      </c>
      <c r="CS27" s="1" t="s">
        <v>176</v>
      </c>
      <c r="CV27" s="1" t="s">
        <v>196</v>
      </c>
      <c r="CW27" s="1" t="s">
        <v>204</v>
      </c>
      <c r="EX27" s="1" t="s">
        <v>83</v>
      </c>
    </row>
    <row r="28" spans="2:172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173</v>
      </c>
      <c r="AE28" s="1" t="s">
        <v>203</v>
      </c>
      <c r="AG28" s="1" t="s">
        <v>173</v>
      </c>
      <c r="AK28" s="1" t="s">
        <v>203</v>
      </c>
      <c r="AM28" s="1" t="s">
        <v>173</v>
      </c>
      <c r="AO28" s="1" t="s">
        <v>173</v>
      </c>
      <c r="AP28" s="1" t="s">
        <v>203</v>
      </c>
      <c r="AQ28" s="1" t="s">
        <v>173</v>
      </c>
      <c r="BF28" s="1" t="s">
        <v>203</v>
      </c>
      <c r="BH28" s="1" t="s">
        <v>173</v>
      </c>
      <c r="BR28" s="1" t="s">
        <v>203</v>
      </c>
      <c r="BT28" s="1" t="s">
        <v>173</v>
      </c>
      <c r="BU28" s="1" t="s">
        <v>203</v>
      </c>
      <c r="BW28" s="1" t="s">
        <v>173</v>
      </c>
      <c r="CG28" s="1" t="s">
        <v>203</v>
      </c>
      <c r="CJ28" s="1" t="s">
        <v>173</v>
      </c>
      <c r="CM28" s="1" t="s">
        <v>203</v>
      </c>
      <c r="CN28" s="1" t="s">
        <v>168</v>
      </c>
      <c r="CR28" s="1" t="s">
        <v>203</v>
      </c>
      <c r="CS28" s="1" t="s">
        <v>177</v>
      </c>
      <c r="CV28" s="1" t="s">
        <v>197</v>
      </c>
      <c r="CW28" s="1" t="s">
        <v>25</v>
      </c>
      <c r="EX28" s="1" t="s">
        <v>84</v>
      </c>
    </row>
    <row r="29" spans="2:172">
      <c r="X29" s="1" t="s">
        <v>174</v>
      </c>
      <c r="Y29" s="1" t="s">
        <v>174</v>
      </c>
      <c r="AA29" s="1" t="s">
        <v>204</v>
      </c>
      <c r="AB29" s="1" t="s">
        <v>174</v>
      </c>
      <c r="AE29" s="1" t="s">
        <v>204</v>
      </c>
      <c r="AG29" s="1" t="s">
        <v>174</v>
      </c>
      <c r="AK29" s="1" t="s">
        <v>204</v>
      </c>
      <c r="AM29" s="1" t="s">
        <v>174</v>
      </c>
      <c r="AO29" s="1" t="s">
        <v>174</v>
      </c>
      <c r="AP29" s="1" t="s">
        <v>204</v>
      </c>
      <c r="AQ29" s="1" t="s">
        <v>174</v>
      </c>
      <c r="BF29" s="1" t="s">
        <v>204</v>
      </c>
      <c r="BH29" s="1" t="s">
        <v>174</v>
      </c>
      <c r="BR29" s="1" t="s">
        <v>204</v>
      </c>
      <c r="BT29" s="1" t="s">
        <v>174</v>
      </c>
      <c r="BU29" s="1" t="s">
        <v>204</v>
      </c>
      <c r="BW29" s="1" t="s">
        <v>174</v>
      </c>
      <c r="CG29" s="1" t="s">
        <v>204</v>
      </c>
      <c r="CJ29" s="1" t="s">
        <v>174</v>
      </c>
      <c r="CM29" s="1" t="s">
        <v>204</v>
      </c>
      <c r="CN29" s="1" t="s">
        <v>169</v>
      </c>
      <c r="CR29" s="1" t="s">
        <v>204</v>
      </c>
      <c r="CS29" s="1" t="s">
        <v>21</v>
      </c>
      <c r="CV29" s="1" t="s">
        <v>198</v>
      </c>
      <c r="CW29" s="1" t="s">
        <v>126</v>
      </c>
      <c r="EX29" s="1" t="s">
        <v>85</v>
      </c>
    </row>
    <row r="30" spans="2:172">
      <c r="X30" s="1" t="s">
        <v>175</v>
      </c>
      <c r="Y30" s="1" t="s">
        <v>175</v>
      </c>
      <c r="AA30" s="1" t="s">
        <v>227</v>
      </c>
      <c r="AB30" s="1" t="s">
        <v>175</v>
      </c>
      <c r="AE30" s="1" t="s">
        <v>227</v>
      </c>
      <c r="AG30" s="1" t="s">
        <v>175</v>
      </c>
      <c r="AK30" s="1" t="s">
        <v>227</v>
      </c>
      <c r="AM30" s="1" t="s">
        <v>175</v>
      </c>
      <c r="AO30" s="1" t="s">
        <v>175</v>
      </c>
      <c r="AP30" s="1" t="s">
        <v>227</v>
      </c>
      <c r="AQ30" s="1" t="s">
        <v>175</v>
      </c>
      <c r="BF30" s="1" t="s">
        <v>227</v>
      </c>
      <c r="BH30" s="1" t="s">
        <v>175</v>
      </c>
      <c r="BR30" s="1" t="s">
        <v>227</v>
      </c>
      <c r="BT30" s="1" t="s">
        <v>175</v>
      </c>
      <c r="BU30" s="1" t="s">
        <v>227</v>
      </c>
      <c r="BW30" s="1" t="s">
        <v>175</v>
      </c>
      <c r="CG30" s="1" t="s">
        <v>227</v>
      </c>
      <c r="CJ30" s="1" t="s">
        <v>175</v>
      </c>
      <c r="CM30" s="1" t="s">
        <v>227</v>
      </c>
      <c r="CN30" s="1" t="s">
        <v>170</v>
      </c>
      <c r="CR30" s="1" t="s">
        <v>227</v>
      </c>
      <c r="CS30" s="1" t="s">
        <v>120</v>
      </c>
      <c r="CV30" s="1" t="s">
        <v>199</v>
      </c>
      <c r="CW30" s="1" t="s">
        <v>26</v>
      </c>
      <c r="EX30" s="1" t="s">
        <v>39</v>
      </c>
    </row>
    <row r="31" spans="2:172">
      <c r="X31" s="1" t="s">
        <v>176</v>
      </c>
      <c r="Y31" s="1" t="s">
        <v>176</v>
      </c>
      <c r="AA31" s="1" t="s">
        <v>228</v>
      </c>
      <c r="AB31" s="1" t="s">
        <v>176</v>
      </c>
      <c r="AE31" s="1" t="s">
        <v>228</v>
      </c>
      <c r="AG31" s="1" t="s">
        <v>176</v>
      </c>
      <c r="AK31" s="1" t="s">
        <v>228</v>
      </c>
      <c r="AM31" s="1" t="s">
        <v>176</v>
      </c>
      <c r="AO31" s="1" t="s">
        <v>176</v>
      </c>
      <c r="AP31" s="1" t="s">
        <v>228</v>
      </c>
      <c r="AQ31" s="1" t="s">
        <v>176</v>
      </c>
      <c r="BF31" s="1" t="s">
        <v>228</v>
      </c>
      <c r="BH31" s="1" t="s">
        <v>176</v>
      </c>
      <c r="BR31" s="1" t="s">
        <v>228</v>
      </c>
      <c r="BT31" s="1" t="s">
        <v>176</v>
      </c>
      <c r="BU31" s="1" t="s">
        <v>228</v>
      </c>
      <c r="BW31" s="1" t="s">
        <v>176</v>
      </c>
      <c r="CG31" s="1" t="s">
        <v>228</v>
      </c>
      <c r="CJ31" s="1" t="s">
        <v>176</v>
      </c>
      <c r="CM31" s="1" t="s">
        <v>228</v>
      </c>
      <c r="CN31" s="1" t="s">
        <v>171</v>
      </c>
      <c r="CR31" s="1" t="s">
        <v>228</v>
      </c>
      <c r="CS31" s="1" t="s">
        <v>22</v>
      </c>
      <c r="CV31" s="1" t="s">
        <v>200</v>
      </c>
      <c r="CW31" s="1" t="s">
        <v>88</v>
      </c>
      <c r="EX31" s="1" t="s">
        <v>65</v>
      </c>
    </row>
    <row r="32" spans="2:172">
      <c r="X32" s="1" t="s">
        <v>177</v>
      </c>
      <c r="Y32" s="1" t="s">
        <v>177</v>
      </c>
      <c r="AA32" s="1" t="s">
        <v>229</v>
      </c>
      <c r="AB32" s="1" t="s">
        <v>177</v>
      </c>
      <c r="AE32" s="1" t="s">
        <v>229</v>
      </c>
      <c r="AG32" s="1" t="s">
        <v>177</v>
      </c>
      <c r="AK32" s="1" t="s">
        <v>229</v>
      </c>
      <c r="AM32" s="1" t="s">
        <v>177</v>
      </c>
      <c r="AO32" s="1" t="s">
        <v>177</v>
      </c>
      <c r="AP32" s="1" t="s">
        <v>229</v>
      </c>
      <c r="AQ32" s="1" t="s">
        <v>177</v>
      </c>
      <c r="BF32" s="1" t="s">
        <v>229</v>
      </c>
      <c r="BH32" s="1" t="s">
        <v>177</v>
      </c>
      <c r="BR32" s="1" t="s">
        <v>229</v>
      </c>
      <c r="BT32" s="1" t="s">
        <v>177</v>
      </c>
      <c r="BU32" s="1" t="s">
        <v>229</v>
      </c>
      <c r="BW32" s="1" t="s">
        <v>177</v>
      </c>
      <c r="CG32" s="1" t="s">
        <v>229</v>
      </c>
      <c r="CJ32" s="1" t="s">
        <v>177</v>
      </c>
      <c r="CM32" s="1" t="s">
        <v>229</v>
      </c>
      <c r="CN32" s="1" t="s">
        <v>172</v>
      </c>
      <c r="CR32" s="1" t="s">
        <v>229</v>
      </c>
      <c r="CS32" s="1" t="s">
        <v>56</v>
      </c>
      <c r="CV32" s="1" t="s">
        <v>201</v>
      </c>
      <c r="CW32" s="1" t="s">
        <v>127</v>
      </c>
      <c r="EX32" s="1" t="s">
        <v>86</v>
      </c>
    </row>
    <row r="33" spans="2:154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266</v>
      </c>
      <c r="AE33" s="1" t="s">
        <v>230</v>
      </c>
      <c r="AG33" s="1" t="s">
        <v>266</v>
      </c>
      <c r="AK33" s="1" t="s">
        <v>230</v>
      </c>
      <c r="AM33" s="1" t="s">
        <v>266</v>
      </c>
      <c r="AO33" s="1" t="s">
        <v>266</v>
      </c>
      <c r="AP33" s="1" t="s">
        <v>230</v>
      </c>
      <c r="AQ33" s="1" t="s">
        <v>266</v>
      </c>
      <c r="BF33" s="1" t="s">
        <v>230</v>
      </c>
      <c r="BH33" s="1" t="s">
        <v>266</v>
      </c>
      <c r="BR33" s="1" t="s">
        <v>230</v>
      </c>
      <c r="BT33" s="1" t="s">
        <v>266</v>
      </c>
      <c r="BU33" s="1" t="s">
        <v>230</v>
      </c>
      <c r="BW33" s="1" t="s">
        <v>266</v>
      </c>
      <c r="CG33" s="1" t="s">
        <v>230</v>
      </c>
      <c r="CJ33" s="1" t="s">
        <v>266</v>
      </c>
      <c r="CM33" s="1" t="s">
        <v>230</v>
      </c>
      <c r="CN33" s="1" t="s">
        <v>173</v>
      </c>
      <c r="CR33" s="1" t="s">
        <v>230</v>
      </c>
      <c r="CS33" s="1" t="s">
        <v>121</v>
      </c>
      <c r="CV33" s="1" t="s">
        <v>202</v>
      </c>
      <c r="CW33" s="1" t="s">
        <v>57</v>
      </c>
      <c r="EX33" s="1" t="s">
        <v>66</v>
      </c>
    </row>
    <row r="34" spans="2:154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267</v>
      </c>
      <c r="AE34" s="1" t="s">
        <v>128</v>
      </c>
      <c r="AG34" s="1" t="s">
        <v>267</v>
      </c>
      <c r="AK34" s="1" t="s">
        <v>128</v>
      </c>
      <c r="AM34" s="1" t="s">
        <v>267</v>
      </c>
      <c r="AO34" s="1" t="s">
        <v>267</v>
      </c>
      <c r="AP34" s="1" t="s">
        <v>128</v>
      </c>
      <c r="AQ34" s="1" t="s">
        <v>267</v>
      </c>
      <c r="BF34" s="1" t="s">
        <v>128</v>
      </c>
      <c r="BH34" s="1" t="s">
        <v>267</v>
      </c>
      <c r="BR34" s="1" t="s">
        <v>128</v>
      </c>
      <c r="BT34" s="1" t="s">
        <v>267</v>
      </c>
      <c r="BU34" s="1" t="s">
        <v>128</v>
      </c>
      <c r="BW34" s="1" t="s">
        <v>267</v>
      </c>
      <c r="CG34" s="1" t="s">
        <v>128</v>
      </c>
      <c r="CJ34" s="1" t="s">
        <v>267</v>
      </c>
      <c r="CM34" s="1" t="s">
        <v>128</v>
      </c>
      <c r="CN34" s="1" t="s">
        <v>174</v>
      </c>
      <c r="CR34" s="1" t="s">
        <v>128</v>
      </c>
      <c r="CS34" s="1" t="s">
        <v>178</v>
      </c>
      <c r="CV34" s="1" t="s">
        <v>203</v>
      </c>
      <c r="CW34" s="1" t="s">
        <v>128</v>
      </c>
      <c r="EX34" s="1" t="s">
        <v>87</v>
      </c>
    </row>
    <row r="35" spans="2:154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268</v>
      </c>
      <c r="AE35" s="1" t="s">
        <v>205</v>
      </c>
      <c r="AG35" s="1" t="s">
        <v>268</v>
      </c>
      <c r="AK35" s="1" t="s">
        <v>205</v>
      </c>
      <c r="AM35" s="1" t="s">
        <v>268</v>
      </c>
      <c r="AO35" s="1" t="s">
        <v>268</v>
      </c>
      <c r="AP35" s="1" t="s">
        <v>205</v>
      </c>
      <c r="AQ35" s="1" t="s">
        <v>268</v>
      </c>
      <c r="BF35" s="1" t="s">
        <v>205</v>
      </c>
      <c r="BH35" s="1" t="s">
        <v>268</v>
      </c>
      <c r="BR35" s="1" t="s">
        <v>205</v>
      </c>
      <c r="BT35" s="1" t="s">
        <v>268</v>
      </c>
      <c r="BU35" s="1" t="s">
        <v>205</v>
      </c>
      <c r="BW35" s="1" t="s">
        <v>268</v>
      </c>
      <c r="CG35" s="1" t="s">
        <v>205</v>
      </c>
      <c r="CJ35" s="1" t="s">
        <v>268</v>
      </c>
      <c r="CM35" s="1" t="s">
        <v>205</v>
      </c>
      <c r="CN35" s="1" t="s">
        <v>175</v>
      </c>
      <c r="CR35" s="1" t="s">
        <v>205</v>
      </c>
      <c r="CS35" s="1" t="s">
        <v>29</v>
      </c>
      <c r="CV35" s="1" t="s">
        <v>204</v>
      </c>
      <c r="CW35" s="1" t="s">
        <v>205</v>
      </c>
      <c r="EX35" s="1" t="s">
        <v>67</v>
      </c>
    </row>
    <row r="36" spans="2:154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56</v>
      </c>
      <c r="AE36" s="1" t="s">
        <v>231</v>
      </c>
      <c r="AG36" s="1" t="s">
        <v>56</v>
      </c>
      <c r="AK36" s="1" t="s">
        <v>231</v>
      </c>
      <c r="AM36" s="1" t="s">
        <v>56</v>
      </c>
      <c r="AO36" s="1" t="s">
        <v>56</v>
      </c>
      <c r="AP36" s="1" t="s">
        <v>231</v>
      </c>
      <c r="AQ36" s="1" t="s">
        <v>56</v>
      </c>
      <c r="BF36" s="1" t="s">
        <v>231</v>
      </c>
      <c r="BH36" s="1" t="s">
        <v>56</v>
      </c>
      <c r="BR36" s="1" t="s">
        <v>231</v>
      </c>
      <c r="BT36" s="1" t="s">
        <v>56</v>
      </c>
      <c r="BU36" s="1" t="s">
        <v>231</v>
      </c>
      <c r="BW36" s="1" t="s">
        <v>56</v>
      </c>
      <c r="CG36" s="1" t="s">
        <v>231</v>
      </c>
      <c r="CJ36" s="1" t="s">
        <v>56</v>
      </c>
      <c r="CM36" s="1" t="s">
        <v>231</v>
      </c>
      <c r="CN36" s="1" t="s">
        <v>176</v>
      </c>
      <c r="CR36" s="1" t="s">
        <v>231</v>
      </c>
      <c r="CS36" s="1" t="s">
        <v>179</v>
      </c>
      <c r="CV36" s="1" t="s">
        <v>25</v>
      </c>
      <c r="CW36" s="1" t="s">
        <v>129</v>
      </c>
      <c r="EX36" s="1" t="s">
        <v>40</v>
      </c>
    </row>
    <row r="37" spans="2:154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269</v>
      </c>
      <c r="AE37" s="1" t="s">
        <v>232</v>
      </c>
      <c r="AG37" s="1" t="s">
        <v>269</v>
      </c>
      <c r="AK37" s="1" t="s">
        <v>232</v>
      </c>
      <c r="AM37" s="1" t="s">
        <v>269</v>
      </c>
      <c r="AO37" s="1" t="s">
        <v>269</v>
      </c>
      <c r="AP37" s="1" t="s">
        <v>232</v>
      </c>
      <c r="AQ37" s="1" t="s">
        <v>269</v>
      </c>
      <c r="BF37" s="1" t="s">
        <v>232</v>
      </c>
      <c r="BH37" s="1" t="s">
        <v>269</v>
      </c>
      <c r="BR37" s="1" t="s">
        <v>232</v>
      </c>
      <c r="BT37" s="1" t="s">
        <v>269</v>
      </c>
      <c r="BU37" s="1" t="s">
        <v>232</v>
      </c>
      <c r="BW37" s="1" t="s">
        <v>269</v>
      </c>
      <c r="CG37" s="1" t="s">
        <v>232</v>
      </c>
      <c r="CJ37" s="1" t="s">
        <v>269</v>
      </c>
      <c r="CM37" s="1" t="s">
        <v>232</v>
      </c>
      <c r="CN37" s="1" t="s">
        <v>177</v>
      </c>
      <c r="CR37" s="1" t="s">
        <v>232</v>
      </c>
      <c r="CS37" s="1" t="s">
        <v>180</v>
      </c>
      <c r="CV37" s="1" t="s">
        <v>126</v>
      </c>
      <c r="CW37" s="1" t="s">
        <v>206</v>
      </c>
    </row>
    <row r="38" spans="2:154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270</v>
      </c>
      <c r="AE38" s="1" t="s">
        <v>233</v>
      </c>
      <c r="AG38" s="1" t="s">
        <v>270</v>
      </c>
      <c r="AK38" s="1" t="s">
        <v>233</v>
      </c>
      <c r="AM38" s="1" t="s">
        <v>270</v>
      </c>
      <c r="AO38" s="1" t="s">
        <v>270</v>
      </c>
      <c r="AP38" s="1" t="s">
        <v>233</v>
      </c>
      <c r="AQ38" s="1" t="s">
        <v>270</v>
      </c>
      <c r="BF38" s="1" t="s">
        <v>233</v>
      </c>
      <c r="BH38" s="1" t="s">
        <v>270</v>
      </c>
      <c r="BR38" s="1" t="s">
        <v>233</v>
      </c>
      <c r="BT38" s="1" t="s">
        <v>270</v>
      </c>
      <c r="BU38" s="1" t="s">
        <v>233</v>
      </c>
      <c r="BW38" s="1" t="s">
        <v>270</v>
      </c>
      <c r="CG38" s="1" t="s">
        <v>233</v>
      </c>
      <c r="CJ38" s="1" t="s">
        <v>270</v>
      </c>
      <c r="CM38" s="1" t="s">
        <v>233</v>
      </c>
      <c r="CN38" s="1" t="s">
        <v>21</v>
      </c>
      <c r="CR38" s="1" t="s">
        <v>233</v>
      </c>
      <c r="CS38" s="1" t="s">
        <v>181</v>
      </c>
      <c r="CV38" s="1" t="s">
        <v>26</v>
      </c>
      <c r="CW38" s="1" t="s">
        <v>31</v>
      </c>
    </row>
    <row r="39" spans="2:154">
      <c r="X39" s="1" t="s">
        <v>271</v>
      </c>
      <c r="Y39" s="1" t="s">
        <v>271</v>
      </c>
      <c r="AA39" s="1" t="s">
        <v>129</v>
      </c>
      <c r="AB39" s="1" t="s">
        <v>271</v>
      </c>
      <c r="AE39" s="1" t="s">
        <v>129</v>
      </c>
      <c r="AG39" s="1" t="s">
        <v>271</v>
      </c>
      <c r="AK39" s="1" t="s">
        <v>129</v>
      </c>
      <c r="AM39" s="1" t="s">
        <v>271</v>
      </c>
      <c r="AO39" s="1" t="s">
        <v>271</v>
      </c>
      <c r="AP39" s="1" t="s">
        <v>129</v>
      </c>
      <c r="AQ39" s="1" t="s">
        <v>271</v>
      </c>
      <c r="BF39" s="1" t="s">
        <v>129</v>
      </c>
      <c r="BH39" s="1" t="s">
        <v>271</v>
      </c>
      <c r="BR39" s="1" t="s">
        <v>129</v>
      </c>
      <c r="BT39" s="1" t="s">
        <v>271</v>
      </c>
      <c r="BU39" s="1" t="s">
        <v>129</v>
      </c>
      <c r="BW39" s="1" t="s">
        <v>271</v>
      </c>
      <c r="CG39" s="1" t="s">
        <v>129</v>
      </c>
      <c r="CJ39" s="1" t="s">
        <v>271</v>
      </c>
      <c r="CM39" s="1" t="s">
        <v>129</v>
      </c>
      <c r="CN39" s="1" t="s">
        <v>120</v>
      </c>
      <c r="CR39" s="1" t="s">
        <v>129</v>
      </c>
      <c r="CS39" s="1" t="s">
        <v>90</v>
      </c>
      <c r="CV39" s="1" t="s">
        <v>88</v>
      </c>
      <c r="CW39" s="1" t="s">
        <v>130</v>
      </c>
    </row>
    <row r="40" spans="2:154">
      <c r="X40" s="1" t="s">
        <v>121</v>
      </c>
      <c r="Y40" s="1" t="s">
        <v>121</v>
      </c>
      <c r="AA40" s="1" t="s">
        <v>206</v>
      </c>
      <c r="AB40" s="1" t="s">
        <v>121</v>
      </c>
      <c r="AE40" s="1" t="s">
        <v>206</v>
      </c>
      <c r="AG40" s="1" t="s">
        <v>121</v>
      </c>
      <c r="AK40" s="1" t="s">
        <v>206</v>
      </c>
      <c r="AM40" s="1" t="s">
        <v>121</v>
      </c>
      <c r="AO40" s="1" t="s">
        <v>121</v>
      </c>
      <c r="AP40" s="1" t="s">
        <v>206</v>
      </c>
      <c r="AQ40" s="1" t="s">
        <v>121</v>
      </c>
      <c r="BF40" s="1" t="s">
        <v>206</v>
      </c>
      <c r="BH40" s="1" t="s">
        <v>121</v>
      </c>
      <c r="BR40" s="1" t="s">
        <v>206</v>
      </c>
      <c r="BT40" s="1" t="s">
        <v>121</v>
      </c>
      <c r="BU40" s="1" t="s">
        <v>206</v>
      </c>
      <c r="BW40" s="1" t="s">
        <v>121</v>
      </c>
      <c r="CG40" s="1" t="s">
        <v>206</v>
      </c>
      <c r="CJ40" s="1" t="s">
        <v>121</v>
      </c>
      <c r="CM40" s="1" t="s">
        <v>206</v>
      </c>
      <c r="CN40" s="1" t="s">
        <v>22</v>
      </c>
      <c r="CR40" s="1" t="s">
        <v>206</v>
      </c>
      <c r="CS40" s="1" t="s">
        <v>122</v>
      </c>
      <c r="CV40" s="1" t="s">
        <v>127</v>
      </c>
      <c r="CW40" s="1" t="s">
        <v>207</v>
      </c>
    </row>
    <row r="41" spans="2:154">
      <c r="X41" s="1" t="s">
        <v>178</v>
      </c>
      <c r="Y41" s="1" t="s">
        <v>178</v>
      </c>
      <c r="AA41" s="1" t="s">
        <v>130</v>
      </c>
      <c r="AB41" s="1" t="s">
        <v>178</v>
      </c>
      <c r="AE41" s="1" t="s">
        <v>130</v>
      </c>
      <c r="AG41" s="1" t="s">
        <v>178</v>
      </c>
      <c r="AK41" s="1" t="s">
        <v>130</v>
      </c>
      <c r="AM41" s="1" t="s">
        <v>178</v>
      </c>
      <c r="AO41" s="1" t="s">
        <v>178</v>
      </c>
      <c r="AP41" s="1" t="s">
        <v>130</v>
      </c>
      <c r="AQ41" s="1" t="s">
        <v>178</v>
      </c>
      <c r="BF41" s="1" t="s">
        <v>130</v>
      </c>
      <c r="BH41" s="1" t="s">
        <v>178</v>
      </c>
      <c r="BR41" s="1" t="s">
        <v>130</v>
      </c>
      <c r="BT41" s="1" t="s">
        <v>178</v>
      </c>
      <c r="BU41" s="1" t="s">
        <v>130</v>
      </c>
      <c r="BW41" s="1" t="s">
        <v>178</v>
      </c>
      <c r="CG41" s="1" t="s">
        <v>130</v>
      </c>
      <c r="CJ41" s="1" t="s">
        <v>178</v>
      </c>
      <c r="CM41" s="1" t="s">
        <v>130</v>
      </c>
      <c r="CN41" s="1" t="s">
        <v>266</v>
      </c>
      <c r="CR41" s="1" t="s">
        <v>130</v>
      </c>
      <c r="CS41" s="1" t="s">
        <v>182</v>
      </c>
      <c r="CV41" s="1" t="s">
        <v>227</v>
      </c>
      <c r="CW41" s="1" t="s">
        <v>92</v>
      </c>
    </row>
    <row r="42" spans="2:154">
      <c r="X42" s="1" t="s">
        <v>29</v>
      </c>
      <c r="Y42" s="1" t="s">
        <v>29</v>
      </c>
      <c r="AA42" s="1" t="s">
        <v>207</v>
      </c>
      <c r="AB42" s="1" t="s">
        <v>29</v>
      </c>
      <c r="AE42" s="1" t="s">
        <v>207</v>
      </c>
      <c r="AG42" s="1" t="s">
        <v>29</v>
      </c>
      <c r="AK42" s="1" t="s">
        <v>207</v>
      </c>
      <c r="AM42" s="1" t="s">
        <v>29</v>
      </c>
      <c r="AO42" s="1" t="s">
        <v>29</v>
      </c>
      <c r="AP42" s="1" t="s">
        <v>207</v>
      </c>
      <c r="AQ42" s="1" t="s">
        <v>29</v>
      </c>
      <c r="BF42" s="1" t="s">
        <v>207</v>
      </c>
      <c r="BH42" s="1" t="s">
        <v>29</v>
      </c>
      <c r="BR42" s="1" t="s">
        <v>207</v>
      </c>
      <c r="BT42" s="1" t="s">
        <v>29</v>
      </c>
      <c r="BU42" s="1" t="s">
        <v>207</v>
      </c>
      <c r="BW42" s="1" t="s">
        <v>29</v>
      </c>
      <c r="CG42" s="1" t="s">
        <v>207</v>
      </c>
      <c r="CJ42" s="1" t="s">
        <v>29</v>
      </c>
      <c r="CM42" s="1" t="s">
        <v>207</v>
      </c>
      <c r="CN42" s="1" t="s">
        <v>267</v>
      </c>
      <c r="CR42" s="1" t="s">
        <v>207</v>
      </c>
      <c r="CS42" s="1" t="s">
        <v>183</v>
      </c>
      <c r="CV42" s="1" t="s">
        <v>228</v>
      </c>
      <c r="CW42" s="1" t="s">
        <v>208</v>
      </c>
    </row>
    <row r="43" spans="2:154">
      <c r="X43" s="1" t="s">
        <v>179</v>
      </c>
      <c r="Y43" s="1" t="s">
        <v>179</v>
      </c>
      <c r="AA43" s="1" t="s">
        <v>234</v>
      </c>
      <c r="AB43" s="1" t="s">
        <v>179</v>
      </c>
      <c r="AE43" s="1" t="s">
        <v>234</v>
      </c>
      <c r="AG43" s="1" t="s">
        <v>179</v>
      </c>
      <c r="AK43" s="1" t="s">
        <v>234</v>
      </c>
      <c r="AM43" s="1" t="s">
        <v>179</v>
      </c>
      <c r="AO43" s="1" t="s">
        <v>179</v>
      </c>
      <c r="AP43" s="1" t="s">
        <v>234</v>
      </c>
      <c r="AQ43" s="1" t="s">
        <v>179</v>
      </c>
      <c r="BF43" s="1" t="s">
        <v>234</v>
      </c>
      <c r="BH43" s="1" t="s">
        <v>179</v>
      </c>
      <c r="BR43" s="1" t="s">
        <v>234</v>
      </c>
      <c r="BT43" s="1" t="s">
        <v>179</v>
      </c>
      <c r="BU43" s="1" t="s">
        <v>234</v>
      </c>
      <c r="BW43" s="1" t="s">
        <v>179</v>
      </c>
      <c r="CG43" s="1" t="s">
        <v>234</v>
      </c>
      <c r="CJ43" s="1" t="s">
        <v>179</v>
      </c>
      <c r="CM43" s="1" t="s">
        <v>234</v>
      </c>
      <c r="CN43" s="1" t="s">
        <v>268</v>
      </c>
      <c r="CR43" s="1" t="s">
        <v>234</v>
      </c>
      <c r="CV43" s="1" t="s">
        <v>229</v>
      </c>
      <c r="CW43" s="1" t="s">
        <v>209</v>
      </c>
    </row>
    <row r="44" spans="2:154">
      <c r="X44" s="1" t="s">
        <v>180</v>
      </c>
      <c r="Y44" s="1" t="s">
        <v>180</v>
      </c>
      <c r="AA44" s="1" t="s">
        <v>235</v>
      </c>
      <c r="AB44" s="1" t="s">
        <v>180</v>
      </c>
      <c r="AE44" s="1" t="s">
        <v>235</v>
      </c>
      <c r="AG44" s="1" t="s">
        <v>180</v>
      </c>
      <c r="AK44" s="1" t="s">
        <v>235</v>
      </c>
      <c r="AM44" s="1" t="s">
        <v>180</v>
      </c>
      <c r="AO44" s="1" t="s">
        <v>180</v>
      </c>
      <c r="AP44" s="1" t="s">
        <v>235</v>
      </c>
      <c r="AQ44" s="1" t="s">
        <v>180</v>
      </c>
      <c r="BF44" s="1" t="s">
        <v>235</v>
      </c>
      <c r="BH44" s="1" t="s">
        <v>180</v>
      </c>
      <c r="BR44" s="1" t="s">
        <v>235</v>
      </c>
      <c r="BT44" s="1" t="s">
        <v>180</v>
      </c>
      <c r="BU44" s="1" t="s">
        <v>235</v>
      </c>
      <c r="BW44" s="1" t="s">
        <v>180</v>
      </c>
      <c r="CG44" s="1" t="s">
        <v>235</v>
      </c>
      <c r="CJ44" s="1" t="s">
        <v>180</v>
      </c>
      <c r="CM44" s="1" t="s">
        <v>235</v>
      </c>
      <c r="CN44" s="1" t="s">
        <v>56</v>
      </c>
      <c r="CR44" s="1" t="s">
        <v>235</v>
      </c>
      <c r="CV44" s="1" t="s">
        <v>230</v>
      </c>
      <c r="CW44" s="1" t="s">
        <v>210</v>
      </c>
    </row>
    <row r="45" spans="2:154">
      <c r="X45" s="1" t="s">
        <v>181</v>
      </c>
      <c r="Y45" s="1" t="s">
        <v>181</v>
      </c>
      <c r="AA45" s="1" t="s">
        <v>236</v>
      </c>
      <c r="AB45" s="1" t="s">
        <v>181</v>
      </c>
      <c r="AE45" s="1" t="s">
        <v>236</v>
      </c>
      <c r="AG45" s="1" t="s">
        <v>181</v>
      </c>
      <c r="AK45" s="1" t="s">
        <v>236</v>
      </c>
      <c r="AM45" s="1" t="s">
        <v>181</v>
      </c>
      <c r="AO45" s="1" t="s">
        <v>181</v>
      </c>
      <c r="AP45" s="1" t="s">
        <v>236</v>
      </c>
      <c r="AQ45" s="1" t="s">
        <v>181</v>
      </c>
      <c r="BF45" s="1" t="s">
        <v>236</v>
      </c>
      <c r="BH45" s="1" t="s">
        <v>181</v>
      </c>
      <c r="BR45" s="1" t="s">
        <v>236</v>
      </c>
      <c r="BT45" s="1" t="s">
        <v>181</v>
      </c>
      <c r="BU45" s="1" t="s">
        <v>236</v>
      </c>
      <c r="BW45" s="1" t="s">
        <v>181</v>
      </c>
      <c r="CG45" s="1" t="s">
        <v>236</v>
      </c>
      <c r="CJ45" s="1" t="s">
        <v>181</v>
      </c>
      <c r="CM45" s="1" t="s">
        <v>236</v>
      </c>
      <c r="CN45" s="1" t="s">
        <v>269</v>
      </c>
      <c r="CR45" s="1" t="s">
        <v>236</v>
      </c>
      <c r="CV45" s="1" t="s">
        <v>57</v>
      </c>
    </row>
    <row r="46" spans="2:154">
      <c r="X46" s="1" t="s">
        <v>273</v>
      </c>
      <c r="Y46" s="1" t="s">
        <v>273</v>
      </c>
      <c r="AA46" s="1" t="s">
        <v>208</v>
      </c>
      <c r="AB46" s="1" t="s">
        <v>273</v>
      </c>
      <c r="AE46" s="1" t="s">
        <v>208</v>
      </c>
      <c r="AG46" s="1" t="s">
        <v>273</v>
      </c>
      <c r="AK46" s="1" t="s">
        <v>208</v>
      </c>
      <c r="AM46" s="1" t="s">
        <v>273</v>
      </c>
      <c r="AO46" s="1" t="s">
        <v>273</v>
      </c>
      <c r="AP46" s="1" t="s">
        <v>208</v>
      </c>
      <c r="AQ46" s="1" t="s">
        <v>273</v>
      </c>
      <c r="BF46" s="1" t="s">
        <v>208</v>
      </c>
      <c r="BH46" s="1" t="s">
        <v>273</v>
      </c>
      <c r="BR46" s="1" t="s">
        <v>208</v>
      </c>
      <c r="BT46" s="1" t="s">
        <v>273</v>
      </c>
      <c r="BU46" s="1" t="s">
        <v>208</v>
      </c>
      <c r="BW46" s="1" t="s">
        <v>273</v>
      </c>
      <c r="CG46" s="1" t="s">
        <v>208</v>
      </c>
      <c r="CJ46" s="1" t="s">
        <v>273</v>
      </c>
      <c r="CM46" s="1" t="s">
        <v>208</v>
      </c>
      <c r="CN46" s="1" t="s">
        <v>270</v>
      </c>
      <c r="CR46" s="1" t="s">
        <v>208</v>
      </c>
      <c r="CV46" s="1" t="s">
        <v>128</v>
      </c>
    </row>
    <row r="47" spans="2:154">
      <c r="X47" s="1" t="s">
        <v>274</v>
      </c>
      <c r="Y47" s="1" t="s">
        <v>274</v>
      </c>
      <c r="AA47" s="1" t="s">
        <v>209</v>
      </c>
      <c r="AB47" s="1" t="s">
        <v>274</v>
      </c>
      <c r="AE47" s="1" t="s">
        <v>209</v>
      </c>
      <c r="AG47" s="1" t="s">
        <v>274</v>
      </c>
      <c r="AK47" s="1" t="s">
        <v>209</v>
      </c>
      <c r="AM47" s="1" t="s">
        <v>274</v>
      </c>
      <c r="AO47" s="1" t="s">
        <v>274</v>
      </c>
      <c r="AP47" s="1" t="s">
        <v>209</v>
      </c>
      <c r="AQ47" s="1" t="s">
        <v>274</v>
      </c>
      <c r="BF47" s="1" t="s">
        <v>209</v>
      </c>
      <c r="BH47" s="1" t="s">
        <v>274</v>
      </c>
      <c r="BR47" s="1" t="s">
        <v>209</v>
      </c>
      <c r="BT47" s="1" t="s">
        <v>274</v>
      </c>
      <c r="BU47" s="1" t="s">
        <v>209</v>
      </c>
      <c r="BW47" s="1" t="s">
        <v>274</v>
      </c>
      <c r="CG47" s="1" t="s">
        <v>209</v>
      </c>
      <c r="CJ47" s="1" t="s">
        <v>274</v>
      </c>
      <c r="CM47" s="1" t="s">
        <v>209</v>
      </c>
      <c r="CN47" s="1" t="s">
        <v>271</v>
      </c>
      <c r="CR47" s="1" t="s">
        <v>209</v>
      </c>
      <c r="CV47" s="1" t="s">
        <v>205</v>
      </c>
    </row>
    <row r="48" spans="2:154">
      <c r="X48" s="1" t="s">
        <v>90</v>
      </c>
      <c r="Y48" s="1" t="s">
        <v>90</v>
      </c>
      <c r="AA48" s="1" t="s">
        <v>210</v>
      </c>
      <c r="AB48" s="1" t="s">
        <v>90</v>
      </c>
      <c r="AE48" s="1" t="s">
        <v>210</v>
      </c>
      <c r="AG48" s="1" t="s">
        <v>90</v>
      </c>
      <c r="AK48" s="1" t="s">
        <v>210</v>
      </c>
      <c r="AM48" s="1" t="s">
        <v>90</v>
      </c>
      <c r="AO48" s="1" t="s">
        <v>90</v>
      </c>
      <c r="AP48" s="1" t="s">
        <v>210</v>
      </c>
      <c r="AQ48" s="1" t="s">
        <v>90</v>
      </c>
      <c r="BF48" s="1" t="s">
        <v>210</v>
      </c>
      <c r="BH48" s="1" t="s">
        <v>90</v>
      </c>
      <c r="BR48" s="1" t="s">
        <v>210</v>
      </c>
      <c r="BT48" s="1" t="s">
        <v>90</v>
      </c>
      <c r="BU48" s="1" t="s">
        <v>210</v>
      </c>
      <c r="BW48" s="1" t="s">
        <v>90</v>
      </c>
      <c r="CG48" s="1" t="s">
        <v>210</v>
      </c>
      <c r="CJ48" s="1" t="s">
        <v>90</v>
      </c>
      <c r="CM48" s="1" t="s">
        <v>210</v>
      </c>
      <c r="CN48" s="1" t="s">
        <v>121</v>
      </c>
      <c r="CR48" s="1" t="s">
        <v>210</v>
      </c>
      <c r="CV48" s="1" t="s">
        <v>231</v>
      </c>
    </row>
    <row r="49" spans="24:100">
      <c r="X49" s="1" t="s">
        <v>275</v>
      </c>
      <c r="Y49" s="1" t="s">
        <v>275</v>
      </c>
      <c r="AA49" s="1" t="s">
        <v>237</v>
      </c>
      <c r="AB49" s="1" t="s">
        <v>275</v>
      </c>
      <c r="AE49" s="1" t="s">
        <v>237</v>
      </c>
      <c r="AG49" s="1" t="s">
        <v>275</v>
      </c>
      <c r="AK49" s="1" t="s">
        <v>237</v>
      </c>
      <c r="AM49" s="1" t="s">
        <v>275</v>
      </c>
      <c r="AO49" s="1" t="s">
        <v>275</v>
      </c>
      <c r="AP49" s="1" t="s">
        <v>237</v>
      </c>
      <c r="AQ49" s="1" t="s">
        <v>275</v>
      </c>
      <c r="BF49" s="1" t="s">
        <v>237</v>
      </c>
      <c r="BH49" s="1" t="s">
        <v>275</v>
      </c>
      <c r="BR49" s="1" t="s">
        <v>237</v>
      </c>
      <c r="BT49" s="1" t="s">
        <v>275</v>
      </c>
      <c r="BU49" s="1" t="s">
        <v>237</v>
      </c>
      <c r="BW49" s="1" t="s">
        <v>275</v>
      </c>
      <c r="CG49" s="1" t="s">
        <v>237</v>
      </c>
      <c r="CJ49" s="1" t="s">
        <v>275</v>
      </c>
      <c r="CM49" s="1" t="s">
        <v>237</v>
      </c>
      <c r="CN49" s="1" t="s">
        <v>178</v>
      </c>
      <c r="CR49" s="1" t="s">
        <v>237</v>
      </c>
      <c r="CV49" s="1" t="s">
        <v>232</v>
      </c>
    </row>
    <row r="50" spans="24:100">
      <c r="X50" s="1" t="s">
        <v>122</v>
      </c>
      <c r="Y50" s="1" t="s">
        <v>122</v>
      </c>
      <c r="AA50" s="1" t="s">
        <v>238</v>
      </c>
      <c r="AB50" s="1" t="s">
        <v>122</v>
      </c>
      <c r="AE50" s="1" t="s">
        <v>238</v>
      </c>
      <c r="AG50" s="1" t="s">
        <v>122</v>
      </c>
      <c r="AK50" s="1" t="s">
        <v>238</v>
      </c>
      <c r="AM50" s="1" t="s">
        <v>122</v>
      </c>
      <c r="AO50" s="1" t="s">
        <v>122</v>
      </c>
      <c r="AP50" s="1" t="s">
        <v>238</v>
      </c>
      <c r="AQ50" s="1" t="s">
        <v>122</v>
      </c>
      <c r="BF50" s="1" t="s">
        <v>238</v>
      </c>
      <c r="BH50" s="1" t="s">
        <v>122</v>
      </c>
      <c r="BR50" s="1" t="s">
        <v>238</v>
      </c>
      <c r="BT50" s="1" t="s">
        <v>122</v>
      </c>
      <c r="BU50" s="1" t="s">
        <v>238</v>
      </c>
      <c r="BW50" s="1" t="s">
        <v>122</v>
      </c>
      <c r="CG50" s="1" t="s">
        <v>238</v>
      </c>
      <c r="CJ50" s="1" t="s">
        <v>122</v>
      </c>
      <c r="CM50" s="1" t="s">
        <v>238</v>
      </c>
      <c r="CN50" s="1" t="s">
        <v>29</v>
      </c>
      <c r="CR50" s="1" t="s">
        <v>238</v>
      </c>
      <c r="CV50" s="1" t="s">
        <v>233</v>
      </c>
    </row>
    <row r="51" spans="24:100">
      <c r="X51" s="1" t="s">
        <v>182</v>
      </c>
      <c r="Y51" s="1" t="s">
        <v>182</v>
      </c>
      <c r="AA51" s="1" t="s">
        <v>239</v>
      </c>
      <c r="AB51" s="1" t="s">
        <v>182</v>
      </c>
      <c r="AE51" s="1" t="s">
        <v>239</v>
      </c>
      <c r="AG51" s="1" t="s">
        <v>182</v>
      </c>
      <c r="AK51" s="1" t="s">
        <v>239</v>
      </c>
      <c r="AM51" s="1" t="s">
        <v>182</v>
      </c>
      <c r="AO51" s="1" t="s">
        <v>182</v>
      </c>
      <c r="AP51" s="1" t="s">
        <v>239</v>
      </c>
      <c r="AQ51" s="1" t="s">
        <v>182</v>
      </c>
      <c r="BF51" s="1" t="s">
        <v>239</v>
      </c>
      <c r="BH51" s="1" t="s">
        <v>182</v>
      </c>
      <c r="BR51" s="1" t="s">
        <v>239</v>
      </c>
      <c r="BT51" s="1" t="s">
        <v>182</v>
      </c>
      <c r="BU51" s="1" t="s">
        <v>239</v>
      </c>
      <c r="BW51" s="1" t="s">
        <v>182</v>
      </c>
      <c r="CG51" s="1" t="s">
        <v>239</v>
      </c>
      <c r="CJ51" s="1" t="s">
        <v>182</v>
      </c>
      <c r="CM51" s="1" t="s">
        <v>239</v>
      </c>
      <c r="CN51" s="1" t="s">
        <v>272</v>
      </c>
      <c r="CR51" s="1" t="s">
        <v>239</v>
      </c>
      <c r="CV51" s="1" t="s">
        <v>129</v>
      </c>
    </row>
    <row r="52" spans="24:100">
      <c r="X52" s="1" t="s">
        <v>276</v>
      </c>
      <c r="Y52" s="1" t="s">
        <v>276</v>
      </c>
      <c r="AA52" s="1" t="s">
        <v>240</v>
      </c>
      <c r="AB52" s="1" t="s">
        <v>276</v>
      </c>
      <c r="AE52" s="1" t="s">
        <v>240</v>
      </c>
      <c r="AG52" s="1" t="s">
        <v>276</v>
      </c>
      <c r="AK52" s="1" t="s">
        <v>240</v>
      </c>
      <c r="AM52" s="1" t="s">
        <v>276</v>
      </c>
      <c r="AO52" s="1" t="s">
        <v>276</v>
      </c>
      <c r="AP52" s="1" t="s">
        <v>240</v>
      </c>
      <c r="AQ52" s="1" t="s">
        <v>276</v>
      </c>
      <c r="BF52" s="1" t="s">
        <v>240</v>
      </c>
      <c r="BH52" s="1" t="s">
        <v>276</v>
      </c>
      <c r="BR52" s="1" t="s">
        <v>240</v>
      </c>
      <c r="BT52" s="1" t="s">
        <v>276</v>
      </c>
      <c r="BU52" s="1" t="s">
        <v>240</v>
      </c>
      <c r="BW52" s="1" t="s">
        <v>276</v>
      </c>
      <c r="CG52" s="1" t="s">
        <v>240</v>
      </c>
      <c r="CJ52" s="1" t="s">
        <v>276</v>
      </c>
      <c r="CM52" s="1" t="s">
        <v>240</v>
      </c>
      <c r="CN52" s="1" t="s">
        <v>179</v>
      </c>
      <c r="CR52" s="1" t="s">
        <v>240</v>
      </c>
      <c r="CV52" s="1" t="s">
        <v>206</v>
      </c>
    </row>
    <row r="53" spans="24:100">
      <c r="X53" s="1" t="s">
        <v>183</v>
      </c>
      <c r="Y53" s="1" t="s">
        <v>183</v>
      </c>
      <c r="AA53" s="1" t="s">
        <v>296</v>
      </c>
      <c r="AB53" s="1" t="s">
        <v>183</v>
      </c>
      <c r="AE53" s="1" t="s">
        <v>296</v>
      </c>
      <c r="AG53" s="1" t="s">
        <v>183</v>
      </c>
      <c r="AK53" s="1" t="s">
        <v>296</v>
      </c>
      <c r="AM53" s="1" t="s">
        <v>183</v>
      </c>
      <c r="AO53" s="1" t="s">
        <v>183</v>
      </c>
      <c r="AP53" s="1" t="s">
        <v>296</v>
      </c>
      <c r="AQ53" s="1" t="s">
        <v>183</v>
      </c>
      <c r="BF53" s="1" t="s">
        <v>296</v>
      </c>
      <c r="BH53" s="1" t="s">
        <v>183</v>
      </c>
      <c r="BR53" s="1" t="s">
        <v>296</v>
      </c>
      <c r="BT53" s="1" t="s">
        <v>183</v>
      </c>
      <c r="BU53" s="1" t="s">
        <v>296</v>
      </c>
      <c r="BW53" s="1" t="s">
        <v>183</v>
      </c>
      <c r="CG53" s="1" t="s">
        <v>296</v>
      </c>
      <c r="CJ53" s="1" t="s">
        <v>183</v>
      </c>
      <c r="CM53" s="1" t="s">
        <v>296</v>
      </c>
      <c r="CN53" s="1" t="s">
        <v>180</v>
      </c>
      <c r="CR53" s="1" t="s">
        <v>296</v>
      </c>
      <c r="CV53" s="1" t="s">
        <v>31</v>
      </c>
    </row>
    <row r="54" spans="24:100">
      <c r="X54" s="1" t="s">
        <v>277</v>
      </c>
      <c r="Y54" s="1" t="s">
        <v>277</v>
      </c>
      <c r="AA54" s="1" t="s">
        <v>241</v>
      </c>
      <c r="AB54" s="1" t="s">
        <v>277</v>
      </c>
      <c r="AE54" s="1" t="s">
        <v>241</v>
      </c>
      <c r="AG54" s="1" t="s">
        <v>277</v>
      </c>
      <c r="AK54" s="1" t="s">
        <v>241</v>
      </c>
      <c r="AM54" s="1" t="s">
        <v>277</v>
      </c>
      <c r="AO54" s="1" t="s">
        <v>277</v>
      </c>
      <c r="AP54" s="1" t="s">
        <v>241</v>
      </c>
      <c r="AQ54" s="1" t="s">
        <v>277</v>
      </c>
      <c r="BF54" s="1" t="s">
        <v>241</v>
      </c>
      <c r="BH54" s="1" t="s">
        <v>277</v>
      </c>
      <c r="BR54" s="1" t="s">
        <v>241</v>
      </c>
      <c r="BT54" s="1" t="s">
        <v>277</v>
      </c>
      <c r="BU54" s="1" t="s">
        <v>241</v>
      </c>
      <c r="BW54" s="1" t="s">
        <v>277</v>
      </c>
      <c r="CG54" s="1" t="s">
        <v>241</v>
      </c>
      <c r="CJ54" s="1" t="s">
        <v>277</v>
      </c>
      <c r="CM54" s="1" t="s">
        <v>241</v>
      </c>
      <c r="CN54" s="1" t="s">
        <v>181</v>
      </c>
      <c r="CR54" s="1" t="s">
        <v>241</v>
      </c>
      <c r="CV54" s="1" t="s">
        <v>130</v>
      </c>
    </row>
    <row r="55" spans="24:100">
      <c r="X55" s="1" t="s">
        <v>278</v>
      </c>
      <c r="Y55" s="1" t="s">
        <v>278</v>
      </c>
      <c r="AA55" s="1" t="s">
        <v>297</v>
      </c>
      <c r="AB55" s="1" t="s">
        <v>278</v>
      </c>
      <c r="AE55" s="1" t="s">
        <v>297</v>
      </c>
      <c r="AG55" s="1" t="s">
        <v>278</v>
      </c>
      <c r="AK55" s="1" t="s">
        <v>297</v>
      </c>
      <c r="AM55" s="1" t="s">
        <v>278</v>
      </c>
      <c r="AO55" s="1" t="s">
        <v>278</v>
      </c>
      <c r="AP55" s="1" t="s">
        <v>297</v>
      </c>
      <c r="AQ55" s="1" t="s">
        <v>278</v>
      </c>
      <c r="BF55" s="1" t="s">
        <v>297</v>
      </c>
      <c r="BH55" s="1" t="s">
        <v>278</v>
      </c>
      <c r="BR55" s="1" t="s">
        <v>297</v>
      </c>
      <c r="BT55" s="1" t="s">
        <v>278</v>
      </c>
      <c r="BU55" s="1" t="s">
        <v>297</v>
      </c>
      <c r="BW55" s="1" t="s">
        <v>278</v>
      </c>
      <c r="CG55" s="1" t="s">
        <v>297</v>
      </c>
      <c r="CJ55" s="1" t="s">
        <v>278</v>
      </c>
      <c r="CM55" s="1" t="s">
        <v>297</v>
      </c>
      <c r="CN55" s="1" t="s">
        <v>273</v>
      </c>
      <c r="CR55" s="1" t="s">
        <v>297</v>
      </c>
      <c r="CV55" s="1" t="s">
        <v>207</v>
      </c>
    </row>
    <row r="56" spans="24:100">
      <c r="X56" s="1" t="s">
        <v>279</v>
      </c>
      <c r="Y56" s="1" t="s">
        <v>279</v>
      </c>
      <c r="AA56" s="1" t="s">
        <v>242</v>
      </c>
      <c r="AB56" s="1" t="s">
        <v>279</v>
      </c>
      <c r="AE56" s="1" t="s">
        <v>242</v>
      </c>
      <c r="AG56" s="1" t="s">
        <v>279</v>
      </c>
      <c r="AK56" s="1" t="s">
        <v>242</v>
      </c>
      <c r="AM56" s="1" t="s">
        <v>279</v>
      </c>
      <c r="AO56" s="1" t="s">
        <v>279</v>
      </c>
      <c r="AP56" s="1" t="s">
        <v>242</v>
      </c>
      <c r="AQ56" s="1" t="s">
        <v>279</v>
      </c>
      <c r="BF56" s="1" t="s">
        <v>242</v>
      </c>
      <c r="BH56" s="1" t="s">
        <v>279</v>
      </c>
      <c r="BR56" s="1" t="s">
        <v>242</v>
      </c>
      <c r="BT56" s="1" t="s">
        <v>279</v>
      </c>
      <c r="BU56" s="1" t="s">
        <v>242</v>
      </c>
      <c r="BW56" s="1" t="s">
        <v>279</v>
      </c>
      <c r="CG56" s="1" t="s">
        <v>242</v>
      </c>
      <c r="CJ56" s="1" t="s">
        <v>279</v>
      </c>
      <c r="CM56" s="1" t="s">
        <v>242</v>
      </c>
      <c r="CN56" s="1" t="s">
        <v>274</v>
      </c>
      <c r="CR56" s="1" t="s">
        <v>242</v>
      </c>
      <c r="CV56" s="1" t="s">
        <v>234</v>
      </c>
    </row>
    <row r="57" spans="24:100">
      <c r="X57" s="1" t="s">
        <v>300</v>
      </c>
      <c r="Y57" s="1" t="s">
        <v>300</v>
      </c>
      <c r="AA57" s="1" t="s">
        <v>243</v>
      </c>
      <c r="AB57" s="1" t="s">
        <v>300</v>
      </c>
      <c r="AE57" s="1" t="s">
        <v>243</v>
      </c>
      <c r="AG57" s="1" t="s">
        <v>300</v>
      </c>
      <c r="AK57" s="1" t="s">
        <v>243</v>
      </c>
      <c r="AM57" s="1" t="s">
        <v>300</v>
      </c>
      <c r="AO57" s="1" t="s">
        <v>300</v>
      </c>
      <c r="AP57" s="1" t="s">
        <v>243</v>
      </c>
      <c r="AQ57" s="1" t="s">
        <v>300</v>
      </c>
      <c r="BF57" s="1" t="s">
        <v>243</v>
      </c>
      <c r="BH57" s="1" t="s">
        <v>300</v>
      </c>
      <c r="BR57" s="1" t="s">
        <v>243</v>
      </c>
      <c r="BT57" s="1" t="s">
        <v>300</v>
      </c>
      <c r="BU57" s="1" t="s">
        <v>243</v>
      </c>
      <c r="BW57" s="1" t="s">
        <v>300</v>
      </c>
      <c r="CG57" s="1" t="s">
        <v>243</v>
      </c>
      <c r="CJ57" s="1" t="s">
        <v>300</v>
      </c>
      <c r="CM57" s="1" t="s">
        <v>243</v>
      </c>
      <c r="CN57" s="1" t="s">
        <v>90</v>
      </c>
      <c r="CR57" s="1" t="s">
        <v>243</v>
      </c>
      <c r="CV57" s="1" t="s">
        <v>235</v>
      </c>
    </row>
    <row r="58" spans="24:100">
      <c r="X58" s="1" t="s">
        <v>280</v>
      </c>
      <c r="Y58" s="1" t="s">
        <v>280</v>
      </c>
      <c r="AA58" s="1" t="s">
        <v>244</v>
      </c>
      <c r="AB58" s="1" t="s">
        <v>280</v>
      </c>
      <c r="AE58" s="1" t="s">
        <v>244</v>
      </c>
      <c r="AG58" s="1" t="s">
        <v>280</v>
      </c>
      <c r="AK58" s="1" t="s">
        <v>244</v>
      </c>
      <c r="AM58" s="1" t="s">
        <v>280</v>
      </c>
      <c r="AO58" s="1" t="s">
        <v>280</v>
      </c>
      <c r="AP58" s="1" t="s">
        <v>244</v>
      </c>
      <c r="AQ58" s="1" t="s">
        <v>280</v>
      </c>
      <c r="BF58" s="1" t="s">
        <v>244</v>
      </c>
      <c r="BH58" s="1" t="s">
        <v>280</v>
      </c>
      <c r="BR58" s="1" t="s">
        <v>244</v>
      </c>
      <c r="BT58" s="1" t="s">
        <v>280</v>
      </c>
      <c r="BU58" s="1" t="s">
        <v>244</v>
      </c>
      <c r="BW58" s="1" t="s">
        <v>280</v>
      </c>
      <c r="CG58" s="1" t="s">
        <v>244</v>
      </c>
      <c r="CJ58" s="1" t="s">
        <v>280</v>
      </c>
      <c r="CM58" s="1" t="s">
        <v>244</v>
      </c>
      <c r="CN58" s="1" t="s">
        <v>275</v>
      </c>
      <c r="CR58" s="1" t="s">
        <v>244</v>
      </c>
      <c r="CV58" s="1" t="s">
        <v>236</v>
      </c>
    </row>
    <row r="59" spans="24:100">
      <c r="X59" s="1" t="s">
        <v>301</v>
      </c>
      <c r="Y59" s="1" t="s">
        <v>301</v>
      </c>
      <c r="AA59" s="1" t="s">
        <v>245</v>
      </c>
      <c r="AB59" s="1" t="s">
        <v>301</v>
      </c>
      <c r="AE59" s="1" t="s">
        <v>245</v>
      </c>
      <c r="AG59" s="1" t="s">
        <v>301</v>
      </c>
      <c r="AK59" s="1" t="s">
        <v>245</v>
      </c>
      <c r="AM59" s="1" t="s">
        <v>301</v>
      </c>
      <c r="AO59" s="1" t="s">
        <v>301</v>
      </c>
      <c r="AP59" s="1" t="s">
        <v>245</v>
      </c>
      <c r="AQ59" s="1" t="s">
        <v>301</v>
      </c>
      <c r="BF59" s="1" t="s">
        <v>245</v>
      </c>
      <c r="BH59" s="1" t="s">
        <v>301</v>
      </c>
      <c r="BR59" s="1" t="s">
        <v>245</v>
      </c>
      <c r="BT59" s="1" t="s">
        <v>301</v>
      </c>
      <c r="BU59" s="1" t="s">
        <v>245</v>
      </c>
      <c r="BW59" s="1" t="s">
        <v>301</v>
      </c>
      <c r="CG59" s="1" t="s">
        <v>245</v>
      </c>
      <c r="CJ59" s="1" t="s">
        <v>301</v>
      </c>
      <c r="CM59" s="1" t="s">
        <v>245</v>
      </c>
      <c r="CN59" s="1" t="s">
        <v>122</v>
      </c>
      <c r="CR59" s="1" t="s">
        <v>245</v>
      </c>
      <c r="CV59" s="1" t="s">
        <v>92</v>
      </c>
    </row>
    <row r="60" spans="24:100">
      <c r="X60" s="1" t="s">
        <v>281</v>
      </c>
      <c r="Y60" s="1" t="s">
        <v>281</v>
      </c>
      <c r="AA60" s="1" t="s">
        <v>246</v>
      </c>
      <c r="AB60" s="1" t="s">
        <v>281</v>
      </c>
      <c r="AE60" s="1" t="s">
        <v>246</v>
      </c>
      <c r="AG60" s="1" t="s">
        <v>281</v>
      </c>
      <c r="AK60" s="1" t="s">
        <v>246</v>
      </c>
      <c r="AM60" s="1" t="s">
        <v>281</v>
      </c>
      <c r="AO60" s="1" t="s">
        <v>281</v>
      </c>
      <c r="AP60" s="1" t="s">
        <v>246</v>
      </c>
      <c r="AQ60" s="1" t="s">
        <v>281</v>
      </c>
      <c r="BF60" s="1" t="s">
        <v>246</v>
      </c>
      <c r="BH60" s="1" t="s">
        <v>281</v>
      </c>
      <c r="BR60" s="1" t="s">
        <v>246</v>
      </c>
      <c r="BT60" s="1" t="s">
        <v>281</v>
      </c>
      <c r="BU60" s="1" t="s">
        <v>246</v>
      </c>
      <c r="BW60" s="1" t="s">
        <v>281</v>
      </c>
      <c r="CG60" s="1" t="s">
        <v>246</v>
      </c>
      <c r="CJ60" s="1" t="s">
        <v>281</v>
      </c>
      <c r="CM60" s="1" t="s">
        <v>246</v>
      </c>
      <c r="CN60" s="1" t="s">
        <v>182</v>
      </c>
      <c r="CR60" s="1" t="s">
        <v>246</v>
      </c>
      <c r="CV60" s="1" t="s">
        <v>208</v>
      </c>
    </row>
    <row r="61" spans="24:100">
      <c r="X61" s="1" t="s">
        <v>282</v>
      </c>
      <c r="Y61" s="1" t="s">
        <v>282</v>
      </c>
      <c r="AA61" s="1" t="s">
        <v>247</v>
      </c>
      <c r="AB61" s="1" t="s">
        <v>282</v>
      </c>
      <c r="AE61" s="1" t="s">
        <v>247</v>
      </c>
      <c r="AG61" s="1" t="s">
        <v>282</v>
      </c>
      <c r="AK61" s="1" t="s">
        <v>247</v>
      </c>
      <c r="AM61" s="1" t="s">
        <v>282</v>
      </c>
      <c r="AO61" s="1" t="s">
        <v>282</v>
      </c>
      <c r="AP61" s="1" t="s">
        <v>247</v>
      </c>
      <c r="AQ61" s="1" t="s">
        <v>282</v>
      </c>
      <c r="BF61" s="1" t="s">
        <v>247</v>
      </c>
      <c r="BH61" s="1" t="s">
        <v>282</v>
      </c>
      <c r="BR61" s="1" t="s">
        <v>247</v>
      </c>
      <c r="BT61" s="1" t="s">
        <v>282</v>
      </c>
      <c r="BU61" s="1" t="s">
        <v>247</v>
      </c>
      <c r="BW61" s="1" t="s">
        <v>282</v>
      </c>
      <c r="CG61" s="1" t="s">
        <v>247</v>
      </c>
      <c r="CJ61" s="1" t="s">
        <v>282</v>
      </c>
      <c r="CM61" s="1" t="s">
        <v>247</v>
      </c>
      <c r="CN61" s="1" t="s">
        <v>276</v>
      </c>
      <c r="CR61" s="1" t="s">
        <v>247</v>
      </c>
      <c r="CV61" s="1" t="s">
        <v>209</v>
      </c>
    </row>
    <row r="62" spans="24:100">
      <c r="X62" s="1" t="s">
        <v>283</v>
      </c>
      <c r="Y62" s="1" t="s">
        <v>283</v>
      </c>
      <c r="AA62" s="1" t="s">
        <v>248</v>
      </c>
      <c r="AB62" s="1" t="s">
        <v>283</v>
      </c>
      <c r="AE62" s="1" t="s">
        <v>248</v>
      </c>
      <c r="AG62" s="1" t="s">
        <v>283</v>
      </c>
      <c r="AK62" s="1" t="s">
        <v>248</v>
      </c>
      <c r="AM62" s="1" t="s">
        <v>283</v>
      </c>
      <c r="AO62" s="1" t="s">
        <v>283</v>
      </c>
      <c r="AP62" s="1" t="s">
        <v>248</v>
      </c>
      <c r="AQ62" s="1" t="s">
        <v>283</v>
      </c>
      <c r="BF62" s="1" t="s">
        <v>248</v>
      </c>
      <c r="BH62" s="1" t="s">
        <v>283</v>
      </c>
      <c r="BR62" s="1" t="s">
        <v>248</v>
      </c>
      <c r="BT62" s="1" t="s">
        <v>283</v>
      </c>
      <c r="BU62" s="1" t="s">
        <v>248</v>
      </c>
      <c r="BW62" s="1" t="s">
        <v>283</v>
      </c>
      <c r="CG62" s="1" t="s">
        <v>248</v>
      </c>
      <c r="CJ62" s="1" t="s">
        <v>283</v>
      </c>
      <c r="CM62" s="1" t="s">
        <v>248</v>
      </c>
      <c r="CN62" s="1" t="s">
        <v>183</v>
      </c>
      <c r="CR62" s="1" t="s">
        <v>248</v>
      </c>
      <c r="CV62" s="1" t="s">
        <v>210</v>
      </c>
    </row>
    <row r="63" spans="24:100">
      <c r="X63" s="1" t="s">
        <v>284</v>
      </c>
      <c r="Y63" s="1" t="s">
        <v>284</v>
      </c>
      <c r="AA63" s="1" t="s">
        <v>249</v>
      </c>
      <c r="AB63" s="1" t="s">
        <v>284</v>
      </c>
      <c r="AE63" s="1" t="s">
        <v>249</v>
      </c>
      <c r="AG63" s="1" t="s">
        <v>284</v>
      </c>
      <c r="AK63" s="1" t="s">
        <v>249</v>
      </c>
      <c r="AM63" s="1" t="s">
        <v>284</v>
      </c>
      <c r="AO63" s="1" t="s">
        <v>284</v>
      </c>
      <c r="AP63" s="1" t="s">
        <v>249</v>
      </c>
      <c r="AQ63" s="1" t="s">
        <v>284</v>
      </c>
      <c r="BF63" s="1" t="s">
        <v>249</v>
      </c>
      <c r="BH63" s="1" t="s">
        <v>284</v>
      </c>
      <c r="BR63" s="1" t="s">
        <v>249</v>
      </c>
      <c r="BT63" s="1" t="s">
        <v>284</v>
      </c>
      <c r="BU63" s="1" t="s">
        <v>249</v>
      </c>
      <c r="BW63" s="1" t="s">
        <v>284</v>
      </c>
      <c r="CG63" s="1" t="s">
        <v>249</v>
      </c>
      <c r="CJ63" s="1" t="s">
        <v>284</v>
      </c>
      <c r="CM63" s="1" t="s">
        <v>249</v>
      </c>
      <c r="CN63" s="1" t="s">
        <v>277</v>
      </c>
      <c r="CR63" s="1" t="s">
        <v>249</v>
      </c>
      <c r="CV63" s="1" t="s">
        <v>237</v>
      </c>
    </row>
    <row r="64" spans="24:100">
      <c r="X64" s="1" t="s">
        <v>285</v>
      </c>
      <c r="Y64" s="1" t="s">
        <v>285</v>
      </c>
      <c r="AA64" s="1" t="s">
        <v>250</v>
      </c>
      <c r="AB64" s="1" t="s">
        <v>285</v>
      </c>
      <c r="AE64" s="1" t="s">
        <v>250</v>
      </c>
      <c r="AG64" s="1" t="s">
        <v>285</v>
      </c>
      <c r="AK64" s="1" t="s">
        <v>250</v>
      </c>
      <c r="AM64" s="1" t="s">
        <v>285</v>
      </c>
      <c r="AO64" s="1" t="s">
        <v>285</v>
      </c>
      <c r="AP64" s="1" t="s">
        <v>250</v>
      </c>
      <c r="AQ64" s="1" t="s">
        <v>285</v>
      </c>
      <c r="BF64" s="1" t="s">
        <v>250</v>
      </c>
      <c r="BH64" s="1" t="s">
        <v>285</v>
      </c>
      <c r="BR64" s="1" t="s">
        <v>250</v>
      </c>
      <c r="BT64" s="1" t="s">
        <v>285</v>
      </c>
      <c r="BU64" s="1" t="s">
        <v>250</v>
      </c>
      <c r="BW64" s="1" t="s">
        <v>285</v>
      </c>
      <c r="CG64" s="1" t="s">
        <v>250</v>
      </c>
      <c r="CJ64" s="1" t="s">
        <v>285</v>
      </c>
      <c r="CM64" s="1" t="s">
        <v>250</v>
      </c>
      <c r="CN64" s="1" t="s">
        <v>278</v>
      </c>
      <c r="CR64" s="1" t="s">
        <v>250</v>
      </c>
      <c r="CV64" s="1" t="s">
        <v>238</v>
      </c>
    </row>
    <row r="65" spans="24:100">
      <c r="X65" s="1" t="s">
        <v>286</v>
      </c>
      <c r="Y65" s="1" t="s">
        <v>286</v>
      </c>
      <c r="AA65" s="1" t="s">
        <v>251</v>
      </c>
      <c r="AB65" s="1" t="s">
        <v>286</v>
      </c>
      <c r="AE65" s="1" t="s">
        <v>251</v>
      </c>
      <c r="AG65" s="1" t="s">
        <v>286</v>
      </c>
      <c r="AK65" s="1" t="s">
        <v>251</v>
      </c>
      <c r="AM65" s="1" t="s">
        <v>286</v>
      </c>
      <c r="AO65" s="1" t="s">
        <v>286</v>
      </c>
      <c r="AP65" s="1" t="s">
        <v>251</v>
      </c>
      <c r="AQ65" s="1" t="s">
        <v>286</v>
      </c>
      <c r="BF65" s="1" t="s">
        <v>251</v>
      </c>
      <c r="BH65" s="1" t="s">
        <v>286</v>
      </c>
      <c r="BR65" s="1" t="s">
        <v>251</v>
      </c>
      <c r="BT65" s="1" t="s">
        <v>286</v>
      </c>
      <c r="BU65" s="1" t="s">
        <v>251</v>
      </c>
      <c r="BW65" s="1" t="s">
        <v>286</v>
      </c>
      <c r="CG65" s="1" t="s">
        <v>251</v>
      </c>
      <c r="CJ65" s="1" t="s">
        <v>286</v>
      </c>
      <c r="CM65" s="1" t="s">
        <v>251</v>
      </c>
      <c r="CN65" s="1" t="s">
        <v>279</v>
      </c>
      <c r="CR65" s="1" t="s">
        <v>251</v>
      </c>
      <c r="CV65" s="1" t="s">
        <v>239</v>
      </c>
    </row>
    <row r="66" spans="24:100">
      <c r="X66" s="1" t="s">
        <v>287</v>
      </c>
      <c r="Y66" s="1" t="s">
        <v>287</v>
      </c>
      <c r="AA66" s="1" t="s">
        <v>252</v>
      </c>
      <c r="AB66" s="1" t="s">
        <v>287</v>
      </c>
      <c r="AE66" s="1" t="s">
        <v>252</v>
      </c>
      <c r="AG66" s="1" t="s">
        <v>287</v>
      </c>
      <c r="AK66" s="1" t="s">
        <v>252</v>
      </c>
      <c r="AM66" s="1" t="s">
        <v>287</v>
      </c>
      <c r="AO66" s="1" t="s">
        <v>287</v>
      </c>
      <c r="AP66" s="1" t="s">
        <v>252</v>
      </c>
      <c r="AQ66" s="1" t="s">
        <v>287</v>
      </c>
      <c r="BF66" s="1" t="s">
        <v>252</v>
      </c>
      <c r="BH66" s="1" t="s">
        <v>287</v>
      </c>
      <c r="BR66" s="1" t="s">
        <v>252</v>
      </c>
      <c r="BT66" s="1" t="s">
        <v>287</v>
      </c>
      <c r="BU66" s="1" t="s">
        <v>252</v>
      </c>
      <c r="BW66" s="1" t="s">
        <v>287</v>
      </c>
      <c r="CG66" s="1" t="s">
        <v>252</v>
      </c>
      <c r="CJ66" s="1" t="s">
        <v>287</v>
      </c>
      <c r="CM66" s="1" t="s">
        <v>252</v>
      </c>
      <c r="CN66" s="1" t="s">
        <v>280</v>
      </c>
      <c r="CR66" s="1" t="s">
        <v>252</v>
      </c>
      <c r="CV66" s="1" t="s">
        <v>240</v>
      </c>
    </row>
    <row r="67" spans="24:100">
      <c r="X67" s="1" t="s">
        <v>288</v>
      </c>
      <c r="Y67" s="1" t="s">
        <v>288</v>
      </c>
      <c r="AA67" s="1" t="s">
        <v>298</v>
      </c>
      <c r="AB67" s="1" t="s">
        <v>288</v>
      </c>
      <c r="AE67" s="1" t="s">
        <v>298</v>
      </c>
      <c r="AG67" s="1" t="s">
        <v>288</v>
      </c>
      <c r="AK67" s="1" t="s">
        <v>298</v>
      </c>
      <c r="AM67" s="1" t="s">
        <v>288</v>
      </c>
      <c r="AO67" s="1" t="s">
        <v>288</v>
      </c>
      <c r="AP67" s="1" t="s">
        <v>298</v>
      </c>
      <c r="AQ67" s="1" t="s">
        <v>288</v>
      </c>
      <c r="BF67" s="1" t="s">
        <v>298</v>
      </c>
      <c r="BH67" s="1" t="s">
        <v>288</v>
      </c>
      <c r="BR67" s="1" t="s">
        <v>298</v>
      </c>
      <c r="BT67" s="1" t="s">
        <v>288</v>
      </c>
      <c r="BU67" s="1" t="s">
        <v>298</v>
      </c>
      <c r="BW67" s="1" t="s">
        <v>288</v>
      </c>
      <c r="CG67" s="1" t="s">
        <v>298</v>
      </c>
      <c r="CJ67" s="1" t="s">
        <v>288</v>
      </c>
      <c r="CM67" s="1" t="s">
        <v>298</v>
      </c>
      <c r="CN67" s="1" t="s">
        <v>281</v>
      </c>
      <c r="CR67" s="1" t="s">
        <v>298</v>
      </c>
      <c r="CV67" s="1" t="s">
        <v>241</v>
      </c>
    </row>
    <row r="68" spans="24:100">
      <c r="X68" s="1" t="s">
        <v>289</v>
      </c>
      <c r="Y68" s="1" t="s">
        <v>289</v>
      </c>
      <c r="AA68" s="1" t="s">
        <v>299</v>
      </c>
      <c r="AB68" s="1" t="s">
        <v>289</v>
      </c>
      <c r="AE68" s="1" t="s">
        <v>299</v>
      </c>
      <c r="AG68" s="1" t="s">
        <v>289</v>
      </c>
      <c r="AK68" s="1" t="s">
        <v>299</v>
      </c>
      <c r="AM68" s="1" t="s">
        <v>289</v>
      </c>
      <c r="AO68" s="1" t="s">
        <v>289</v>
      </c>
      <c r="AP68" s="1" t="s">
        <v>299</v>
      </c>
      <c r="AQ68" s="1" t="s">
        <v>289</v>
      </c>
      <c r="BF68" s="1" t="s">
        <v>299</v>
      </c>
      <c r="BH68" s="1" t="s">
        <v>289</v>
      </c>
      <c r="BR68" s="1" t="s">
        <v>299</v>
      </c>
      <c r="BT68" s="1" t="s">
        <v>289</v>
      </c>
      <c r="BU68" s="1" t="s">
        <v>299</v>
      </c>
      <c r="BW68" s="1" t="s">
        <v>289</v>
      </c>
      <c r="CG68" s="1" t="s">
        <v>299</v>
      </c>
      <c r="CJ68" s="1" t="s">
        <v>289</v>
      </c>
      <c r="CM68" s="1" t="s">
        <v>299</v>
      </c>
      <c r="CN68" s="1" t="s">
        <v>282</v>
      </c>
      <c r="CR68" s="1" t="s">
        <v>299</v>
      </c>
      <c r="CV68" s="1" t="s">
        <v>242</v>
      </c>
    </row>
    <row r="69" spans="24:100">
      <c r="X69" s="1" t="s">
        <v>290</v>
      </c>
      <c r="Y69" s="1" t="s">
        <v>290</v>
      </c>
      <c r="AA69" s="1" t="s">
        <v>253</v>
      </c>
      <c r="AB69" s="1" t="s">
        <v>290</v>
      </c>
      <c r="AE69" s="1" t="s">
        <v>253</v>
      </c>
      <c r="AG69" s="1" t="s">
        <v>290</v>
      </c>
      <c r="AK69" s="1" t="s">
        <v>253</v>
      </c>
      <c r="AM69" s="1" t="s">
        <v>290</v>
      </c>
      <c r="AO69" s="1" t="s">
        <v>290</v>
      </c>
      <c r="AP69" s="1" t="s">
        <v>253</v>
      </c>
      <c r="AQ69" s="1" t="s">
        <v>290</v>
      </c>
      <c r="BF69" s="1" t="s">
        <v>253</v>
      </c>
      <c r="BH69" s="1" t="s">
        <v>290</v>
      </c>
      <c r="BR69" s="1" t="s">
        <v>253</v>
      </c>
      <c r="BT69" s="1" t="s">
        <v>290</v>
      </c>
      <c r="BU69" s="1" t="s">
        <v>253</v>
      </c>
      <c r="BW69" s="1" t="s">
        <v>290</v>
      </c>
      <c r="CG69" s="1" t="s">
        <v>253</v>
      </c>
      <c r="CJ69" s="1" t="s">
        <v>290</v>
      </c>
      <c r="CM69" s="1" t="s">
        <v>253</v>
      </c>
      <c r="CN69" s="1" t="s">
        <v>283</v>
      </c>
      <c r="CR69" s="1" t="s">
        <v>253</v>
      </c>
      <c r="CV69" s="1" t="s">
        <v>243</v>
      </c>
    </row>
    <row r="70" spans="24:100">
      <c r="X70" s="1" t="s">
        <v>302</v>
      </c>
      <c r="Y70" s="1" t="s">
        <v>302</v>
      </c>
      <c r="AA70" s="1" t="s">
        <v>254</v>
      </c>
      <c r="AB70" s="1" t="s">
        <v>302</v>
      </c>
      <c r="AE70" s="1" t="s">
        <v>254</v>
      </c>
      <c r="AG70" s="1" t="s">
        <v>302</v>
      </c>
      <c r="AK70" s="1" t="s">
        <v>254</v>
      </c>
      <c r="AM70" s="1" t="s">
        <v>302</v>
      </c>
      <c r="AO70" s="1" t="s">
        <v>302</v>
      </c>
      <c r="AP70" s="1" t="s">
        <v>254</v>
      </c>
      <c r="AQ70" s="1" t="s">
        <v>302</v>
      </c>
      <c r="BF70" s="1" t="s">
        <v>254</v>
      </c>
      <c r="BH70" s="1" t="s">
        <v>302</v>
      </c>
      <c r="BR70" s="1" t="s">
        <v>254</v>
      </c>
      <c r="BT70" s="1" t="s">
        <v>302</v>
      </c>
      <c r="BU70" s="1" t="s">
        <v>254</v>
      </c>
      <c r="BW70" s="1" t="s">
        <v>302</v>
      </c>
      <c r="CG70" s="1" t="s">
        <v>254</v>
      </c>
      <c r="CJ70" s="1" t="s">
        <v>302</v>
      </c>
      <c r="CM70" s="1" t="s">
        <v>254</v>
      </c>
      <c r="CN70" s="1" t="s">
        <v>284</v>
      </c>
      <c r="CR70" s="1" t="s">
        <v>254</v>
      </c>
      <c r="CV70" s="1" t="s">
        <v>244</v>
      </c>
    </row>
    <row r="71" spans="24:100">
      <c r="X71" s="1" t="s">
        <v>291</v>
      </c>
      <c r="Y71" s="1" t="s">
        <v>291</v>
      </c>
      <c r="AA71" s="1" t="s">
        <v>255</v>
      </c>
      <c r="AB71" s="1" t="s">
        <v>291</v>
      </c>
      <c r="AE71" s="1" t="s">
        <v>255</v>
      </c>
      <c r="AG71" s="1" t="s">
        <v>291</v>
      </c>
      <c r="AK71" s="1" t="s">
        <v>255</v>
      </c>
      <c r="AM71" s="1" t="s">
        <v>291</v>
      </c>
      <c r="AO71" s="1" t="s">
        <v>291</v>
      </c>
      <c r="AP71" s="1" t="s">
        <v>255</v>
      </c>
      <c r="AQ71" s="1" t="s">
        <v>291</v>
      </c>
      <c r="BF71" s="1" t="s">
        <v>255</v>
      </c>
      <c r="BH71" s="1" t="s">
        <v>291</v>
      </c>
      <c r="BR71" s="1" t="s">
        <v>255</v>
      </c>
      <c r="BT71" s="1" t="s">
        <v>291</v>
      </c>
      <c r="BU71" s="1" t="s">
        <v>255</v>
      </c>
      <c r="BW71" s="1" t="s">
        <v>291</v>
      </c>
      <c r="CG71" s="1" t="s">
        <v>255</v>
      </c>
      <c r="CJ71" s="1" t="s">
        <v>291</v>
      </c>
      <c r="CM71" s="1" t="s">
        <v>255</v>
      </c>
      <c r="CN71" s="1" t="s">
        <v>285</v>
      </c>
      <c r="CR71" s="1" t="s">
        <v>255</v>
      </c>
      <c r="CV71" s="1" t="s">
        <v>245</v>
      </c>
    </row>
    <row r="72" spans="24:100">
      <c r="X72" s="1" t="s">
        <v>292</v>
      </c>
      <c r="Y72" s="1" t="s">
        <v>292</v>
      </c>
      <c r="AA72" s="1" t="s">
        <v>256</v>
      </c>
      <c r="AB72" s="1" t="s">
        <v>292</v>
      </c>
      <c r="AE72" s="1" t="s">
        <v>256</v>
      </c>
      <c r="AG72" s="1" t="s">
        <v>292</v>
      </c>
      <c r="AK72" s="1" t="s">
        <v>256</v>
      </c>
      <c r="AM72" s="1" t="s">
        <v>292</v>
      </c>
      <c r="AO72" s="1" t="s">
        <v>292</v>
      </c>
      <c r="AP72" s="1" t="s">
        <v>256</v>
      </c>
      <c r="AQ72" s="1" t="s">
        <v>292</v>
      </c>
      <c r="BF72" s="1" t="s">
        <v>256</v>
      </c>
      <c r="BH72" s="1" t="s">
        <v>292</v>
      </c>
      <c r="BR72" s="1" t="s">
        <v>256</v>
      </c>
      <c r="BT72" s="1" t="s">
        <v>292</v>
      </c>
      <c r="BU72" s="1" t="s">
        <v>256</v>
      </c>
      <c r="BW72" s="1" t="s">
        <v>292</v>
      </c>
      <c r="CG72" s="1" t="s">
        <v>256</v>
      </c>
      <c r="CJ72" s="1" t="s">
        <v>292</v>
      </c>
      <c r="CM72" s="1" t="s">
        <v>256</v>
      </c>
      <c r="CN72" s="1" t="s">
        <v>286</v>
      </c>
      <c r="CR72" s="1" t="s">
        <v>256</v>
      </c>
      <c r="CV72" s="1" t="s">
        <v>246</v>
      </c>
    </row>
    <row r="73" spans="24:100">
      <c r="X73" s="1" t="s">
        <v>293</v>
      </c>
      <c r="Y73" s="1" t="s">
        <v>293</v>
      </c>
      <c r="AB73" s="1" t="s">
        <v>293</v>
      </c>
      <c r="AG73" s="1" t="s">
        <v>293</v>
      </c>
      <c r="AM73" s="1" t="s">
        <v>293</v>
      </c>
      <c r="AO73" s="1" t="s">
        <v>293</v>
      </c>
      <c r="AQ73" s="1" t="s">
        <v>293</v>
      </c>
      <c r="BH73" s="1" t="s">
        <v>293</v>
      </c>
      <c r="BT73" s="1" t="s">
        <v>293</v>
      </c>
      <c r="BW73" s="1" t="s">
        <v>293</v>
      </c>
      <c r="CJ73" s="1" t="s">
        <v>293</v>
      </c>
      <c r="CN73" s="1" t="s">
        <v>287</v>
      </c>
      <c r="CV73" s="1" t="s">
        <v>247</v>
      </c>
    </row>
    <row r="74" spans="24:100">
      <c r="CN74" s="1" t="s">
        <v>288</v>
      </c>
      <c r="CV74" s="1" t="s">
        <v>248</v>
      </c>
    </row>
    <row r="75" spans="24:100">
      <c r="CN75" s="1" t="s">
        <v>289</v>
      </c>
      <c r="CV75" s="1" t="s">
        <v>249</v>
      </c>
    </row>
    <row r="76" spans="24:100">
      <c r="CN76" s="1" t="s">
        <v>290</v>
      </c>
      <c r="CV76" s="1" t="s">
        <v>250</v>
      </c>
    </row>
    <row r="77" spans="24:100">
      <c r="CN77" s="1" t="s">
        <v>291</v>
      </c>
      <c r="CV77" s="1" t="s">
        <v>251</v>
      </c>
    </row>
    <row r="78" spans="24:100">
      <c r="CN78" s="1" t="s">
        <v>292</v>
      </c>
      <c r="CV78" s="1" t="s">
        <v>252</v>
      </c>
    </row>
    <row r="79" spans="24:100">
      <c r="CN79" s="1" t="s">
        <v>293</v>
      </c>
      <c r="CV79" s="1" t="s">
        <v>253</v>
      </c>
    </row>
    <row r="80" spans="24:100">
      <c r="CV80" s="1" t="s">
        <v>254</v>
      </c>
    </row>
    <row r="81" spans="100:100">
      <c r="CV81" s="1" t="s">
        <v>255</v>
      </c>
    </row>
    <row r="82" spans="100:100">
      <c r="CV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C:AC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Z:CZ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A:DA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231</vt:i4>
      </vt:variant>
    </vt:vector>
  </HeadingPairs>
  <TitlesOfParts>
    <vt:vector size="23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2016-05-25T14:29:37Z</dcterms:modified>
</cp:coreProperties>
</file>