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Entidad!$FJ$1:$FJ$3</definedName>
    <definedName name="CallEnd_1" localSheetId="0">Entidad!$FJ$1:$FJ$4</definedName>
    <definedName name="CallEnd_10" localSheetId="0">Entidad!$FJ$1:$FJ$3</definedName>
    <definedName name="CallEnd_100" localSheetId="0">Entidad!$DX$1:$DX$7</definedName>
    <definedName name="CallEnd_101" localSheetId="0">Entidad!$DY$1:$DY$7</definedName>
    <definedName name="CallEnd_102" localSheetId="0">Entidad!$DZ$1:$DZ$2</definedName>
    <definedName name="CallEnd_103" localSheetId="0">Entidad!$DW$1:$DW$7</definedName>
    <definedName name="CallEnd_104" localSheetId="0">Entidad!$DS$1:$DS$7</definedName>
    <definedName name="CallEnd_105" localSheetId="0">Entidad!$DT$1:$DT$7</definedName>
    <definedName name="CallEnd_106" localSheetId="0">Entidad!$DU$1:$DU$36</definedName>
    <definedName name="CallEnd_107" localSheetId="0">Entidad!$DV$1:$DV$25</definedName>
    <definedName name="CallEnd_108" localSheetId="0">Entidad!$DO$1:$DO$7</definedName>
    <definedName name="CallEnd_11" localSheetId="0">Entidad!$FK$1:$FK$4</definedName>
    <definedName name="CallEnd_110" localSheetId="0">Entidad!$DN$1:$DN$7</definedName>
    <definedName name="CallEnd_111" localSheetId="0">Entidad!$DQ$1:$DQ$2</definedName>
    <definedName name="CallEnd_112" localSheetId="0">Entidad!$DR$1:$DR$25</definedName>
    <definedName name="CallEnd_113" localSheetId="0">Entidad!$DP$1:$DP$2</definedName>
    <definedName name="CallEnd_114" localSheetId="0">Entidad!$DK$1:$DK$7</definedName>
    <definedName name="CallEnd_115" localSheetId="0">Entidad!$DM$1:$DM$8</definedName>
    <definedName name="CallEnd_116" localSheetId="0">Entidad!$DG$1:$DG$7</definedName>
    <definedName name="CallEnd_117" localSheetId="0">Entidad!$DL$1:$DL$2</definedName>
    <definedName name="CallEnd_118" localSheetId="0">Entidad!$DH$1:$DH$8</definedName>
    <definedName name="CallEnd_119" localSheetId="0">Entidad!$DI$1:$DI$2</definedName>
    <definedName name="CallEnd_12" localSheetId="0">Entidad!$FK$1:$FK$4</definedName>
    <definedName name="CallEnd_120" localSheetId="0">Entidad!$DJ$1:$DJ$3</definedName>
    <definedName name="CallEnd_121" localSheetId="0">Entidad!$DD$1:$DD$7</definedName>
    <definedName name="CallEnd_122" localSheetId="0">Entidad!$DB$1:$DB$7</definedName>
    <definedName name="CallEnd_123" localSheetId="0">Entidad!$DE$1:$DE$2</definedName>
    <definedName name="CallEnd_124" localSheetId="0">Entidad!$DF$1:$DF$3</definedName>
    <definedName name="CallEnd_125" localSheetId="0">Entidad!$DC$1:$DC$8</definedName>
    <definedName name="CallEnd_126" localSheetId="0">Entidad!$DA$1:$DA$7</definedName>
    <definedName name="CallEnd_127" localSheetId="0">Entidad!$CW$1:$CW$9</definedName>
    <definedName name="CallEnd_129" localSheetId="0">Entidad!$CX$1:$CX$10</definedName>
    <definedName name="CallEnd_13" localSheetId="0">Entidad!$FJ$1:$FJ$3</definedName>
    <definedName name="CallEnd_131" localSheetId="0">Entidad!$CY$1:$CY$23</definedName>
    <definedName name="CallEnd_132" localSheetId="0">Entidad!$CZ$1:$CZ$23</definedName>
    <definedName name="CallEnd_133" localSheetId="0">Entidad!$CU$1:$CU$9</definedName>
    <definedName name="CallEnd_134" localSheetId="0">Entidad!$CV$1:$CV$10</definedName>
    <definedName name="CallEnd_135" localSheetId="0">Entidad!$CT$1:$CT$8</definedName>
    <definedName name="CallEnd_136" localSheetId="0">Entidad!$CR$1:$CR$14</definedName>
    <definedName name="CallEnd_137" localSheetId="0">Entidad!$CS$1:$CS$17</definedName>
    <definedName name="CallEnd_138" localSheetId="0">Entidad!$CQ$1:$CQ$14</definedName>
    <definedName name="CallEnd_139" localSheetId="0">Entidad!$CJ$1:$CJ$14</definedName>
    <definedName name="CallEnd_14" localSheetId="0">Entidad!$FJ$1:$FJ$3</definedName>
    <definedName name="CallEnd_140" localSheetId="0">Entidad!$CL$1:$CL$17</definedName>
    <definedName name="CallEnd_141" localSheetId="0">Entidad!$CO$1:$CO$5</definedName>
    <definedName name="CallEnd_142" localSheetId="0">Entidad!$CP$1:$CP$2</definedName>
    <definedName name="CallEnd_143" localSheetId="0">Entidad!$CN$1:$CN$5</definedName>
    <definedName name="CallEnd_144" localSheetId="0">Entidad!$CK$1:$CK$17</definedName>
    <definedName name="CallEnd_145" localSheetId="0">Entidad!$CM$1:$CM$4</definedName>
    <definedName name="CallEnd_146" localSheetId="0">Entidad!$CG$1:$CG$14</definedName>
    <definedName name="CallEnd_147" localSheetId="0">Entidad!$CH$1:$CH$17</definedName>
    <definedName name="CallEnd_148" localSheetId="0">Entidad!$CI$1:$CI$5</definedName>
    <definedName name="CallEnd_149" localSheetId="0">Entidad!$CD$1:$CD$14</definedName>
    <definedName name="CallEnd_15" localSheetId="0">Entidad!$FK$1:$FK$4</definedName>
    <definedName name="CallEnd_150" localSheetId="0">Entidad!$BZ$1:$BZ$14</definedName>
    <definedName name="CallEnd_151" localSheetId="0">Entidad!$CF$1:$CF$9</definedName>
    <definedName name="CallEnd_152" localSheetId="0">Entidad!$CB$1:$CB$17</definedName>
    <definedName name="CallEnd_153" localSheetId="0">Entidad!$CE$1:$CE$3</definedName>
    <definedName name="CallEnd_154" localSheetId="0">Entidad!$CC$1:$CC$9</definedName>
    <definedName name="CallEnd_155" localSheetId="0">Entidad!$CA$1:$CA$17</definedName>
    <definedName name="CallEnd_156" localSheetId="0">Entidad!$BY$1:$BY$14</definedName>
    <definedName name="CallEnd_157" localSheetId="0">Entidad!$BP$1:$BP$42</definedName>
    <definedName name="CallEnd_158" localSheetId="0">Entidad!$BT$1:$BT$44</definedName>
    <definedName name="CallEnd_159" localSheetId="0">Entidad!$BU$1:$BU$2</definedName>
    <definedName name="CallEnd_16" localSheetId="0">Entidad!$FJ$1:$FJ$3</definedName>
    <definedName name="CallEnd_160" localSheetId="0">Entidad!$BV$1:$BV$2</definedName>
    <definedName name="CallEnd_161" localSheetId="0">Entidad!$BW$1:$BW$8</definedName>
    <definedName name="CallEnd_162" localSheetId="0">Entidad!$BX$1:$BX$8</definedName>
    <definedName name="CallEnd_163" localSheetId="0">Entidad!$BS$1:$BS$82</definedName>
    <definedName name="CallEnd_164" localSheetId="0">Entidad!$BK$1:$BK$79</definedName>
    <definedName name="CallEnd_165" localSheetId="0">Entidad!$BQ$1:$BQ$3</definedName>
    <definedName name="CallEnd_166" localSheetId="0">Entidad!$BR$1:$BR$3</definedName>
    <definedName name="CallEnd_167" localSheetId="0">Entidad!$BO$1:$BO$72</definedName>
    <definedName name="CallEnd_168" localSheetId="0">Entidad!$BG$1:$BG$73</definedName>
    <definedName name="CallEnd_169" localSheetId="0">Entidad!$BM$1:$BM$5</definedName>
    <definedName name="CallEnd_17" localSheetId="0">Entidad!$FJ$1:$FJ$3</definedName>
    <definedName name="CallEnd_170" localSheetId="0">Entidad!$BN$1:$BN$5</definedName>
    <definedName name="CallEnd_171" localSheetId="0">Entidad!$BJ$1:$BJ$72</definedName>
    <definedName name="CallEnd_172" localSheetId="0">Entidad!$BL$1:$BL$3</definedName>
    <definedName name="CallEnd_173" localSheetId="0">Entidad!$AT$1:$AT$73</definedName>
    <definedName name="CallEnd_174" localSheetId="0">Entidad!$BH$1:$BH$2</definedName>
    <definedName name="CallEnd_175" localSheetId="0">Entidad!$BI$1:$BI$3</definedName>
    <definedName name="CallEnd_176" localSheetId="0">Entidad!$BD$1:$BD$72</definedName>
    <definedName name="CallEnd_177" localSheetId="0">Entidad!$AQ$1:$AQ$73</definedName>
    <definedName name="CallEnd_178" localSheetId="0">Entidad!$BF$1:$BF$12</definedName>
    <definedName name="CallEnd_179" localSheetId="0">Entidad!$BE$1:$BE$12</definedName>
    <definedName name="CallEnd_18" localSheetId="0">Entidad!$FK$1:$FK$4</definedName>
    <definedName name="CallEnd_180" localSheetId="0">Entidad!$BB$1:$BB$12</definedName>
    <definedName name="CallEnd_181" localSheetId="0">Entidad!$BC$1:$BC$12</definedName>
    <definedName name="CallEnd_182" localSheetId="0">Entidad!$AZ$1:$AZ$12</definedName>
    <definedName name="CallEnd_183" localSheetId="0">Entidad!$BA$1:$BA$12</definedName>
    <definedName name="CallEnd_184" localSheetId="0">Entidad!$AX$1:$AX$12</definedName>
    <definedName name="CallEnd_185" localSheetId="0">Entidad!$AY$1:$AY$12</definedName>
    <definedName name="CallEnd_186" localSheetId="0">Entidad!$AV$1:$AV$12</definedName>
    <definedName name="CallEnd_187" localSheetId="0">Entidad!$AW$1:$AW$12</definedName>
    <definedName name="CallEnd_188" localSheetId="0">Entidad!$AU$1:$AU$12</definedName>
    <definedName name="CallEnd_189" localSheetId="0">Entidad!$AR$1:$AR$72</definedName>
    <definedName name="CallEnd_19" localSheetId="0">Entidad!$FJ$1:$FJ$3</definedName>
    <definedName name="CallEnd_190" localSheetId="0">Entidad!$AE$1:$AE$73</definedName>
    <definedName name="CallEnd_191" localSheetId="0">Entidad!$AS$1:$AS$12</definedName>
    <definedName name="CallEnd_192" localSheetId="0">Entidad!$AO$1:$AO$72</definedName>
    <definedName name="CallEnd_193" localSheetId="0">Entidad!$Y$1:$Y$73</definedName>
    <definedName name="CallEnd_194" localSheetId="0">Entidad!$AP$1:$AP$12</definedName>
    <definedName name="CallEnd_195" localSheetId="0">Entidad!$AM$1:$AM$12</definedName>
    <definedName name="CallEnd_196" localSheetId="0">Entidad!$AN$1:$AN$12</definedName>
    <definedName name="CallEnd_197" localSheetId="0">Entidad!$AK$1:$AK$12</definedName>
    <definedName name="CallEnd_198" localSheetId="0">Entidad!$AL$1:$AL$12</definedName>
    <definedName name="CallEnd_199" localSheetId="0">Entidad!$AI$1:$AI$12</definedName>
    <definedName name="CallEnd_2" localSheetId="0">Entidad!$FJ$1:$FJ$3</definedName>
    <definedName name="CallEnd_20" localSheetId="0">Entidad!$FJ$1:$FJ$3</definedName>
    <definedName name="CallEnd_200" localSheetId="0">Entidad!$AJ$1:$AJ$12</definedName>
    <definedName name="CallEnd_201" localSheetId="0">Entidad!$AG$1:$AG$12</definedName>
    <definedName name="CallEnd_202" localSheetId="0">Entidad!$AH$1:$AH$12</definedName>
    <definedName name="CallEnd_203" localSheetId="0">Entidad!$AF$1:$AF$12</definedName>
    <definedName name="CallEnd_204" localSheetId="0">Entidad!$AC$1:$AC$72</definedName>
    <definedName name="CallEnd_205" localSheetId="0">Entidad!$X$1:$X$73</definedName>
    <definedName name="CallEnd_206" localSheetId="0">Entidad!$AD$1:$AD$8</definedName>
    <definedName name="CallEnd_207" localSheetId="0">Entidad!$AA$1:$AA$5</definedName>
    <definedName name="CallEnd_208" localSheetId="0">Entidad!$AB$1:$AB$8</definedName>
    <definedName name="CallEnd_209" localSheetId="0">Entidad!$Z$1:$Z$5</definedName>
    <definedName name="CallEnd_21" localSheetId="0">Entidad!$FK$1:$FK$4</definedName>
    <definedName name="CallEnd_22" localSheetId="0">Entidad!$FJ$1:$FJ$6</definedName>
    <definedName name="CallEnd_23" localSheetId="0">Entidad!$FK$1:$FK$6</definedName>
    <definedName name="CallEnd_24" localSheetId="0">Entidad!$FJ$1:$FJ$6</definedName>
    <definedName name="CallEnd_25" localSheetId="0">Entidad!$FK$1:$FK$6</definedName>
    <definedName name="CallEnd_28" localSheetId="0">Entidad!$FJ$1:$FJ$6</definedName>
    <definedName name="CallEnd_29" localSheetId="0">Entidad!$FK$1:$FK$6</definedName>
    <definedName name="CallEnd_3" localSheetId="0">Entidad!$FJ$1:$FJ$3</definedName>
    <definedName name="CallEnd_31" localSheetId="0">Entidad!$FJ$1:$FJ$6</definedName>
    <definedName name="CallEnd_32" localSheetId="0">Entidad!$FK$1:$FK$6</definedName>
    <definedName name="CallEnd_33" localSheetId="0">Entidad!$FL$1:$FL$8</definedName>
    <definedName name="CallEnd_34" localSheetId="0">Entidad!$FM$1:$FM$8</definedName>
    <definedName name="CallEnd_35" localSheetId="0">Entidad!$FL$1:$FL$8</definedName>
    <definedName name="CallEnd_36" localSheetId="0">Entidad!$FJ$1:$FJ$6</definedName>
    <definedName name="CallEnd_37" localSheetId="0">Entidad!$FJ$1:$FJ$6</definedName>
    <definedName name="CallEnd_38" localSheetId="0">Entidad!$FJ$1:$FJ$6</definedName>
    <definedName name="CallEnd_39" localSheetId="0">Entidad!$FK$1:$FK$6</definedName>
    <definedName name="CallEnd_4" localSheetId="0">Entidad!$FJ$1:$FJ$3</definedName>
    <definedName name="CallEnd_40" localSheetId="0">Entidad!$FL$1:$FL$8</definedName>
    <definedName name="CallEnd_41" localSheetId="0">Entidad!$FM$1:$FM$8</definedName>
    <definedName name="CallEnd_42" localSheetId="0">Entidad!$FM$1:$FM$8</definedName>
    <definedName name="CallEnd_43" localSheetId="0">Entidad!$FL$1:$FL$8</definedName>
    <definedName name="CallEnd_44" localSheetId="0">Entidad!$FK$1:$FK$6</definedName>
    <definedName name="CallEnd_45" localSheetId="0">Entidad!$FJ$1:$FJ$6</definedName>
    <definedName name="CallEnd_46" localSheetId="0">Entidad!$FJ$1:$FJ$6</definedName>
    <definedName name="CallEnd_47" localSheetId="0">Entidad!$FJ$1:$FJ$6</definedName>
    <definedName name="CallEnd_48" localSheetId="0">Entidad!$FK$1:$FK$6</definedName>
    <definedName name="CallEnd_49" localSheetId="0">Entidad!$FL$1</definedName>
    <definedName name="CallEnd_5" localSheetId="0">Entidad!$FK$1:$FK$4</definedName>
    <definedName name="CallEnd_50" localSheetId="0">Entidad!$FM$1</definedName>
    <definedName name="CallEnd_51" localSheetId="0">Entidad!$FK$1:$FK$6</definedName>
    <definedName name="CallEnd_52" localSheetId="0">Entidad!$FC$1:$FC$6</definedName>
    <definedName name="CallEnd_53" localSheetId="0">Entidad!$FF$1:$FF$6</definedName>
    <definedName name="CallEnd_54" localSheetId="0">Entidad!$FH$1:$FH$2</definedName>
    <definedName name="CallEnd_55" localSheetId="0">Entidad!$FI$1:$FI$2</definedName>
    <definedName name="CallEnd_56" localSheetId="0">Entidad!$FE$1:$FE$6</definedName>
    <definedName name="CallEnd_57" localSheetId="0">Entidad!$FG$1:$FG$3</definedName>
    <definedName name="CallEnd_58" localSheetId="0">Entidad!$EZ$1:$EZ$6</definedName>
    <definedName name="CallEnd_59" localSheetId="0">Entidad!$FD$1:$FD$2</definedName>
    <definedName name="CallEnd_6" localSheetId="0">Entidad!$FK$1:$FK$4</definedName>
    <definedName name="CallEnd_60" localSheetId="0">Entidad!$EX$1:$EX$6</definedName>
    <definedName name="CallEnd_61" localSheetId="0">Entidad!$FA$1:$FA$3</definedName>
    <definedName name="CallEnd_62" localSheetId="0">Entidad!$FB$1:$FB$3</definedName>
    <definedName name="CallEnd_63" localSheetId="0">Entidad!$ET$1:$ET$6</definedName>
    <definedName name="CallEnd_64" localSheetId="0">Entidad!$EU$1:$EU$6</definedName>
    <definedName name="CallEnd_65" localSheetId="0">Entidad!$ET$1:$ET$6</definedName>
    <definedName name="CallEnd_66" localSheetId="0">Entidad!$EU$1:$EU$6</definedName>
    <definedName name="CallEnd_67" localSheetId="0">Entidad!$EX$1:$EX$3</definedName>
    <definedName name="CallEnd_68" localSheetId="0">Entidad!$FA$1:$FA$3</definedName>
    <definedName name="CallEnd_69" localSheetId="0">Entidad!$EV$1:$EV$3</definedName>
    <definedName name="CallEnd_7" localSheetId="0">Entidad!$FJ$1:$FJ$3</definedName>
    <definedName name="CallEnd_70" localSheetId="0">Entidad!$EZ$1:$EZ$2</definedName>
    <definedName name="CallEnd_71" localSheetId="0">Entidad!$EW$1:$EW$3</definedName>
    <definedName name="CallEnd_72" localSheetId="0">Entidad!$EY$1:$EY$2</definedName>
    <definedName name="CallEnd_73" localSheetId="0">Entidad!$EN$1:$EN$6</definedName>
    <definedName name="CallEnd_74" localSheetId="0">Entidad!$EO$1:$EO$6</definedName>
    <definedName name="CallEnd_75" localSheetId="0">Entidad!$EP$1:$EP$2</definedName>
    <definedName name="CallEnd_76" localSheetId="0">Entidad!$EQ$1:$EQ$2</definedName>
    <definedName name="CallEnd_77" localSheetId="0">Entidad!$ER$1:$ER$2</definedName>
    <definedName name="CallEnd_78" localSheetId="0">Entidad!$ES$1:$ES$10</definedName>
    <definedName name="CallEnd_79" localSheetId="0">Entidad!$ER$1:$ER$2</definedName>
    <definedName name="CallEnd_8" localSheetId="0">Entidad!$FJ$1:$FJ$3</definedName>
    <definedName name="CallEnd_80" localSheetId="0">Entidad!$ES$1:$ES$10</definedName>
    <definedName name="CallEnd_81" localSheetId="0">Entidad!$EQ$1:$EQ$2</definedName>
    <definedName name="CallEnd_82" localSheetId="0">Entidad!$EP$1:$EP$2</definedName>
    <definedName name="CallEnd_83" localSheetId="0">Entidad!$EO$1:$EO$6</definedName>
    <definedName name="CallEnd_84" localSheetId="0">Entidad!$EN$1:$EN$6</definedName>
    <definedName name="CallEnd_85" localSheetId="0">Entidad!$EH$1:$EH$7</definedName>
    <definedName name="CallEnd_86" localSheetId="0">Entidad!$EJ$1:$EJ$7</definedName>
    <definedName name="CallEnd_87" localSheetId="0">Entidad!$EL$1:$EL$17</definedName>
    <definedName name="CallEnd_88" localSheetId="0">Entidad!$EM$1:$EM$17</definedName>
    <definedName name="CallEnd_89" localSheetId="0">Entidad!$EK$1:$EK$17</definedName>
    <definedName name="CallEnd_9" localSheetId="0">Entidad!$FK$1:$FK$4</definedName>
    <definedName name="CallEnd_90" localSheetId="0">Entidad!$EI$1:$EI$7</definedName>
    <definedName name="CallEnd_92" localSheetId="0">Entidad!$EG$1:$EG$7</definedName>
    <definedName name="CallEnd_94" localSheetId="0">Entidad!$EA$1:$EA$7</definedName>
    <definedName name="CallEnd_95" localSheetId="0">Entidad!$EB$1:$EB$7</definedName>
    <definedName name="CallEnd_96" localSheetId="0">Entidad!$EF$1:$EF$2</definedName>
    <definedName name="CallEnd_97" localSheetId="0">Entidad!$ED$1:$ED$2</definedName>
    <definedName name="CallEnd_98" localSheetId="0">Entidad!$EE$1:$EE$3</definedName>
    <definedName name="CallEnd_99" localSheetId="0">Entidad!$EC$1:$EC$2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27" type="1" refreshedVersion="0" background="1">
    <dbPr connection="DRIVER=SQL Server;SERVER=10.1.12.32;UID=sa;APP=Microsoft® Query;WSID=WIN-4DJQSKQJN8J;DATABASE=FY1516_Data_Rest_3G_H1;Network=DBMS"/>
  </connection>
  <connection id="137" name="Conexión28" type="1" refreshedVersion="0" background="1">
    <dbPr connection="DRIVER=SQL Server;SERVER=10.1.12.32;UID=sa;APP=Microsoft® Query;WSID=WIN-4DJQSKQJN8J;DATABASE=Master;Network=DBMS"/>
  </connection>
  <connection id="138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31" type="1" refreshedVersion="0" background="1">
    <dbPr connection="DRIVER=SQL Server;SERVER=10.1.12.32;UID=sa;APP=Microsoft® Query;WSID=WIN-4DJQSKQJN8J;DATABASE=Master;Network=DBMS"/>
  </connection>
  <connection id="142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5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6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7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3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4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5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6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2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3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4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8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9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0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1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4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5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76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7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8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66" type="1" refreshedVersion="0" background="1">
    <dbPr connection="DRIVER=SQL Server;SERVER=10.1.12.32;UID=sa;APP=Microsoft® Query;WSID=WIN-4DJQSKQJN8J;DATABASE=Master;Network=DBMS"/>
  </connection>
  <connection id="180" name="Conexión67" type="1" refreshedVersion="0" background="1">
    <dbPr connection="DRIVER=SQL Server;SERVER=10.1.12.32;UID=sa;APP=Microsoft® Query;WSID=WIN-4DJQSKQJN8J;DATABASE=Master;Network=DBMS"/>
  </connection>
  <connection id="181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4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5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86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7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88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89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90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1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2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3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4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5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6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7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98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99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00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01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2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3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4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5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6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7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8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9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0" name="Conexión94" type="1" refreshedVersion="0" background="1">
    <dbPr connection="DRIVER=SQL Server;SERVER=10.1.12.32;UID=sa;APP=Microsoft® Query;WSID=WIN-4DJQSKQJN8J;DATABASE=Master;Network=DBMS"/>
  </connection>
  <connection id="211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2" name="Conexión96" type="1" refreshedVersion="0" background="1">
    <dbPr connection="DRIVER=SQL Server;SERVER=10.1.12.32;UID=sa;APP=Microsoft® Query;WSID=4JNJ1P1-E6410;DATABASE=Master;Network=DBMS"/>
  </connection>
  <connection id="213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14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15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<sst xmlns="http://schemas.openxmlformats.org/spreadsheetml/2006/main" count="2190" uniqueCount="314">
  <si>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</si>
  <si>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</si>
  <si>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</si>
  <si>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</si>
  <si>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</si>
  <si>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</si>
  <si>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</si>
  <si>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</si>
  <si>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</si>
  <si>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</si>
  <si>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</si>
  <si>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</si>
  <si>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</si>
  <si>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</si>
  <si>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</si>
  <si>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</si>
  <si>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</si>
  <si>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</si>
  <si>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</si>
  <si>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</si>
  <si>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</si>
  <si>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</si>
  <si>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</si>
  <si>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</si>
  <si>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</si>
  <si>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</si>
  <si>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</si>
  <si>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</si>
  <si>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</si>
  <si>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</si>
  <si>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</si>
  <si>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</si>
  <si>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</si>
  <si>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</si>
  <si>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</si>
  <si>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</si>
  <si>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</si>
  <si>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</si>
  <si>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</si>
  <si>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</si>
  <si>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</si>
  <si>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</si>
  <si>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</si>
  <si>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</si>
  <si>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</si>
  <si>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</si>
  <si>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</si>
  <si>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</si>
  <si>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</si>
  <si>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</si>
  <si>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</si>
  <si>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</si>
  <si>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</si>
  <si>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</si>
  <si>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</si>
  <si>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</si>
  <si>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</si>
  <si>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</si>
  <si>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</si>
  <si>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</si>
  <si>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</si>
  <si>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</si>
  <si>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</si>
  <si>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</si>
  <si>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</si>
  <si>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</si>
  <si>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</si>
  <si>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</si>
  <si>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</si>
  <si>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</si>
  <si>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</si>
  <si>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</si>
  <si>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</si>
  <si>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</si>
  <si>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</si>
  <si>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</si>
  <si>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</si>
  <si>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</si>
  <si>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</si>
  <si>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</si>
  <si>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</si>
  <si>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</si>
  <si>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</si>
  <si>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</si>
  <si>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</si>
  <si>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</si>
  <si>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</si>
  <si>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</si>
  <si>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</si>
  <si>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</si>
  <si>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</si>
  <si>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</si>
  <si>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</si>
  <si>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</si>
  <si>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</si>
  <si>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</si>
  <si>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</si>
  <si>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</si>
  <si>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</si>
  <si>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</si>
  <si>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</si>
  <si>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</si>
  <si>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</si>
  <si>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</si>
  <si>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</si>
  <si>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</si>
  <si>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</si>
  <si>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</si>
  <si>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</si>
  <si>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</si>
  <si>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</si>
  <si>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</si>
  <si>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</si>
  <si>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</si>
  <si>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</si>
  <si>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</si>
  <si>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</si>
  <si>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</si>
  <si>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</si>
  <si>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</si>
  <si>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</si>
  <si>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</si>
  <si>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</si>
  <si>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</si>
  <si>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</si>
  <si>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</si>
  <si>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</si>
  <si>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</si>
  <si>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</si>
  <si>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</si>
  <si>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</si>
  <si>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</si>
  <si>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</si>
  <si>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</si>
  <si>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</si>
  <si>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</si>
  <si>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</si>
  <si>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</si>
  <si>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</si>
  <si>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</si>
  <si>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</si>
  <si>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</si>
  <si>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</si>
  <si>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</si>
  <si>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</si>
  <si>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</si>
  <si>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</si>
  <si>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</si>
  <si>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</si>
  <si>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</si>
  <si>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</si>
  <si>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</si>
  <si>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</si>
  <si>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</si>
  <si>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</si>
  <si>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</si>
  <si>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</si>
  <si>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</si>
  <si>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</si>
  <si>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</si>
  <si>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</si>
  <si>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</si>
  <si>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</si>
  <si>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</si>
  <si>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</si>
  <si>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</si>
  <si>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</si>
  <si>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</si>
  <si>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</si>
  <si>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</si>
  <si>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</si>
  <si>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</si>
  <si>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</si>
  <si>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</si>
  <si>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</si>
  <si>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</si>
  <si>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</si>
  <si>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</si>
  <si>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</si>
  <si>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</si>
  <si>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</si>
  <si>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</si>
  <si>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</si>
  <si>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</si>
  <si>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</si>
  <si>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</si>
  <si>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</si>
  <si>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</si>
  <si>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</si>
  <si>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</si>
  <si>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</si>
  <si>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</si>
  <si>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</si>
  <si>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</si>
  <si>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</si>
  <si>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</si>
  <si>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</si>
  <si>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</si>
  <si>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</si>
  <si>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</si>
  <si>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</si>
  <si>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</si>
  <si>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</si>
  <si>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</si>
  <si>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</si>
  <si>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</si>
  <si>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</si>
  <si>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</si>
  <si>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</si>
  <si>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</si>
  <si>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</si>
  <si>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</si>
  <si>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</si>
  <si>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</si>
  <si>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</si>
  <si>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</si>
  <si>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</si>
  <si>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</si>
  <si>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</si>
  <si>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</si>
  <si>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</si>
  <si>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</si>
  <si>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</si>
  <si>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</si>
  <si>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</si>
  <si>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</si>
  <si>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</si>
  <si>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</si>
  <si>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</si>
  <si>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</si>
  <si>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</si>
  <si>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</si>
  <si>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</si>
  <si>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</si>
  <si>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</si>
  <si>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</si>
  <si>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</si>
  <si>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</si>
  <si>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</si>
  <si>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</si>
  <si>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</si>
  <si>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</si>
  <si>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</si>
  <si>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</si>
  <si>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</si>
  <si>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</si>
  <si>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</si>
  <si>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</si>
  <si>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</si>
  <si>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</si>
  <si>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</si>
  <si>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</si>
  <si>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</si>
  <si>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</si>
  <si>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</si>
  <si>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</si>
  <si>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</si>
  <si>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</si>
  <si>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</si>
  <si>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</si>
  <si>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</si>
  <si>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</si>
  <si>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</si>
  <si>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</si>
  <si>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</si>
  <si>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</si>
  <si>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</si>
  <si>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</si>
  <si>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</si>
  <si>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</si>
  <si>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</si>
  <si>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</si>
  <si>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</si>
  <si>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</si>
  <si>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</si>
  <si>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</si>
  <si>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</si>
  <si>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</si>
  <si>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</si>
  <si>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</si>
  <si>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</si>
  <si>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</si>
  <si>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</si>
  <si>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</si>
  <si>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</si>
  <si>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</si>
  <si>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</si>
  <si>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</si>
  <si>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</si>
  <si>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</si>
  <si>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</si>
  <si>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</si>
  <si>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</si>
  <si>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</si>
  <si>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</si>
  <si>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</si>
  <si>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</si>
  <si>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</si>
  <si>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</si>
  <si>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</si>
  <si>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</si>
  <si>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</si>
  <si>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</si>
  <si>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</si>
  <si>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</si>
  <si>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</si>
  <si>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</si>
  <si>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</si>
  <si>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</si>
  <si>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</si>
  <si>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</si>
  <si>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</si>
  <si>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</si>
  <si>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ALICANTE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</si>
</sst>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42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73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5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77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71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35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89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95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34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45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79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48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3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60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55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7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92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7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64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25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63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6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72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8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9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7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56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49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23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37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52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87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38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70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47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21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31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28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51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94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44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43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78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32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80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46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5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90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6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61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6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67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82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22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4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69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86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57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40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33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68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85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50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24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74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88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53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59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62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41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83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84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58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81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29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9.xml><?xml version="1.0" encoding="utf-8"?>
<queryTable xmlns="http://schemas.openxmlformats.org/spreadsheetml/2006/main" name="CallEnd_36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39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96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16" Type="http://schemas.openxmlformats.org/officeDocument/2006/relationships/queryTable" Target="../queryTables/queryTable20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M82"/>
  <sheetViews>
    <sheetView tabSelected="1" workbookViewId="0">
      <selection activeCell="E16" sqref="E16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7" width="15.85546875" style="1" customWidth="1"/>
    <col min="28" max="28" width="21.5703125" style="1" customWidth="1"/>
    <col min="29" max="29" width="31.85546875" style="1" customWidth="1"/>
    <col min="30" max="30" width="21.5703125" style="1" customWidth="1"/>
    <col min="31" max="31" width="37.5703125" style="1" bestFit="1" customWidth="1"/>
    <col min="32" max="40" width="16.42578125" style="1" customWidth="1"/>
    <col min="41" max="41" width="31.85546875" style="1" customWidth="1"/>
    <col min="42" max="42" width="16.42578125" style="1" customWidth="1"/>
    <col min="43" max="43" width="37.5703125" style="1" bestFit="1" customWidth="1"/>
    <col min="44" max="44" width="31.85546875" style="1" customWidth="1"/>
    <col min="45" max="45" width="16.42578125" style="1" customWidth="1"/>
    <col min="46" max="46" width="37.5703125" style="1" bestFit="1" customWidth="1"/>
    <col min="47" max="55" width="16.42578125" style="1" customWidth="1"/>
    <col min="56" max="56" width="31.85546875" style="1" customWidth="1"/>
    <col min="57" max="58" width="16.42578125" style="1" customWidth="1"/>
    <col min="59" max="59" width="37.5703125" style="1" bestFit="1" customWidth="1"/>
    <col min="60" max="61" width="14.7109375" style="1" customWidth="1"/>
    <col min="62" max="62" width="31.85546875" style="1" customWidth="1"/>
    <col min="63" max="63" width="37.5703125" style="1" bestFit="1" customWidth="1"/>
    <col min="64" max="66" width="14.7109375" style="1" customWidth="1"/>
    <col min="67" max="67" width="31.85546875" style="1" customWidth="1"/>
    <col min="68" max="68" width="37" style="1" bestFit="1" customWidth="1"/>
    <col min="69" max="70" width="12.7109375" style="1" customWidth="1"/>
    <col min="71" max="71" width="33.7109375" style="1" bestFit="1" customWidth="1"/>
    <col min="72" max="72" width="32.85546875" style="1" bestFit="1" customWidth="1"/>
    <col min="73" max="74" width="10.5703125" style="1" customWidth="1"/>
    <col min="75" max="76" width="9" style="1" customWidth="1"/>
    <col min="77" max="78" width="33.85546875" style="1" bestFit="1" customWidth="1"/>
    <col min="79" max="80" width="33.7109375" style="1" customWidth="1"/>
    <col min="81" max="81" width="16.42578125" style="1" customWidth="1"/>
    <col min="82" max="82" width="33.85546875" style="1" bestFit="1" customWidth="1"/>
    <col min="83" max="83" width="12.42578125" style="1" customWidth="1"/>
    <col min="84" max="84" width="16.42578125" style="1" customWidth="1"/>
    <col min="85" max="85" width="33.85546875" style="1" bestFit="1" customWidth="1"/>
    <col min="86" max="86" width="33.7109375" style="1" customWidth="1"/>
    <col min="87" max="87" width="14.7109375" style="1" customWidth="1"/>
    <col min="88" max="88" width="33.85546875" style="1" bestFit="1" customWidth="1"/>
    <col min="89" max="90" width="33.7109375" style="1" customWidth="1"/>
    <col min="91" max="94" width="14.7109375" style="1" customWidth="1"/>
    <col min="95" max="96" width="33.85546875" style="1" bestFit="1" customWidth="1"/>
    <col min="97" max="97" width="33.7109375" style="1" customWidth="1"/>
    <col min="98" max="99" width="27.42578125" style="1" bestFit="1" customWidth="1"/>
    <col min="100" max="100" width="27.5703125" style="1" customWidth="1"/>
    <col min="101" max="101" width="27.42578125" style="1" bestFit="1" customWidth="1"/>
    <col min="102" max="102" width="27.5703125" style="1" customWidth="1"/>
    <col min="103" max="104" width="19.28515625" style="1" customWidth="1"/>
    <col min="105" max="106" width="26.7109375" style="1" bestFit="1" customWidth="1"/>
    <col min="107" max="107" width="27.5703125" style="1" customWidth="1"/>
    <col min="108" max="108" width="26.7109375" style="1" bestFit="1" customWidth="1"/>
    <col min="109" max="110" width="12.42578125" style="1" customWidth="1"/>
    <col min="111" max="111" width="26.7109375" style="1" bestFit="1" customWidth="1"/>
    <col min="112" max="112" width="27.5703125" style="1" customWidth="1"/>
    <col min="113" max="114" width="12.42578125" style="1" customWidth="1"/>
    <col min="115" max="115" width="26.7109375" style="1" bestFit="1" customWidth="1"/>
    <col min="116" max="116" width="12.42578125" style="1" customWidth="1"/>
    <col min="117" max="117" width="27.5703125" style="1" customWidth="1"/>
    <col min="118" max="119" width="26.7109375" style="1" bestFit="1" customWidth="1"/>
    <col min="120" max="121" width="12.42578125" style="1" customWidth="1"/>
    <col min="122" max="122" width="16.85546875" style="1" customWidth="1"/>
    <col min="123" max="123" width="26.7109375" style="1" bestFit="1" customWidth="1"/>
    <col min="124" max="124" width="27.5703125" style="1" customWidth="1"/>
    <col min="125" max="125" width="26" style="1" bestFit="1" customWidth="1"/>
    <col min="126" max="126" width="16.85546875" style="1" customWidth="1"/>
    <col min="127" max="128" width="26.7109375" style="1" bestFit="1" customWidth="1"/>
    <col min="129" max="129" width="27.5703125" style="1" customWidth="1"/>
    <col min="130" max="130" width="12.42578125" style="1" customWidth="1"/>
    <col min="131" max="131" width="26.7109375" style="1" bestFit="1" customWidth="1"/>
    <col min="132" max="132" width="27.5703125" style="1" customWidth="1"/>
    <col min="133" max="136" width="12.42578125" style="1" customWidth="1"/>
    <col min="137" max="138" width="26.7109375" style="1" bestFit="1" customWidth="1"/>
    <col min="139" max="140" width="27.5703125" style="1" customWidth="1"/>
    <col min="141" max="143" width="28.140625" style="1" customWidth="1"/>
    <col min="144" max="144" width="26.7109375" style="1" hidden="1" customWidth="1"/>
    <col min="145" max="145" width="27.5703125" style="1" hidden="1" customWidth="1"/>
    <col min="146" max="146" width="8.140625" style="1" hidden="1" customWidth="1"/>
    <col min="147" max="147" width="12.42578125" style="1" hidden="1" customWidth="1"/>
    <col min="148" max="149" width="9" style="1" hidden="1" customWidth="1"/>
    <col min="150" max="150" width="26.7109375" style="1" hidden="1" customWidth="1"/>
    <col min="151" max="151" width="27.5703125" style="1" hidden="1" customWidth="1"/>
    <col min="152" max="153" width="9.5703125" style="1" customWidth="1"/>
    <col min="154" max="154" width="26.7109375" style="1" hidden="1" customWidth="1"/>
    <col min="155" max="155" width="9" style="1" customWidth="1"/>
    <col min="156" max="156" width="26.7109375" style="1" hidden="1" customWidth="1"/>
    <col min="157" max="158" width="8.140625" style="1" hidden="1" customWidth="1"/>
    <col min="159" max="159" width="26.7109375" style="1" bestFit="1" customWidth="1"/>
    <col min="160" max="160" width="26.7109375" style="1" customWidth="1"/>
    <col min="161" max="162" width="27.5703125" style="1" customWidth="1"/>
    <col min="163" max="163" width="8.140625" style="1" customWidth="1"/>
    <col min="164" max="165" width="5.140625" style="1" customWidth="1"/>
    <col min="166" max="166" width="24.28515625" style="1" hidden="1" customWidth="1"/>
    <col min="167" max="167" width="25.28515625" style="1" hidden="1" customWidth="1"/>
    <col min="168" max="169" width="10.42578125" style="1" hidden="1" customWidth="1"/>
    <col min="170" max="16384" width="11.42578125" style="1"/>
  </cols>
  <sheetData>
    <row r="1" spans="2:16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136</v>
      </c>
      <c r="AA1" s="1" t="s">
        <v>136</v>
      </c>
      <c r="AB1" s="1" t="s">
        <v>136</v>
      </c>
      <c r="AC1" s="1" t="s">
        <v>184</v>
      </c>
      <c r="AD1" s="1" t="s">
        <v>136</v>
      </c>
      <c r="AE1" s="1" t="s">
        <v>157</v>
      </c>
      <c r="AF1" s="1" t="s">
        <v>137</v>
      </c>
      <c r="AG1" s="1" t="s">
        <v>137</v>
      </c>
      <c r="AH1" s="1" t="s">
        <v>137</v>
      </c>
      <c r="AI1" s="1" t="s">
        <v>137</v>
      </c>
      <c r="AJ1" s="1" t="s">
        <v>137</v>
      </c>
      <c r="AK1" s="1" t="s">
        <v>137</v>
      </c>
      <c r="AL1" s="1" t="s">
        <v>137</v>
      </c>
      <c r="AM1" s="1" t="s">
        <v>137</v>
      </c>
      <c r="AN1" s="1" t="s">
        <v>137</v>
      </c>
      <c r="AO1" s="1" t="s">
        <v>184</v>
      </c>
      <c r="AP1" s="1" t="s">
        <v>137</v>
      </c>
      <c r="AQ1" s="1" t="s">
        <v>157</v>
      </c>
      <c r="AR1" s="1" t="s">
        <v>184</v>
      </c>
      <c r="AS1" s="1" t="s">
        <v>137</v>
      </c>
      <c r="AT1" s="1" t="s">
        <v>157</v>
      </c>
      <c r="AU1" s="1" t="s">
        <v>137</v>
      </c>
      <c r="AV1" s="1" t="s">
        <v>137</v>
      </c>
      <c r="AW1" s="1" t="s">
        <v>137</v>
      </c>
      <c r="AX1" s="1" t="s">
        <v>137</v>
      </c>
      <c r="AY1" s="1" t="s">
        <v>137</v>
      </c>
      <c r="AZ1" s="1" t="s">
        <v>137</v>
      </c>
      <c r="BA1" s="1" t="s">
        <v>137</v>
      </c>
      <c r="BB1" s="1" t="s">
        <v>137</v>
      </c>
      <c r="BC1" s="1" t="s">
        <v>137</v>
      </c>
      <c r="BD1" s="1" t="s">
        <v>184</v>
      </c>
      <c r="BE1" s="1" t="s">
        <v>137</v>
      </c>
      <c r="BF1" s="1" t="s">
        <v>137</v>
      </c>
      <c r="BG1" s="1" t="s">
        <v>157</v>
      </c>
      <c r="BH1" s="1" t="s">
        <v>131</v>
      </c>
      <c r="BI1" s="1" t="s">
        <v>131</v>
      </c>
      <c r="BJ1" s="1" t="s">
        <v>184</v>
      </c>
      <c r="BK1" s="1" t="s">
        <v>156</v>
      </c>
      <c r="BL1" s="1" t="s">
        <v>131</v>
      </c>
      <c r="BM1" s="1" t="s">
        <v>131</v>
      </c>
      <c r="BN1" s="1" t="s">
        <v>131</v>
      </c>
      <c r="BO1" s="1" t="s">
        <v>184</v>
      </c>
      <c r="BP1" s="1" t="s">
        <v>156</v>
      </c>
      <c r="BQ1" s="1" t="s">
        <v>132</v>
      </c>
      <c r="BR1" s="1" t="s">
        <v>132</v>
      </c>
      <c r="BS1" s="1" t="s">
        <v>184</v>
      </c>
      <c r="BT1" s="1" t="s">
        <v>184</v>
      </c>
      <c r="BU1" s="1" t="s">
        <v>133</v>
      </c>
      <c r="BV1" s="1" t="s">
        <v>133</v>
      </c>
      <c r="BW1" s="1" t="s">
        <v>211</v>
      </c>
      <c r="BX1" s="1" t="s">
        <v>211</v>
      </c>
      <c r="BY1" s="1" t="s">
        <v>117</v>
      </c>
      <c r="BZ1" s="1" t="s">
        <v>117</v>
      </c>
      <c r="CA1" s="1" t="s">
        <v>123</v>
      </c>
      <c r="CB1" s="1" t="s">
        <v>123</v>
      </c>
      <c r="CC1" s="1" t="s">
        <v>136</v>
      </c>
      <c r="CD1" s="1" t="s">
        <v>117</v>
      </c>
      <c r="CE1" s="1" t="s">
        <v>145</v>
      </c>
      <c r="CF1" s="1" t="s">
        <v>136</v>
      </c>
      <c r="CG1" s="1" t="s">
        <v>117</v>
      </c>
      <c r="CH1" s="1" t="s">
        <v>123</v>
      </c>
      <c r="CI1" s="1" t="s">
        <v>131</v>
      </c>
      <c r="CJ1" s="1" t="s">
        <v>117</v>
      </c>
      <c r="CK1" s="1" t="s">
        <v>123</v>
      </c>
      <c r="CL1" s="1" t="s">
        <v>123</v>
      </c>
      <c r="CM1" s="1" t="s">
        <v>131</v>
      </c>
      <c r="CN1" s="1" t="s">
        <v>131</v>
      </c>
      <c r="CO1" s="1" t="s">
        <v>131</v>
      </c>
      <c r="CQ1" s="1" t="s">
        <v>117</v>
      </c>
      <c r="CR1" s="1" t="s">
        <v>117</v>
      </c>
      <c r="CS1" s="1" t="s">
        <v>123</v>
      </c>
      <c r="CT1" s="1" t="s">
        <v>27</v>
      </c>
      <c r="CU1" s="1" t="s">
        <v>27</v>
      </c>
      <c r="CV1" s="1" t="s">
        <v>30</v>
      </c>
      <c r="CW1" s="1" t="s">
        <v>27</v>
      </c>
      <c r="CX1" s="1" t="s">
        <v>30</v>
      </c>
      <c r="CY1" s="1" t="s">
        <v>93</v>
      </c>
      <c r="CZ1" s="1" t="s">
        <v>93</v>
      </c>
      <c r="DA1" s="1" t="s">
        <v>27</v>
      </c>
      <c r="DB1" s="1" t="s">
        <v>27</v>
      </c>
      <c r="DC1" s="1" t="s">
        <v>30</v>
      </c>
      <c r="DD1" s="1" t="s">
        <v>27</v>
      </c>
      <c r="DE1" s="1" t="s">
        <v>48</v>
      </c>
      <c r="DG1" s="1" t="s">
        <v>27</v>
      </c>
      <c r="DH1" s="1" t="s">
        <v>30</v>
      </c>
      <c r="DI1" s="1" t="s">
        <v>48</v>
      </c>
      <c r="DK1" s="1" t="s">
        <v>27</v>
      </c>
      <c r="DL1" s="1" t="s">
        <v>48</v>
      </c>
      <c r="DM1" s="1" t="s">
        <v>30</v>
      </c>
      <c r="DN1" s="1" t="s">
        <v>27</v>
      </c>
      <c r="DO1" s="1" t="s">
        <v>27</v>
      </c>
      <c r="DP1" s="1" t="s">
        <v>48</v>
      </c>
      <c r="DQ1" s="1" t="s">
        <v>48</v>
      </c>
      <c r="DR1" s="1" t="s">
        <v>58</v>
      </c>
      <c r="DS1" s="1" t="s">
        <v>27</v>
      </c>
      <c r="DT1" s="1" t="s">
        <v>30</v>
      </c>
      <c r="DU1" s="1" t="s">
        <v>68</v>
      </c>
      <c r="DV1" s="1" t="s">
        <v>58</v>
      </c>
      <c r="DW1" s="1" t="s">
        <v>27</v>
      </c>
      <c r="DX1" s="1" t="s">
        <v>27</v>
      </c>
      <c r="DY1" s="1" t="s">
        <v>30</v>
      </c>
      <c r="DZ1" s="1" t="s">
        <v>48</v>
      </c>
      <c r="EA1" s="1" t="s">
        <v>27</v>
      </c>
      <c r="EB1" s="1" t="s">
        <v>30</v>
      </c>
      <c r="EC1" s="1" t="s">
        <v>48</v>
      </c>
      <c r="ED1" s="1" t="s">
        <v>48</v>
      </c>
      <c r="EF1" s="1" t="s">
        <v>48</v>
      </c>
      <c r="EG1" s="1" t="s">
        <v>27</v>
      </c>
      <c r="EH1" s="1" t="s">
        <v>27</v>
      </c>
      <c r="EI1" s="1" t="s">
        <v>30</v>
      </c>
      <c r="EJ1" s="1" t="s">
        <v>30</v>
      </c>
      <c r="EK1" s="1" t="s">
        <v>58</v>
      </c>
      <c r="EL1" s="1" t="s">
        <v>58</v>
      </c>
      <c r="EM1" s="1" t="s">
        <v>58</v>
      </c>
      <c r="EN1" s="1" t="s">
        <v>27</v>
      </c>
      <c r="EO1" s="1" t="s">
        <v>30</v>
      </c>
      <c r="EP1" s="1" t="s">
        <v>47</v>
      </c>
      <c r="EQ1" s="1" t="s">
        <v>48</v>
      </c>
      <c r="ER1" s="1" t="s">
        <v>46</v>
      </c>
      <c r="ES1" s="1" t="s">
        <v>49</v>
      </c>
      <c r="EZ1" s="1" t="s">
        <v>46</v>
      </c>
      <c r="FA1" s="1" t="s">
        <v>44</v>
      </c>
      <c r="FJ1" s="1" t="s">
        <v>27</v>
      </c>
      <c r="FK1" s="1" t="s">
        <v>30</v>
      </c>
      <c r="FL1" s="1" t="s">
        <v>42</v>
      </c>
      <c r="FM1" s="1" t="s">
        <v>42</v>
      </c>
    </row>
    <row r="2" spans="2:169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145</v>
      </c>
      <c r="AA2" s="18" t="s">
        <v>145</v>
      </c>
      <c r="AB2" s="18" t="s">
        <v>145</v>
      </c>
      <c r="AC2" s="18" t="s">
        <v>185</v>
      </c>
      <c r="AD2" s="18" t="s">
        <v>145</v>
      </c>
      <c r="AE2" s="18" t="s">
        <v>158</v>
      </c>
      <c r="AF2" s="18" t="s">
        <v>303</v>
      </c>
      <c r="AG2" s="18" t="s">
        <v>303</v>
      </c>
      <c r="AH2" s="18" t="s">
        <v>303</v>
      </c>
      <c r="AI2" s="18" t="s">
        <v>303</v>
      </c>
      <c r="AJ2" s="18" t="s">
        <v>303</v>
      </c>
      <c r="AK2" s="18" t="s">
        <v>303</v>
      </c>
      <c r="AL2" s="18" t="s">
        <v>303</v>
      </c>
      <c r="AM2" s="18" t="s">
        <v>303</v>
      </c>
      <c r="AN2" s="18" t="s">
        <v>303</v>
      </c>
      <c r="AO2" s="18" t="s">
        <v>185</v>
      </c>
      <c r="AP2" s="18" t="s">
        <v>303</v>
      </c>
      <c r="AQ2" s="18" t="s">
        <v>158</v>
      </c>
      <c r="AR2" s="18" t="s">
        <v>185</v>
      </c>
      <c r="AS2" s="18" t="s">
        <v>303</v>
      </c>
      <c r="AT2" s="18" t="s">
        <v>158</v>
      </c>
      <c r="AU2" s="18" t="s">
        <v>303</v>
      </c>
      <c r="AV2" s="18" t="s">
        <v>303</v>
      </c>
      <c r="AW2" s="18" t="s">
        <v>303</v>
      </c>
      <c r="AX2" s="18" t="s">
        <v>303</v>
      </c>
      <c r="AY2" s="18" t="s">
        <v>303</v>
      </c>
      <c r="AZ2" s="18" t="s">
        <v>303</v>
      </c>
      <c r="BA2" s="18" t="s">
        <v>303</v>
      </c>
      <c r="BB2" s="18" t="s">
        <v>303</v>
      </c>
      <c r="BC2" s="18" t="s">
        <v>303</v>
      </c>
      <c r="BD2" s="18" t="s">
        <v>185</v>
      </c>
      <c r="BE2" s="18" t="s">
        <v>303</v>
      </c>
      <c r="BF2" s="18" t="s">
        <v>303</v>
      </c>
      <c r="BG2" s="18" t="s">
        <v>158</v>
      </c>
      <c r="BH2" s="18" t="s">
        <v>294</v>
      </c>
      <c r="BI2" s="18" t="s">
        <v>132</v>
      </c>
      <c r="BJ2" s="18" t="s">
        <v>185</v>
      </c>
      <c r="BK2" s="18" t="s">
        <v>157</v>
      </c>
      <c r="BL2" s="18" t="s">
        <v>132</v>
      </c>
      <c r="BM2" s="18" t="s">
        <v>132</v>
      </c>
      <c r="BN2" s="18" t="s">
        <v>132</v>
      </c>
      <c r="BO2" s="18" t="s">
        <v>185</v>
      </c>
      <c r="BP2" s="18" t="s">
        <v>157</v>
      </c>
      <c r="BQ2" s="18" t="s">
        <v>294</v>
      </c>
      <c r="BR2" s="18" t="s">
        <v>294</v>
      </c>
      <c r="BS2" s="18" t="s">
        <v>185</v>
      </c>
      <c r="BT2" s="18" t="s">
        <v>185</v>
      </c>
      <c r="BW2" s="18" t="s">
        <v>212</v>
      </c>
      <c r="BX2" s="18" t="s">
        <v>212</v>
      </c>
      <c r="BY2" s="18" t="s">
        <v>27</v>
      </c>
      <c r="BZ2" s="18" t="s">
        <v>27</v>
      </c>
      <c r="CA2" s="18" t="s">
        <v>30</v>
      </c>
      <c r="CB2" s="18" t="s">
        <v>30</v>
      </c>
      <c r="CC2" s="18" t="s">
        <v>137</v>
      </c>
      <c r="CD2" s="18" t="s">
        <v>27</v>
      </c>
      <c r="CE2" s="18" t="s">
        <v>143</v>
      </c>
      <c r="CF2" s="18" t="s">
        <v>137</v>
      </c>
      <c r="CG2" s="18" t="s">
        <v>27</v>
      </c>
      <c r="CH2" s="18" t="s">
        <v>30</v>
      </c>
      <c r="CI2" s="18" t="s">
        <v>132</v>
      </c>
      <c r="CJ2" s="18" t="s">
        <v>27</v>
      </c>
      <c r="CK2" s="18" t="s">
        <v>30</v>
      </c>
      <c r="CL2" s="18" t="s">
        <v>30</v>
      </c>
      <c r="CM2" s="18" t="s">
        <v>133</v>
      </c>
      <c r="CN2" s="18" t="s">
        <v>132</v>
      </c>
      <c r="CO2" s="18" t="s">
        <v>132</v>
      </c>
      <c r="CQ2" s="18" t="s">
        <v>27</v>
      </c>
      <c r="CR2" s="18" t="s">
        <v>27</v>
      </c>
      <c r="CS2" s="18" t="s">
        <v>30</v>
      </c>
      <c r="CT2" s="18" t="s">
        <v>89</v>
      </c>
      <c r="CU2" s="18" t="s">
        <v>20</v>
      </c>
      <c r="CV2" s="18" t="s">
        <v>23</v>
      </c>
      <c r="CW2" s="18" t="s">
        <v>20</v>
      </c>
      <c r="CX2" s="18" t="s">
        <v>23</v>
      </c>
      <c r="CY2" s="18" t="s">
        <v>94</v>
      </c>
      <c r="CZ2" s="18" t="s">
        <v>94</v>
      </c>
      <c r="DA2" s="18" t="s">
        <v>20</v>
      </c>
      <c r="DB2" s="18" t="s">
        <v>20</v>
      </c>
      <c r="DC2" s="18" t="s">
        <v>23</v>
      </c>
      <c r="DD2" s="18" t="s">
        <v>20</v>
      </c>
      <c r="DE2" s="18" t="s">
        <v>47</v>
      </c>
      <c r="DF2" s="18" t="s">
        <v>48</v>
      </c>
      <c r="DG2" s="18" t="s">
        <v>20</v>
      </c>
      <c r="DH2" s="18" t="s">
        <v>23</v>
      </c>
      <c r="DI2" s="18" t="s">
        <v>47</v>
      </c>
      <c r="DJ2" s="18" t="s">
        <v>48</v>
      </c>
      <c r="DK2" s="18" t="s">
        <v>20</v>
      </c>
      <c r="DL2" s="18" t="s">
        <v>47</v>
      </c>
      <c r="DM2" s="18" t="s">
        <v>23</v>
      </c>
      <c r="DN2" s="18" t="s">
        <v>20</v>
      </c>
      <c r="DO2" s="18" t="s">
        <v>20</v>
      </c>
      <c r="DP2" s="18" t="s">
        <v>47</v>
      </c>
      <c r="DQ2" s="18" t="s">
        <v>47</v>
      </c>
      <c r="DR2" s="18" t="s">
        <v>70</v>
      </c>
      <c r="DS2" s="18" t="s">
        <v>20</v>
      </c>
      <c r="DT2" s="18" t="s">
        <v>23</v>
      </c>
      <c r="DU2" s="18" t="s">
        <v>58</v>
      </c>
      <c r="DV2" s="18" t="s">
        <v>70</v>
      </c>
      <c r="DW2" s="18" t="s">
        <v>20</v>
      </c>
      <c r="DX2" s="18" t="s">
        <v>20</v>
      </c>
      <c r="DY2" s="18" t="s">
        <v>23</v>
      </c>
      <c r="DZ2" s="18" t="s">
        <v>47</v>
      </c>
      <c r="EA2" s="18" t="s">
        <v>20</v>
      </c>
      <c r="EB2" s="18" t="s">
        <v>23</v>
      </c>
      <c r="EC2" s="18" t="s">
        <v>47</v>
      </c>
      <c r="ED2" s="18" t="s">
        <v>47</v>
      </c>
      <c r="EE2" s="18" t="s">
        <v>48</v>
      </c>
      <c r="EF2" s="18" t="s">
        <v>47</v>
      </c>
      <c r="EG2" s="18" t="s">
        <v>20</v>
      </c>
      <c r="EH2" s="18" t="s">
        <v>20</v>
      </c>
      <c r="EI2" s="18" t="s">
        <v>23</v>
      </c>
      <c r="EJ2" s="18" t="s">
        <v>23</v>
      </c>
      <c r="EK2" s="18" t="s">
        <v>59</v>
      </c>
      <c r="EL2" s="18" t="s">
        <v>59</v>
      </c>
      <c r="EM2" s="18" t="s">
        <v>59</v>
      </c>
      <c r="EN2" s="18" t="s">
        <v>20</v>
      </c>
      <c r="EO2" s="18" t="s">
        <v>23</v>
      </c>
      <c r="EQ2" s="18" t="s">
        <v>47</v>
      </c>
      <c r="ES2" s="18" t="s">
        <v>50</v>
      </c>
      <c r="FA2" s="18" t="s">
        <v>45</v>
      </c>
      <c r="FJ2" s="18" t="s">
        <v>20</v>
      </c>
      <c r="FK2" s="18" t="s">
        <v>23</v>
      </c>
      <c r="FL2" s="18" t="s">
        <v>34</v>
      </c>
      <c r="FM2" s="18" t="s">
        <v>34</v>
      </c>
    </row>
    <row r="3" spans="2:169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140</v>
      </c>
      <c r="AA3" s="1" t="s">
        <v>140</v>
      </c>
      <c r="AB3" s="1" t="s">
        <v>140</v>
      </c>
      <c r="AC3" s="1" t="s">
        <v>186</v>
      </c>
      <c r="AD3" s="1" t="s">
        <v>140</v>
      </c>
      <c r="AE3" s="1" t="s">
        <v>159</v>
      </c>
      <c r="AF3" s="1" t="s">
        <v>139</v>
      </c>
      <c r="AG3" s="1" t="s">
        <v>139</v>
      </c>
      <c r="AH3" s="1" t="s">
        <v>139</v>
      </c>
      <c r="AI3" s="1" t="s">
        <v>139</v>
      </c>
      <c r="AJ3" s="1" t="s">
        <v>139</v>
      </c>
      <c r="AK3" s="1" t="s">
        <v>139</v>
      </c>
      <c r="AL3" s="1" t="s">
        <v>139</v>
      </c>
      <c r="AM3" s="1" t="s">
        <v>139</v>
      </c>
      <c r="AN3" s="1" t="s">
        <v>139</v>
      </c>
      <c r="AO3" s="1" t="s">
        <v>186</v>
      </c>
      <c r="AP3" s="1" t="s">
        <v>139</v>
      </c>
      <c r="AQ3" s="1" t="s">
        <v>159</v>
      </c>
      <c r="AR3" s="1" t="s">
        <v>186</v>
      </c>
      <c r="AS3" s="1" t="s">
        <v>139</v>
      </c>
      <c r="AT3" s="1" t="s">
        <v>159</v>
      </c>
      <c r="AU3" s="1" t="s">
        <v>139</v>
      </c>
      <c r="AV3" s="1" t="s">
        <v>139</v>
      </c>
      <c r="AW3" s="1" t="s">
        <v>139</v>
      </c>
      <c r="AX3" s="1" t="s">
        <v>139</v>
      </c>
      <c r="AY3" s="1" t="s">
        <v>139</v>
      </c>
      <c r="AZ3" s="1" t="s">
        <v>139</v>
      </c>
      <c r="BA3" s="1" t="s">
        <v>139</v>
      </c>
      <c r="BB3" s="1" t="s">
        <v>139</v>
      </c>
      <c r="BC3" s="1" t="s">
        <v>139</v>
      </c>
      <c r="BD3" s="1" t="s">
        <v>186</v>
      </c>
      <c r="BE3" s="1" t="s">
        <v>139</v>
      </c>
      <c r="BF3" s="1" t="s">
        <v>139</v>
      </c>
      <c r="BG3" s="1" t="s">
        <v>159</v>
      </c>
      <c r="BI3" s="1" t="s">
        <v>294</v>
      </c>
      <c r="BJ3" s="1" t="s">
        <v>186</v>
      </c>
      <c r="BK3" s="1" t="s">
        <v>158</v>
      </c>
      <c r="BL3" s="1" t="s">
        <v>294</v>
      </c>
      <c r="BM3" s="1" t="s">
        <v>294</v>
      </c>
      <c r="BN3" s="1" t="s">
        <v>294</v>
      </c>
      <c r="BO3" s="1" t="s">
        <v>186</v>
      </c>
      <c r="BP3" s="1" t="s">
        <v>158</v>
      </c>
      <c r="BQ3" s="1" t="s">
        <v>295</v>
      </c>
      <c r="BR3" s="1" t="s">
        <v>295</v>
      </c>
      <c r="BS3" s="1" t="s">
        <v>186</v>
      </c>
      <c r="BT3" s="1" t="s">
        <v>186</v>
      </c>
      <c r="BW3" s="1" t="s">
        <v>213</v>
      </c>
      <c r="BX3" s="1" t="s">
        <v>213</v>
      </c>
      <c r="BY3" s="1" t="s">
        <v>89</v>
      </c>
      <c r="BZ3" s="1" t="s">
        <v>89</v>
      </c>
      <c r="CA3" s="1" t="s">
        <v>91</v>
      </c>
      <c r="CB3" s="1" t="s">
        <v>91</v>
      </c>
      <c r="CC3" s="1" t="s">
        <v>138</v>
      </c>
      <c r="CD3" s="1" t="s">
        <v>89</v>
      </c>
      <c r="CE3" s="1" t="s">
        <v>146</v>
      </c>
      <c r="CF3" s="1" t="s">
        <v>138</v>
      </c>
      <c r="CG3" s="1" t="s">
        <v>89</v>
      </c>
      <c r="CH3" s="1" t="s">
        <v>91</v>
      </c>
      <c r="CI3" s="1" t="s">
        <v>133</v>
      </c>
      <c r="CJ3" s="1" t="s">
        <v>89</v>
      </c>
      <c r="CK3" s="1" t="s">
        <v>91</v>
      </c>
      <c r="CL3" s="1" t="s">
        <v>91</v>
      </c>
      <c r="CM3" s="1" t="s">
        <v>134</v>
      </c>
      <c r="CN3" s="1" t="s">
        <v>133</v>
      </c>
      <c r="CO3" s="1" t="s">
        <v>133</v>
      </c>
      <c r="CQ3" s="1" t="s">
        <v>89</v>
      </c>
      <c r="CR3" s="1" t="s">
        <v>89</v>
      </c>
      <c r="CS3" s="1" t="s">
        <v>91</v>
      </c>
      <c r="CT3" s="1" t="s">
        <v>28</v>
      </c>
      <c r="CU3" s="1" t="s">
        <v>89</v>
      </c>
      <c r="CV3" s="1" t="s">
        <v>91</v>
      </c>
      <c r="CW3" s="1" t="s">
        <v>89</v>
      </c>
      <c r="CX3" s="1" t="s">
        <v>91</v>
      </c>
      <c r="CY3" s="1" t="s">
        <v>95</v>
      </c>
      <c r="CZ3" s="1" t="s">
        <v>95</v>
      </c>
      <c r="DA3" s="1" t="s">
        <v>28</v>
      </c>
      <c r="DB3" s="1" t="s">
        <v>28</v>
      </c>
      <c r="DC3" s="1" t="s">
        <v>24</v>
      </c>
      <c r="DD3" s="1" t="s">
        <v>28</v>
      </c>
      <c r="DF3" s="1" t="s">
        <v>47</v>
      </c>
      <c r="DG3" s="1" t="s">
        <v>28</v>
      </c>
      <c r="DH3" s="1" t="s">
        <v>24</v>
      </c>
      <c r="DJ3" s="1" t="s">
        <v>47</v>
      </c>
      <c r="DK3" s="1" t="s">
        <v>28</v>
      </c>
      <c r="DM3" s="1" t="s">
        <v>24</v>
      </c>
      <c r="DN3" s="1" t="s">
        <v>28</v>
      </c>
      <c r="DO3" s="1" t="s">
        <v>28</v>
      </c>
      <c r="DR3" s="1" t="s">
        <v>59</v>
      </c>
      <c r="DS3" s="1" t="s">
        <v>28</v>
      </c>
      <c r="DT3" s="1" t="s">
        <v>24</v>
      </c>
      <c r="DU3" s="1" t="s">
        <v>69</v>
      </c>
      <c r="DV3" s="1" t="s">
        <v>59</v>
      </c>
      <c r="DW3" s="1" t="s">
        <v>28</v>
      </c>
      <c r="DX3" s="1" t="s">
        <v>28</v>
      </c>
      <c r="DY3" s="1" t="s">
        <v>24</v>
      </c>
      <c r="EA3" s="1" t="s">
        <v>28</v>
      </c>
      <c r="EB3" s="1" t="s">
        <v>24</v>
      </c>
      <c r="EE3" s="1" t="s">
        <v>47</v>
      </c>
      <c r="EG3" s="1" t="s">
        <v>28</v>
      </c>
      <c r="EH3" s="1" t="s">
        <v>28</v>
      </c>
      <c r="EI3" s="1" t="s">
        <v>24</v>
      </c>
      <c r="EJ3" s="1" t="s">
        <v>24</v>
      </c>
      <c r="EK3" s="1" t="s">
        <v>60</v>
      </c>
      <c r="EL3" s="1" t="s">
        <v>60</v>
      </c>
      <c r="EM3" s="1" t="s">
        <v>60</v>
      </c>
      <c r="EN3" s="1" t="s">
        <v>28</v>
      </c>
      <c r="EO3" s="1" t="s">
        <v>24</v>
      </c>
      <c r="ES3" s="1" t="s">
        <v>51</v>
      </c>
      <c r="FA3" s="1" t="s">
        <v>46</v>
      </c>
      <c r="FJ3" s="1" t="s">
        <v>28</v>
      </c>
      <c r="FK3" s="1" t="s">
        <v>24</v>
      </c>
      <c r="FL3" s="1" t="s">
        <v>35</v>
      </c>
      <c r="FM3" s="1" t="s">
        <v>35</v>
      </c>
    </row>
    <row r="4" spans="2:169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144</v>
      </c>
      <c r="AA4" s="1" t="s">
        <v>144</v>
      </c>
      <c r="AB4" s="1" t="s">
        <v>307</v>
      </c>
      <c r="AC4" s="1" t="s">
        <v>187</v>
      </c>
      <c r="AD4" s="1" t="s">
        <v>307</v>
      </c>
      <c r="AE4" s="1" t="s">
        <v>160</v>
      </c>
      <c r="AF4" s="1" t="s">
        <v>304</v>
      </c>
      <c r="AG4" s="1" t="s">
        <v>304</v>
      </c>
      <c r="AH4" s="1" t="s">
        <v>304</v>
      </c>
      <c r="AI4" s="1" t="s">
        <v>304</v>
      </c>
      <c r="AJ4" s="1" t="s">
        <v>304</v>
      </c>
      <c r="AK4" s="1" t="s">
        <v>304</v>
      </c>
      <c r="AL4" s="1" t="s">
        <v>304</v>
      </c>
      <c r="AM4" s="1" t="s">
        <v>304</v>
      </c>
      <c r="AN4" s="1" t="s">
        <v>304</v>
      </c>
      <c r="AO4" s="1" t="s">
        <v>187</v>
      </c>
      <c r="AP4" s="1" t="s">
        <v>304</v>
      </c>
      <c r="AQ4" s="1" t="s">
        <v>160</v>
      </c>
      <c r="AR4" s="1" t="s">
        <v>187</v>
      </c>
      <c r="AS4" s="1" t="s">
        <v>304</v>
      </c>
      <c r="AT4" s="1" t="s">
        <v>160</v>
      </c>
      <c r="AU4" s="1" t="s">
        <v>304</v>
      </c>
      <c r="AV4" s="1" t="s">
        <v>304</v>
      </c>
      <c r="AW4" s="1" t="s">
        <v>304</v>
      </c>
      <c r="AX4" s="1" t="s">
        <v>304</v>
      </c>
      <c r="AY4" s="1" t="s">
        <v>304</v>
      </c>
      <c r="AZ4" s="1" t="s">
        <v>304</v>
      </c>
      <c r="BA4" s="1" t="s">
        <v>304</v>
      </c>
      <c r="BB4" s="1" t="s">
        <v>304</v>
      </c>
      <c r="BC4" s="1" t="s">
        <v>304</v>
      </c>
      <c r="BD4" s="1" t="s">
        <v>187</v>
      </c>
      <c r="BE4" s="1" t="s">
        <v>304</v>
      </c>
      <c r="BF4" s="1" t="s">
        <v>304</v>
      </c>
      <c r="BG4" s="1" t="s">
        <v>160</v>
      </c>
      <c r="BJ4" s="1" t="s">
        <v>187</v>
      </c>
      <c r="BK4" s="1" t="s">
        <v>159</v>
      </c>
      <c r="BM4" s="1" t="s">
        <v>295</v>
      </c>
      <c r="BN4" s="1" t="s">
        <v>295</v>
      </c>
      <c r="BO4" s="1" t="s">
        <v>187</v>
      </c>
      <c r="BP4" s="1" t="s">
        <v>159</v>
      </c>
      <c r="BS4" s="1" t="s">
        <v>123</v>
      </c>
      <c r="BT4" s="1" t="s">
        <v>123</v>
      </c>
      <c r="BW4" s="1" t="s">
        <v>214</v>
      </c>
      <c r="BX4" s="1" t="s">
        <v>214</v>
      </c>
      <c r="BY4" s="1" t="s">
        <v>118</v>
      </c>
      <c r="BZ4" s="1" t="s">
        <v>118</v>
      </c>
      <c r="CA4" s="1" t="s">
        <v>124</v>
      </c>
      <c r="CB4" s="1" t="s">
        <v>124</v>
      </c>
      <c r="CC4" s="1" t="s">
        <v>139</v>
      </c>
      <c r="CD4" s="1" t="s">
        <v>118</v>
      </c>
      <c r="CF4" s="1" t="s">
        <v>139</v>
      </c>
      <c r="CG4" s="1" t="s">
        <v>118</v>
      </c>
      <c r="CH4" s="1" t="s">
        <v>124</v>
      </c>
      <c r="CI4" s="1" t="s">
        <v>134</v>
      </c>
      <c r="CJ4" s="1" t="s">
        <v>118</v>
      </c>
      <c r="CK4" s="1" t="s">
        <v>124</v>
      </c>
      <c r="CL4" s="1" t="s">
        <v>124</v>
      </c>
      <c r="CM4" s="1" t="s">
        <v>135</v>
      </c>
      <c r="CN4" s="1" t="s">
        <v>134</v>
      </c>
      <c r="CO4" s="1" t="s">
        <v>134</v>
      </c>
      <c r="CQ4" s="1" t="s">
        <v>118</v>
      </c>
      <c r="CR4" s="1" t="s">
        <v>118</v>
      </c>
      <c r="CS4" s="1" t="s">
        <v>124</v>
      </c>
      <c r="CT4" s="1" t="s">
        <v>21</v>
      </c>
      <c r="CU4" s="1" t="s">
        <v>28</v>
      </c>
      <c r="CV4" s="1" t="s">
        <v>24</v>
      </c>
      <c r="CW4" s="1" t="s">
        <v>28</v>
      </c>
      <c r="CX4" s="1" t="s">
        <v>24</v>
      </c>
      <c r="CY4" s="1" t="s">
        <v>96</v>
      </c>
      <c r="CZ4" s="1" t="s">
        <v>96</v>
      </c>
      <c r="DA4" s="1" t="s">
        <v>21</v>
      </c>
      <c r="DB4" s="1" t="s">
        <v>21</v>
      </c>
      <c r="DC4" s="1" t="s">
        <v>25</v>
      </c>
      <c r="DD4" s="1" t="s">
        <v>21</v>
      </c>
      <c r="DG4" s="1" t="s">
        <v>21</v>
      </c>
      <c r="DH4" s="1" t="s">
        <v>25</v>
      </c>
      <c r="DK4" s="1" t="s">
        <v>21</v>
      </c>
      <c r="DM4" s="1" t="s">
        <v>25</v>
      </c>
      <c r="DN4" s="1" t="s">
        <v>21</v>
      </c>
      <c r="DO4" s="1" t="s">
        <v>21</v>
      </c>
      <c r="DR4" s="1" t="s">
        <v>60</v>
      </c>
      <c r="DS4" s="1" t="s">
        <v>21</v>
      </c>
      <c r="DT4" s="1" t="s">
        <v>25</v>
      </c>
      <c r="DU4" s="1" t="s">
        <v>70</v>
      </c>
      <c r="DV4" s="1" t="s">
        <v>60</v>
      </c>
      <c r="DW4" s="1" t="s">
        <v>21</v>
      </c>
      <c r="DX4" s="1" t="s">
        <v>21</v>
      </c>
      <c r="DY4" s="1" t="s">
        <v>25</v>
      </c>
      <c r="EA4" s="1" t="s">
        <v>21</v>
      </c>
      <c r="EB4" s="1" t="s">
        <v>25</v>
      </c>
      <c r="EG4" s="1" t="s">
        <v>21</v>
      </c>
      <c r="EH4" s="1" t="s">
        <v>21</v>
      </c>
      <c r="EI4" s="1" t="s">
        <v>25</v>
      </c>
      <c r="EJ4" s="1" t="s">
        <v>25</v>
      </c>
      <c r="EK4" s="1" t="s">
        <v>61</v>
      </c>
      <c r="EL4" s="1" t="s">
        <v>61</v>
      </c>
      <c r="EM4" s="1" t="s">
        <v>61</v>
      </c>
      <c r="EN4" s="1" t="s">
        <v>21</v>
      </c>
      <c r="EO4" s="1" t="s">
        <v>25</v>
      </c>
      <c r="ES4" s="1" t="s">
        <v>52</v>
      </c>
      <c r="FJ4" s="1" t="s">
        <v>21</v>
      </c>
      <c r="FK4" s="1" t="s">
        <v>25</v>
      </c>
      <c r="FL4" s="1" t="s">
        <v>36</v>
      </c>
      <c r="FM4" s="1" t="s">
        <v>36</v>
      </c>
    </row>
    <row r="5" spans="2:169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309</v>
      </c>
      <c r="AA5" s="16" t="s">
        <v>309</v>
      </c>
      <c r="AB5" s="16" t="s">
        <v>311</v>
      </c>
      <c r="AC5" s="16" t="s">
        <v>188</v>
      </c>
      <c r="AD5" s="16" t="s">
        <v>311</v>
      </c>
      <c r="AE5" s="16" t="s">
        <v>257</v>
      </c>
      <c r="AF5" s="16" t="s">
        <v>142</v>
      </c>
      <c r="AG5" s="16" t="s">
        <v>142</v>
      </c>
      <c r="AH5" s="16" t="s">
        <v>142</v>
      </c>
      <c r="AI5" s="16" t="s">
        <v>142</v>
      </c>
      <c r="AJ5" s="16" t="s">
        <v>142</v>
      </c>
      <c r="AK5" s="16" t="s">
        <v>142</v>
      </c>
      <c r="AL5" s="16" t="s">
        <v>142</v>
      </c>
      <c r="AM5" s="16" t="s">
        <v>142</v>
      </c>
      <c r="AN5" s="16" t="s">
        <v>142</v>
      </c>
      <c r="AO5" s="16" t="s">
        <v>188</v>
      </c>
      <c r="AP5" s="16" t="s">
        <v>142</v>
      </c>
      <c r="AQ5" s="16" t="s">
        <v>257</v>
      </c>
      <c r="AR5" s="16" t="s">
        <v>188</v>
      </c>
      <c r="AS5" s="16" t="s">
        <v>142</v>
      </c>
      <c r="AT5" s="16" t="s">
        <v>257</v>
      </c>
      <c r="AU5" s="16" t="s">
        <v>142</v>
      </c>
      <c r="AV5" s="16" t="s">
        <v>142</v>
      </c>
      <c r="AW5" s="16" t="s">
        <v>142</v>
      </c>
      <c r="AX5" s="16" t="s">
        <v>142</v>
      </c>
      <c r="AY5" s="16" t="s">
        <v>142</v>
      </c>
      <c r="AZ5" s="16" t="s">
        <v>142</v>
      </c>
      <c r="BA5" s="16" t="s">
        <v>142</v>
      </c>
      <c r="BB5" s="16" t="s">
        <v>142</v>
      </c>
      <c r="BC5" s="16" t="s">
        <v>142</v>
      </c>
      <c r="BD5" s="16" t="s">
        <v>188</v>
      </c>
      <c r="BE5" s="16" t="s">
        <v>142</v>
      </c>
      <c r="BF5" s="16" t="s">
        <v>142</v>
      </c>
      <c r="BG5" s="16" t="s">
        <v>257</v>
      </c>
      <c r="BJ5" s="16" t="s">
        <v>188</v>
      </c>
      <c r="BK5" s="16" t="s">
        <v>117</v>
      </c>
      <c r="BM5" s="16" t="s">
        <v>135</v>
      </c>
      <c r="BN5" s="16" t="s">
        <v>135</v>
      </c>
      <c r="BO5" s="16" t="s">
        <v>188</v>
      </c>
      <c r="BP5" s="16" t="s">
        <v>117</v>
      </c>
      <c r="BS5" s="16" t="s">
        <v>30</v>
      </c>
      <c r="BT5" s="16" t="s">
        <v>30</v>
      </c>
      <c r="BW5" s="16" t="s">
        <v>215</v>
      </c>
      <c r="BX5" s="16" t="s">
        <v>215</v>
      </c>
      <c r="BY5" s="16" t="s">
        <v>28</v>
      </c>
      <c r="BZ5" s="16" t="s">
        <v>28</v>
      </c>
      <c r="CA5" s="16" t="s">
        <v>24</v>
      </c>
      <c r="CB5" s="16" t="s">
        <v>24</v>
      </c>
      <c r="CC5" s="16" t="s">
        <v>140</v>
      </c>
      <c r="CD5" s="16" t="s">
        <v>28</v>
      </c>
      <c r="CF5" s="16" t="s">
        <v>140</v>
      </c>
      <c r="CG5" s="16" t="s">
        <v>28</v>
      </c>
      <c r="CH5" s="16" t="s">
        <v>24</v>
      </c>
      <c r="CI5" s="16" t="s">
        <v>135</v>
      </c>
      <c r="CJ5" s="16" t="s">
        <v>28</v>
      </c>
      <c r="CK5" s="16" t="s">
        <v>24</v>
      </c>
      <c r="CL5" s="16" t="s">
        <v>24</v>
      </c>
      <c r="CN5" s="16" t="s">
        <v>135</v>
      </c>
      <c r="CO5" s="16" t="s">
        <v>135</v>
      </c>
      <c r="CQ5" s="16" t="s">
        <v>28</v>
      </c>
      <c r="CR5" s="16" t="s">
        <v>28</v>
      </c>
      <c r="CS5" s="16" t="s">
        <v>24</v>
      </c>
      <c r="CT5" s="16" t="s">
        <v>22</v>
      </c>
      <c r="CU5" s="16" t="s">
        <v>21</v>
      </c>
      <c r="CV5" s="16" t="s">
        <v>25</v>
      </c>
      <c r="CW5" s="16" t="s">
        <v>21</v>
      </c>
      <c r="CX5" s="16" t="s">
        <v>25</v>
      </c>
      <c r="CY5" s="16" t="s">
        <v>97</v>
      </c>
      <c r="CZ5" s="16" t="s">
        <v>97</v>
      </c>
      <c r="DA5" s="16" t="s">
        <v>22</v>
      </c>
      <c r="DB5" s="16" t="s">
        <v>22</v>
      </c>
      <c r="DC5" s="16" t="s">
        <v>26</v>
      </c>
      <c r="DD5" s="16" t="s">
        <v>22</v>
      </c>
      <c r="DG5" s="16" t="s">
        <v>22</v>
      </c>
      <c r="DH5" s="16" t="s">
        <v>26</v>
      </c>
      <c r="DK5" s="16" t="s">
        <v>22</v>
      </c>
      <c r="DM5" s="16" t="s">
        <v>26</v>
      </c>
      <c r="DN5" s="16" t="s">
        <v>22</v>
      </c>
      <c r="DO5" s="16" t="s">
        <v>22</v>
      </c>
      <c r="DR5" s="16" t="s">
        <v>61</v>
      </c>
      <c r="DS5" s="16" t="s">
        <v>22</v>
      </c>
      <c r="DT5" s="16" t="s">
        <v>26</v>
      </c>
      <c r="DU5" s="16" t="s">
        <v>71</v>
      </c>
      <c r="DV5" s="16" t="s">
        <v>61</v>
      </c>
      <c r="DW5" s="16" t="s">
        <v>22</v>
      </c>
      <c r="DX5" s="16" t="s">
        <v>22</v>
      </c>
      <c r="DY5" s="16" t="s">
        <v>26</v>
      </c>
      <c r="EA5" s="16" t="s">
        <v>22</v>
      </c>
      <c r="EB5" s="16" t="s">
        <v>26</v>
      </c>
      <c r="EG5" s="16" t="s">
        <v>22</v>
      </c>
      <c r="EH5" s="16" t="s">
        <v>22</v>
      </c>
      <c r="EI5" s="16" t="s">
        <v>26</v>
      </c>
      <c r="EJ5" s="16" t="s">
        <v>26</v>
      </c>
      <c r="EK5" s="16" t="s">
        <v>62</v>
      </c>
      <c r="EL5" s="16" t="s">
        <v>62</v>
      </c>
      <c r="EM5" s="16" t="s">
        <v>62</v>
      </c>
      <c r="EN5" s="16" t="s">
        <v>22</v>
      </c>
      <c r="EO5" s="16" t="s">
        <v>26</v>
      </c>
      <c r="ES5" s="16" t="s">
        <v>53</v>
      </c>
      <c r="FJ5" s="16" t="s">
        <v>22</v>
      </c>
      <c r="FK5" s="16" t="s">
        <v>26</v>
      </c>
      <c r="FL5" s="16" t="s">
        <v>37</v>
      </c>
      <c r="FM5" s="16" t="s">
        <v>37</v>
      </c>
    </row>
    <row r="6" spans="2:169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B6" s="16" t="s">
        <v>312</v>
      </c>
      <c r="AC6" s="16" t="s">
        <v>219</v>
      </c>
      <c r="AD6" s="16" t="s">
        <v>312</v>
      </c>
      <c r="AE6" s="16" t="s">
        <v>27</v>
      </c>
      <c r="AF6" s="16" t="s">
        <v>143</v>
      </c>
      <c r="AG6" s="16" t="s">
        <v>143</v>
      </c>
      <c r="AH6" s="16" t="s">
        <v>143</v>
      </c>
      <c r="AI6" s="16" t="s">
        <v>143</v>
      </c>
      <c r="AJ6" s="16" t="s">
        <v>143</v>
      </c>
      <c r="AK6" s="16" t="s">
        <v>143</v>
      </c>
      <c r="AL6" s="16" t="s">
        <v>143</v>
      </c>
      <c r="AM6" s="16" t="s">
        <v>143</v>
      </c>
      <c r="AN6" s="16" t="s">
        <v>143</v>
      </c>
      <c r="AO6" s="16" t="s">
        <v>219</v>
      </c>
      <c r="AP6" s="16" t="s">
        <v>143</v>
      </c>
      <c r="AQ6" s="16" t="s">
        <v>27</v>
      </c>
      <c r="AR6" s="16" t="s">
        <v>219</v>
      </c>
      <c r="AS6" s="16" t="s">
        <v>143</v>
      </c>
      <c r="AT6" s="16" t="s">
        <v>27</v>
      </c>
      <c r="AU6" s="16" t="s">
        <v>143</v>
      </c>
      <c r="AV6" s="16" t="s">
        <v>143</v>
      </c>
      <c r="AW6" s="16" t="s">
        <v>143</v>
      </c>
      <c r="AX6" s="16" t="s">
        <v>143</v>
      </c>
      <c r="AY6" s="16" t="s">
        <v>143</v>
      </c>
      <c r="AZ6" s="16" t="s">
        <v>143</v>
      </c>
      <c r="BA6" s="16" t="s">
        <v>143</v>
      </c>
      <c r="BB6" s="16" t="s">
        <v>143</v>
      </c>
      <c r="BC6" s="16" t="s">
        <v>143</v>
      </c>
      <c r="BD6" s="16" t="s">
        <v>219</v>
      </c>
      <c r="BE6" s="16" t="s">
        <v>143</v>
      </c>
      <c r="BF6" s="16" t="s">
        <v>143</v>
      </c>
      <c r="BG6" s="16" t="s">
        <v>27</v>
      </c>
      <c r="BJ6" s="16" t="s">
        <v>219</v>
      </c>
      <c r="BK6" s="16" t="s">
        <v>160</v>
      </c>
      <c r="BO6" s="16" t="s">
        <v>219</v>
      </c>
      <c r="BP6" s="16" t="s">
        <v>160</v>
      </c>
      <c r="BS6" s="16" t="s">
        <v>187</v>
      </c>
      <c r="BT6" s="16" t="s">
        <v>187</v>
      </c>
      <c r="BW6" s="16" t="s">
        <v>216</v>
      </c>
      <c r="BX6" s="16" t="s">
        <v>216</v>
      </c>
      <c r="BY6" s="16" t="s">
        <v>119</v>
      </c>
      <c r="BZ6" s="16" t="s">
        <v>119</v>
      </c>
      <c r="CA6" s="16" t="s">
        <v>125</v>
      </c>
      <c r="CB6" s="16" t="s">
        <v>125</v>
      </c>
      <c r="CC6" s="16" t="s">
        <v>141</v>
      </c>
      <c r="CD6" s="16" t="s">
        <v>119</v>
      </c>
      <c r="CF6" s="16" t="s">
        <v>141</v>
      </c>
      <c r="CG6" s="16" t="s">
        <v>119</v>
      </c>
      <c r="CH6" s="16" t="s">
        <v>125</v>
      </c>
      <c r="CJ6" s="16" t="s">
        <v>119</v>
      </c>
      <c r="CK6" s="16" t="s">
        <v>125</v>
      </c>
      <c r="CL6" s="16" t="s">
        <v>125</v>
      </c>
      <c r="CQ6" s="16" t="s">
        <v>119</v>
      </c>
      <c r="CR6" s="16" t="s">
        <v>119</v>
      </c>
      <c r="CS6" s="16" t="s">
        <v>125</v>
      </c>
      <c r="CT6" s="16" t="s">
        <v>56</v>
      </c>
      <c r="CU6" s="16" t="s">
        <v>22</v>
      </c>
      <c r="CV6" s="16" t="s">
        <v>26</v>
      </c>
      <c r="CW6" s="16" t="s">
        <v>22</v>
      </c>
      <c r="CX6" s="16" t="s">
        <v>26</v>
      </c>
      <c r="CY6" s="16" t="s">
        <v>98</v>
      </c>
      <c r="CZ6" s="16" t="s">
        <v>98</v>
      </c>
      <c r="DA6" s="16" t="s">
        <v>56</v>
      </c>
      <c r="DB6" s="16" t="s">
        <v>56</v>
      </c>
      <c r="DC6" s="16" t="s">
        <v>88</v>
      </c>
      <c r="DD6" s="16" t="s">
        <v>56</v>
      </c>
      <c r="DG6" s="16" t="s">
        <v>56</v>
      </c>
      <c r="DH6" s="16" t="s">
        <v>88</v>
      </c>
      <c r="DK6" s="16" t="s">
        <v>56</v>
      </c>
      <c r="DM6" s="16" t="s">
        <v>88</v>
      </c>
      <c r="DN6" s="16" t="s">
        <v>56</v>
      </c>
      <c r="DO6" s="16" t="s">
        <v>56</v>
      </c>
      <c r="DR6" s="16" t="s">
        <v>72</v>
      </c>
      <c r="DS6" s="16" t="s">
        <v>56</v>
      </c>
      <c r="DT6" s="16" t="s">
        <v>57</v>
      </c>
      <c r="DU6" s="16" t="s">
        <v>59</v>
      </c>
      <c r="DV6" s="16" t="s">
        <v>72</v>
      </c>
      <c r="DW6" s="16" t="s">
        <v>56</v>
      </c>
      <c r="DX6" s="16" t="s">
        <v>56</v>
      </c>
      <c r="DY6" s="16" t="s">
        <v>57</v>
      </c>
      <c r="EA6" s="16" t="s">
        <v>56</v>
      </c>
      <c r="EB6" s="16" t="s">
        <v>57</v>
      </c>
      <c r="EG6" s="16" t="s">
        <v>56</v>
      </c>
      <c r="EH6" s="16" t="s">
        <v>56</v>
      </c>
      <c r="EI6" s="16" t="s">
        <v>57</v>
      </c>
      <c r="EJ6" s="16" t="s">
        <v>57</v>
      </c>
      <c r="EK6" s="16" t="s">
        <v>34</v>
      </c>
      <c r="EL6" s="16" t="s">
        <v>34</v>
      </c>
      <c r="EM6" s="16" t="s">
        <v>34</v>
      </c>
      <c r="EN6" s="16" t="s">
        <v>29</v>
      </c>
      <c r="EO6" s="16" t="s">
        <v>31</v>
      </c>
      <c r="ES6" s="16" t="s">
        <v>54</v>
      </c>
      <c r="FJ6" s="16" t="s">
        <v>29</v>
      </c>
      <c r="FK6" s="16" t="s">
        <v>31</v>
      </c>
      <c r="FL6" s="16" t="s">
        <v>38</v>
      </c>
      <c r="FM6" s="16" t="s">
        <v>38</v>
      </c>
    </row>
    <row r="7" spans="2:169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B7" s="16" t="s">
        <v>144</v>
      </c>
      <c r="AC7" s="16" t="s">
        <v>189</v>
      </c>
      <c r="AD7" s="16" t="s">
        <v>144</v>
      </c>
      <c r="AE7" s="16" t="s">
        <v>161</v>
      </c>
      <c r="AF7" s="16" t="s">
        <v>305</v>
      </c>
      <c r="AG7" s="16" t="s">
        <v>305</v>
      </c>
      <c r="AH7" s="16" t="s">
        <v>305</v>
      </c>
      <c r="AI7" s="16" t="s">
        <v>305</v>
      </c>
      <c r="AJ7" s="16" t="s">
        <v>305</v>
      </c>
      <c r="AK7" s="16" t="s">
        <v>305</v>
      </c>
      <c r="AL7" s="16" t="s">
        <v>305</v>
      </c>
      <c r="AM7" s="16" t="s">
        <v>305</v>
      </c>
      <c r="AN7" s="16" t="s">
        <v>305</v>
      </c>
      <c r="AO7" s="16" t="s">
        <v>189</v>
      </c>
      <c r="AP7" s="16" t="s">
        <v>305</v>
      </c>
      <c r="AQ7" s="16" t="s">
        <v>161</v>
      </c>
      <c r="AR7" s="16" t="s">
        <v>189</v>
      </c>
      <c r="AS7" s="16" t="s">
        <v>305</v>
      </c>
      <c r="AT7" s="16" t="s">
        <v>161</v>
      </c>
      <c r="AU7" s="16" t="s">
        <v>305</v>
      </c>
      <c r="AV7" s="16" t="s">
        <v>305</v>
      </c>
      <c r="AW7" s="16" t="s">
        <v>305</v>
      </c>
      <c r="AX7" s="16" t="s">
        <v>305</v>
      </c>
      <c r="AY7" s="16" t="s">
        <v>305</v>
      </c>
      <c r="AZ7" s="16" t="s">
        <v>305</v>
      </c>
      <c r="BA7" s="16" t="s">
        <v>305</v>
      </c>
      <c r="BB7" s="16" t="s">
        <v>305</v>
      </c>
      <c r="BC7" s="16" t="s">
        <v>305</v>
      </c>
      <c r="BD7" s="16" t="s">
        <v>189</v>
      </c>
      <c r="BE7" s="16" t="s">
        <v>305</v>
      </c>
      <c r="BF7" s="16" t="s">
        <v>305</v>
      </c>
      <c r="BG7" s="16" t="s">
        <v>161</v>
      </c>
      <c r="BJ7" s="16" t="s">
        <v>189</v>
      </c>
      <c r="BK7" s="16" t="s">
        <v>257</v>
      </c>
      <c r="BO7" s="16" t="s">
        <v>189</v>
      </c>
      <c r="BP7" s="16" t="s">
        <v>27</v>
      </c>
      <c r="BS7" s="16" t="s">
        <v>188</v>
      </c>
      <c r="BT7" s="16" t="s">
        <v>188</v>
      </c>
      <c r="BW7" s="16" t="s">
        <v>217</v>
      </c>
      <c r="BX7" s="16" t="s">
        <v>217</v>
      </c>
      <c r="BY7" s="16" t="s">
        <v>21</v>
      </c>
      <c r="BZ7" s="16" t="s">
        <v>21</v>
      </c>
      <c r="CA7" s="16" t="s">
        <v>25</v>
      </c>
      <c r="CB7" s="16" t="s">
        <v>25</v>
      </c>
      <c r="CC7" s="16" t="s">
        <v>142</v>
      </c>
      <c r="CD7" s="16" t="s">
        <v>21</v>
      </c>
      <c r="CF7" s="16" t="s">
        <v>142</v>
      </c>
      <c r="CG7" s="16" t="s">
        <v>21</v>
      </c>
      <c r="CH7" s="16" t="s">
        <v>25</v>
      </c>
      <c r="CJ7" s="16" t="s">
        <v>21</v>
      </c>
      <c r="CK7" s="16" t="s">
        <v>25</v>
      </c>
      <c r="CL7" s="16" t="s">
        <v>25</v>
      </c>
      <c r="CQ7" s="16" t="s">
        <v>21</v>
      </c>
      <c r="CR7" s="16" t="s">
        <v>21</v>
      </c>
      <c r="CS7" s="16" t="s">
        <v>25</v>
      </c>
      <c r="CT7" s="16" t="s">
        <v>29</v>
      </c>
      <c r="CU7" s="16" t="s">
        <v>56</v>
      </c>
      <c r="CV7" s="16" t="s">
        <v>88</v>
      </c>
      <c r="CW7" s="16" t="s">
        <v>56</v>
      </c>
      <c r="CX7" s="16" t="s">
        <v>88</v>
      </c>
      <c r="CY7" s="16" t="s">
        <v>99</v>
      </c>
      <c r="CZ7" s="16" t="s">
        <v>99</v>
      </c>
      <c r="DA7" s="16" t="s">
        <v>29</v>
      </c>
      <c r="DB7" s="16" t="s">
        <v>29</v>
      </c>
      <c r="DC7" s="16" t="s">
        <v>57</v>
      </c>
      <c r="DD7" s="16" t="s">
        <v>29</v>
      </c>
      <c r="DG7" s="16" t="s">
        <v>29</v>
      </c>
      <c r="DH7" s="16" t="s">
        <v>57</v>
      </c>
      <c r="DK7" s="16" t="s">
        <v>29</v>
      </c>
      <c r="DM7" s="16" t="s">
        <v>57</v>
      </c>
      <c r="DN7" s="16" t="s">
        <v>29</v>
      </c>
      <c r="DO7" s="16" t="s">
        <v>29</v>
      </c>
      <c r="DR7" s="16" t="s">
        <v>73</v>
      </c>
      <c r="DS7" s="16" t="s">
        <v>29</v>
      </c>
      <c r="DT7" s="16" t="s">
        <v>31</v>
      </c>
      <c r="DU7" s="16" t="s">
        <v>60</v>
      </c>
      <c r="DV7" s="16" t="s">
        <v>73</v>
      </c>
      <c r="DW7" s="16" t="s">
        <v>29</v>
      </c>
      <c r="DX7" s="16" t="s">
        <v>29</v>
      </c>
      <c r="DY7" s="16" t="s">
        <v>31</v>
      </c>
      <c r="EA7" s="16" t="s">
        <v>29</v>
      </c>
      <c r="EB7" s="16" t="s">
        <v>31</v>
      </c>
      <c r="EG7" s="16" t="s">
        <v>29</v>
      </c>
      <c r="EH7" s="16" t="s">
        <v>29</v>
      </c>
      <c r="EI7" s="16" t="s">
        <v>31</v>
      </c>
      <c r="EJ7" s="16" t="s">
        <v>31</v>
      </c>
      <c r="EK7" s="16" t="s">
        <v>35</v>
      </c>
      <c r="EL7" s="16" t="s">
        <v>35</v>
      </c>
      <c r="EM7" s="16" t="s">
        <v>35</v>
      </c>
      <c r="ES7" s="16" t="s">
        <v>55</v>
      </c>
      <c r="FL7" s="16" t="s">
        <v>39</v>
      </c>
      <c r="FM7" s="16" t="s">
        <v>39</v>
      </c>
    </row>
    <row r="8" spans="2:169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B8" s="16" t="s">
        <v>309</v>
      </c>
      <c r="AC8" s="16" t="s">
        <v>190</v>
      </c>
      <c r="AD8" s="16" t="s">
        <v>309</v>
      </c>
      <c r="AE8" s="16" t="s">
        <v>258</v>
      </c>
      <c r="AF8" s="16" t="s">
        <v>306</v>
      </c>
      <c r="AG8" s="16" t="s">
        <v>306</v>
      </c>
      <c r="AH8" s="16" t="s">
        <v>306</v>
      </c>
      <c r="AI8" s="16" t="s">
        <v>306</v>
      </c>
      <c r="AJ8" s="16" t="s">
        <v>306</v>
      </c>
      <c r="AK8" s="16" t="s">
        <v>306</v>
      </c>
      <c r="AL8" s="16" t="s">
        <v>306</v>
      </c>
      <c r="AM8" s="16" t="s">
        <v>306</v>
      </c>
      <c r="AN8" s="16" t="s">
        <v>306</v>
      </c>
      <c r="AO8" s="16" t="s">
        <v>190</v>
      </c>
      <c r="AP8" s="16" t="s">
        <v>306</v>
      </c>
      <c r="AQ8" s="16" t="s">
        <v>258</v>
      </c>
      <c r="AR8" s="16" t="s">
        <v>190</v>
      </c>
      <c r="AS8" s="16" t="s">
        <v>306</v>
      </c>
      <c r="AT8" s="16" t="s">
        <v>258</v>
      </c>
      <c r="AU8" s="16" t="s">
        <v>306</v>
      </c>
      <c r="AV8" s="16" t="s">
        <v>306</v>
      </c>
      <c r="AW8" s="16" t="s">
        <v>306</v>
      </c>
      <c r="AX8" s="16" t="s">
        <v>306</v>
      </c>
      <c r="AY8" s="16" t="s">
        <v>306</v>
      </c>
      <c r="AZ8" s="16" t="s">
        <v>306</v>
      </c>
      <c r="BA8" s="16" t="s">
        <v>306</v>
      </c>
      <c r="BB8" s="16" t="s">
        <v>306</v>
      </c>
      <c r="BC8" s="16" t="s">
        <v>306</v>
      </c>
      <c r="BD8" s="16" t="s">
        <v>190</v>
      </c>
      <c r="BE8" s="16" t="s">
        <v>306</v>
      </c>
      <c r="BF8" s="16" t="s">
        <v>306</v>
      </c>
      <c r="BG8" s="16" t="s">
        <v>258</v>
      </c>
      <c r="BJ8" s="16" t="s">
        <v>190</v>
      </c>
      <c r="BK8" s="16" t="s">
        <v>27</v>
      </c>
      <c r="BO8" s="16" t="s">
        <v>190</v>
      </c>
      <c r="BP8" s="16" t="s">
        <v>161</v>
      </c>
      <c r="BS8" s="16" t="s">
        <v>219</v>
      </c>
      <c r="BT8" s="16" t="s">
        <v>91</v>
      </c>
      <c r="BW8" s="16" t="s">
        <v>218</v>
      </c>
      <c r="BX8" s="16" t="s">
        <v>218</v>
      </c>
      <c r="BY8" s="16" t="s">
        <v>120</v>
      </c>
      <c r="BZ8" s="16" t="s">
        <v>120</v>
      </c>
      <c r="CA8" s="16" t="s">
        <v>126</v>
      </c>
      <c r="CB8" s="16" t="s">
        <v>126</v>
      </c>
      <c r="CC8" s="16" t="s">
        <v>143</v>
      </c>
      <c r="CD8" s="16" t="s">
        <v>120</v>
      </c>
      <c r="CF8" s="16" t="s">
        <v>143</v>
      </c>
      <c r="CG8" s="16" t="s">
        <v>120</v>
      </c>
      <c r="CH8" s="16" t="s">
        <v>126</v>
      </c>
      <c r="CJ8" s="16" t="s">
        <v>120</v>
      </c>
      <c r="CK8" s="16" t="s">
        <v>126</v>
      </c>
      <c r="CL8" s="16" t="s">
        <v>126</v>
      </c>
      <c r="CQ8" s="16" t="s">
        <v>120</v>
      </c>
      <c r="CR8" s="16" t="s">
        <v>120</v>
      </c>
      <c r="CS8" s="16" t="s">
        <v>126</v>
      </c>
      <c r="CT8" s="16" t="s">
        <v>90</v>
      </c>
      <c r="CU8" s="16" t="s">
        <v>29</v>
      </c>
      <c r="CV8" s="16" t="s">
        <v>57</v>
      </c>
      <c r="CW8" s="16" t="s">
        <v>29</v>
      </c>
      <c r="CX8" s="16" t="s">
        <v>57</v>
      </c>
      <c r="CY8" s="16" t="s">
        <v>100</v>
      </c>
      <c r="CZ8" s="16" t="s">
        <v>100</v>
      </c>
      <c r="DC8" s="16" t="s">
        <v>31</v>
      </c>
      <c r="DH8" s="16" t="s">
        <v>31</v>
      </c>
      <c r="DM8" s="16" t="s">
        <v>31</v>
      </c>
      <c r="DR8" s="16" t="s">
        <v>34</v>
      </c>
      <c r="DU8" s="16" t="s">
        <v>61</v>
      </c>
      <c r="DV8" s="16" t="s">
        <v>34</v>
      </c>
      <c r="EK8" s="16" t="s">
        <v>36</v>
      </c>
      <c r="EL8" s="16" t="s">
        <v>36</v>
      </c>
      <c r="EM8" s="16" t="s">
        <v>36</v>
      </c>
      <c r="ES8" s="16" t="s">
        <v>44</v>
      </c>
      <c r="FL8" s="16" t="s">
        <v>40</v>
      </c>
      <c r="FM8" s="16" t="s">
        <v>40</v>
      </c>
    </row>
    <row r="9" spans="2:16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C9" s="16" t="s">
        <v>220</v>
      </c>
      <c r="AE9" s="16" t="s">
        <v>162</v>
      </c>
      <c r="AF9" s="16" t="s">
        <v>307</v>
      </c>
      <c r="AG9" s="16" t="s">
        <v>307</v>
      </c>
      <c r="AH9" s="16" t="s">
        <v>307</v>
      </c>
      <c r="AI9" s="16" t="s">
        <v>307</v>
      </c>
      <c r="AJ9" s="16" t="s">
        <v>307</v>
      </c>
      <c r="AK9" s="16" t="s">
        <v>307</v>
      </c>
      <c r="AL9" s="16" t="s">
        <v>307</v>
      </c>
      <c r="AM9" s="16" t="s">
        <v>307</v>
      </c>
      <c r="AN9" s="16" t="s">
        <v>307</v>
      </c>
      <c r="AO9" s="16" t="s">
        <v>220</v>
      </c>
      <c r="AP9" s="16" t="s">
        <v>307</v>
      </c>
      <c r="AQ9" s="16" t="s">
        <v>162</v>
      </c>
      <c r="AR9" s="16" t="s">
        <v>220</v>
      </c>
      <c r="AS9" s="16" t="s">
        <v>307</v>
      </c>
      <c r="AT9" s="16" t="s">
        <v>162</v>
      </c>
      <c r="AU9" s="16" t="s">
        <v>307</v>
      </c>
      <c r="AV9" s="16" t="s">
        <v>307</v>
      </c>
      <c r="AW9" s="16" t="s">
        <v>307</v>
      </c>
      <c r="AX9" s="16" t="s">
        <v>307</v>
      </c>
      <c r="AY9" s="16" t="s">
        <v>307</v>
      </c>
      <c r="AZ9" s="16" t="s">
        <v>307</v>
      </c>
      <c r="BA9" s="16" t="s">
        <v>307</v>
      </c>
      <c r="BB9" s="16" t="s">
        <v>307</v>
      </c>
      <c r="BC9" s="16" t="s">
        <v>307</v>
      </c>
      <c r="BD9" s="16" t="s">
        <v>220</v>
      </c>
      <c r="BE9" s="16" t="s">
        <v>307</v>
      </c>
      <c r="BF9" s="16" t="s">
        <v>307</v>
      </c>
      <c r="BG9" s="16" t="s">
        <v>162</v>
      </c>
      <c r="BJ9" s="16" t="s">
        <v>220</v>
      </c>
      <c r="BK9" s="16" t="s">
        <v>161</v>
      </c>
      <c r="BO9" s="16" t="s">
        <v>220</v>
      </c>
      <c r="BP9" s="16" t="s">
        <v>89</v>
      </c>
      <c r="BS9" s="16" t="s">
        <v>91</v>
      </c>
      <c r="BT9" s="16" t="s">
        <v>124</v>
      </c>
      <c r="BY9" s="16" t="s">
        <v>22</v>
      </c>
      <c r="BZ9" s="16" t="s">
        <v>22</v>
      </c>
      <c r="CA9" s="16" t="s">
        <v>26</v>
      </c>
      <c r="CB9" s="16" t="s">
        <v>26</v>
      </c>
      <c r="CC9" s="16" t="s">
        <v>144</v>
      </c>
      <c r="CD9" s="16" t="s">
        <v>22</v>
      </c>
      <c r="CF9" s="16" t="s">
        <v>144</v>
      </c>
      <c r="CG9" s="16" t="s">
        <v>22</v>
      </c>
      <c r="CH9" s="16" t="s">
        <v>26</v>
      </c>
      <c r="CJ9" s="16" t="s">
        <v>22</v>
      </c>
      <c r="CK9" s="16" t="s">
        <v>26</v>
      </c>
      <c r="CL9" s="16" t="s">
        <v>26</v>
      </c>
      <c r="CQ9" s="16" t="s">
        <v>22</v>
      </c>
      <c r="CR9" s="16" t="s">
        <v>22</v>
      </c>
      <c r="CS9" s="16" t="s">
        <v>26</v>
      </c>
      <c r="CU9" s="16" t="s">
        <v>90</v>
      </c>
      <c r="CV9" s="16" t="s">
        <v>31</v>
      </c>
      <c r="CW9" s="16" t="s">
        <v>90</v>
      </c>
      <c r="CX9" s="16" t="s">
        <v>31</v>
      </c>
      <c r="CY9" s="16" t="s">
        <v>101</v>
      </c>
      <c r="CZ9" s="16" t="s">
        <v>101</v>
      </c>
      <c r="DR9" s="16" t="s">
        <v>35</v>
      </c>
      <c r="DU9" s="16" t="s">
        <v>72</v>
      </c>
      <c r="DV9" s="16" t="s">
        <v>35</v>
      </c>
      <c r="EK9" s="16" t="s">
        <v>63</v>
      </c>
      <c r="EL9" s="16" t="s">
        <v>63</v>
      </c>
      <c r="EM9" s="16" t="s">
        <v>63</v>
      </c>
      <c r="ES9" s="16" t="s">
        <v>45</v>
      </c>
    </row>
    <row r="10" spans="2:169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C10" s="16" t="s">
        <v>221</v>
      </c>
      <c r="AE10" s="16" t="s">
        <v>163</v>
      </c>
      <c r="AF10" s="16" t="s">
        <v>308</v>
      </c>
      <c r="AG10" s="16" t="s">
        <v>308</v>
      </c>
      <c r="AH10" s="16" t="s">
        <v>308</v>
      </c>
      <c r="AI10" s="16" t="s">
        <v>308</v>
      </c>
      <c r="AJ10" s="16" t="s">
        <v>308</v>
      </c>
      <c r="AK10" s="16" t="s">
        <v>308</v>
      </c>
      <c r="AL10" s="16" t="s">
        <v>308</v>
      </c>
      <c r="AM10" s="16" t="s">
        <v>308</v>
      </c>
      <c r="AN10" s="16" t="s">
        <v>308</v>
      </c>
      <c r="AO10" s="16" t="s">
        <v>221</v>
      </c>
      <c r="AP10" s="16" t="s">
        <v>308</v>
      </c>
      <c r="AQ10" s="16" t="s">
        <v>163</v>
      </c>
      <c r="AR10" s="16" t="s">
        <v>221</v>
      </c>
      <c r="AS10" s="16" t="s">
        <v>308</v>
      </c>
      <c r="AT10" s="16" t="s">
        <v>163</v>
      </c>
      <c r="AU10" s="16" t="s">
        <v>308</v>
      </c>
      <c r="AV10" s="16" t="s">
        <v>308</v>
      </c>
      <c r="AW10" s="16" t="s">
        <v>308</v>
      </c>
      <c r="AX10" s="16" t="s">
        <v>308</v>
      </c>
      <c r="AY10" s="16" t="s">
        <v>308</v>
      </c>
      <c r="AZ10" s="16" t="s">
        <v>308</v>
      </c>
      <c r="BA10" s="16" t="s">
        <v>308</v>
      </c>
      <c r="BB10" s="16" t="s">
        <v>308</v>
      </c>
      <c r="BC10" s="16" t="s">
        <v>308</v>
      </c>
      <c r="BD10" s="16" t="s">
        <v>221</v>
      </c>
      <c r="BE10" s="16" t="s">
        <v>308</v>
      </c>
      <c r="BF10" s="16" t="s">
        <v>308</v>
      </c>
      <c r="BG10" s="16" t="s">
        <v>163</v>
      </c>
      <c r="BJ10" s="16" t="s">
        <v>221</v>
      </c>
      <c r="BK10" s="16" t="s">
        <v>258</v>
      </c>
      <c r="BO10" s="16" t="s">
        <v>221</v>
      </c>
      <c r="BP10" s="16" t="s">
        <v>118</v>
      </c>
      <c r="BS10" s="16" t="s">
        <v>124</v>
      </c>
      <c r="BT10" s="16" t="s">
        <v>189</v>
      </c>
      <c r="BY10" s="16" t="s">
        <v>56</v>
      </c>
      <c r="BZ10" s="16" t="s">
        <v>56</v>
      </c>
      <c r="CA10" s="16" t="s">
        <v>88</v>
      </c>
      <c r="CB10" s="16" t="s">
        <v>88</v>
      </c>
      <c r="CD10" s="16" t="s">
        <v>56</v>
      </c>
      <c r="CG10" s="16" t="s">
        <v>56</v>
      </c>
      <c r="CH10" s="16" t="s">
        <v>88</v>
      </c>
      <c r="CJ10" s="16" t="s">
        <v>56</v>
      </c>
      <c r="CK10" s="16" t="s">
        <v>88</v>
      </c>
      <c r="CL10" s="16" t="s">
        <v>88</v>
      </c>
      <c r="CQ10" s="16" t="s">
        <v>56</v>
      </c>
      <c r="CR10" s="16" t="s">
        <v>56</v>
      </c>
      <c r="CS10" s="16" t="s">
        <v>88</v>
      </c>
      <c r="CV10" s="16" t="s">
        <v>92</v>
      </c>
      <c r="CX10" s="16" t="s">
        <v>92</v>
      </c>
      <c r="CY10" s="16" t="s">
        <v>102</v>
      </c>
      <c r="CZ10" s="16" t="s">
        <v>102</v>
      </c>
      <c r="DR10" s="16" t="s">
        <v>75</v>
      </c>
      <c r="DU10" s="16" t="s">
        <v>73</v>
      </c>
      <c r="DV10" s="16" t="s">
        <v>75</v>
      </c>
      <c r="EK10" s="16" t="s">
        <v>37</v>
      </c>
      <c r="EL10" s="16" t="s">
        <v>37</v>
      </c>
      <c r="EM10" s="16" t="s">
        <v>37</v>
      </c>
      <c r="ES10" s="16" t="s">
        <v>46</v>
      </c>
    </row>
    <row r="11" spans="2:169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313</v>
      </c>
      <c r="J11" s="19"/>
      <c r="K11" s="19"/>
      <c r="L11" s="19"/>
      <c r="X11" s="16" t="s">
        <v>259</v>
      </c>
      <c r="Y11" s="16" t="s">
        <v>259</v>
      </c>
      <c r="AC11" s="16" t="s">
        <v>191</v>
      </c>
      <c r="AE11" s="16" t="s">
        <v>259</v>
      </c>
      <c r="AF11" s="16" t="s">
        <v>309</v>
      </c>
      <c r="AG11" s="16" t="s">
        <v>309</v>
      </c>
      <c r="AH11" s="16" t="s">
        <v>309</v>
      </c>
      <c r="AI11" s="16" t="s">
        <v>309</v>
      </c>
      <c r="AJ11" s="16" t="s">
        <v>309</v>
      </c>
      <c r="AK11" s="16" t="s">
        <v>309</v>
      </c>
      <c r="AL11" s="16" t="s">
        <v>309</v>
      </c>
      <c r="AM11" s="16" t="s">
        <v>309</v>
      </c>
      <c r="AN11" s="16" t="s">
        <v>309</v>
      </c>
      <c r="AO11" s="16" t="s">
        <v>191</v>
      </c>
      <c r="AP11" s="16" t="s">
        <v>309</v>
      </c>
      <c r="AQ11" s="16" t="s">
        <v>259</v>
      </c>
      <c r="AR11" s="16" t="s">
        <v>191</v>
      </c>
      <c r="AS11" s="16" t="s">
        <v>309</v>
      </c>
      <c r="AT11" s="16" t="s">
        <v>259</v>
      </c>
      <c r="AU11" s="16" t="s">
        <v>309</v>
      </c>
      <c r="AV11" s="16" t="s">
        <v>309</v>
      </c>
      <c r="AW11" s="16" t="s">
        <v>309</v>
      </c>
      <c r="AX11" s="16" t="s">
        <v>309</v>
      </c>
      <c r="AY11" s="16" t="s">
        <v>309</v>
      </c>
      <c r="AZ11" s="16" t="s">
        <v>309</v>
      </c>
      <c r="BA11" s="16" t="s">
        <v>309</v>
      </c>
      <c r="BB11" s="16" t="s">
        <v>309</v>
      </c>
      <c r="BC11" s="16" t="s">
        <v>309</v>
      </c>
      <c r="BD11" s="16" t="s">
        <v>191</v>
      </c>
      <c r="BE11" s="16" t="s">
        <v>309</v>
      </c>
      <c r="BF11" s="16" t="s">
        <v>309</v>
      </c>
      <c r="BG11" s="16" t="s">
        <v>259</v>
      </c>
      <c r="BJ11" s="16" t="s">
        <v>191</v>
      </c>
      <c r="BK11" s="16" t="s">
        <v>89</v>
      </c>
      <c r="BO11" s="16" t="s">
        <v>191</v>
      </c>
      <c r="BP11" s="16" t="s">
        <v>162</v>
      </c>
      <c r="BS11" s="16" t="s">
        <v>189</v>
      </c>
      <c r="BT11" s="16" t="s">
        <v>190</v>
      </c>
      <c r="BY11" s="16" t="s">
        <v>121</v>
      </c>
      <c r="BZ11" s="16" t="s">
        <v>121</v>
      </c>
      <c r="CA11" s="16" t="s">
        <v>127</v>
      </c>
      <c r="CB11" s="16" t="s">
        <v>127</v>
      </c>
      <c r="CD11" s="16" t="s">
        <v>121</v>
      </c>
      <c r="CG11" s="16" t="s">
        <v>121</v>
      </c>
      <c r="CH11" s="16" t="s">
        <v>127</v>
      </c>
      <c r="CJ11" s="16" t="s">
        <v>121</v>
      </c>
      <c r="CK11" s="16" t="s">
        <v>127</v>
      </c>
      <c r="CL11" s="16" t="s">
        <v>127</v>
      </c>
      <c r="CQ11" s="16" t="s">
        <v>121</v>
      </c>
      <c r="CR11" s="16" t="s">
        <v>121</v>
      </c>
      <c r="CS11" s="16" t="s">
        <v>127</v>
      </c>
      <c r="CY11" s="16" t="s">
        <v>103</v>
      </c>
      <c r="CZ11" s="16" t="s">
        <v>103</v>
      </c>
      <c r="DR11" s="16" t="s">
        <v>36</v>
      </c>
      <c r="DU11" s="16" t="s">
        <v>34</v>
      </c>
      <c r="DV11" s="16" t="s">
        <v>36</v>
      </c>
      <c r="EK11" s="16" t="s">
        <v>64</v>
      </c>
      <c r="EL11" s="16" t="s">
        <v>64</v>
      </c>
      <c r="EM11" s="16" t="s">
        <v>64</v>
      </c>
    </row>
    <row r="12" spans="2:169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C12" s="16" t="s">
        <v>192</v>
      </c>
      <c r="AE12" s="16" t="s">
        <v>260</v>
      </c>
      <c r="AF12" s="16" t="s">
        <v>310</v>
      </c>
      <c r="AG12" s="16" t="s">
        <v>310</v>
      </c>
      <c r="AH12" s="16" t="s">
        <v>310</v>
      </c>
      <c r="AI12" s="16" t="s">
        <v>310</v>
      </c>
      <c r="AJ12" s="16" t="s">
        <v>310</v>
      </c>
      <c r="AK12" s="16" t="s">
        <v>310</v>
      </c>
      <c r="AL12" s="16" t="s">
        <v>310</v>
      </c>
      <c r="AM12" s="16" t="s">
        <v>310</v>
      </c>
      <c r="AN12" s="16" t="s">
        <v>310</v>
      </c>
      <c r="AO12" s="16" t="s">
        <v>192</v>
      </c>
      <c r="AP12" s="16" t="s">
        <v>310</v>
      </c>
      <c r="AQ12" s="16" t="s">
        <v>260</v>
      </c>
      <c r="AR12" s="16" t="s">
        <v>192</v>
      </c>
      <c r="AS12" s="16" t="s">
        <v>310</v>
      </c>
      <c r="AT12" s="16" t="s">
        <v>260</v>
      </c>
      <c r="AU12" s="16" t="s">
        <v>310</v>
      </c>
      <c r="AV12" s="16" t="s">
        <v>310</v>
      </c>
      <c r="AW12" s="16" t="s">
        <v>310</v>
      </c>
      <c r="AX12" s="16" t="s">
        <v>310</v>
      </c>
      <c r="AY12" s="16" t="s">
        <v>310</v>
      </c>
      <c r="AZ12" s="16" t="s">
        <v>310</v>
      </c>
      <c r="BA12" s="16" t="s">
        <v>310</v>
      </c>
      <c r="BB12" s="16" t="s">
        <v>310</v>
      </c>
      <c r="BC12" s="16" t="s">
        <v>310</v>
      </c>
      <c r="BD12" s="16" t="s">
        <v>192</v>
      </c>
      <c r="BE12" s="16" t="s">
        <v>310</v>
      </c>
      <c r="BF12" s="16" t="s">
        <v>310</v>
      </c>
      <c r="BG12" s="16" t="s">
        <v>260</v>
      </c>
      <c r="BJ12" s="16" t="s">
        <v>192</v>
      </c>
      <c r="BK12" s="16" t="s">
        <v>118</v>
      </c>
      <c r="BO12" s="16" t="s">
        <v>192</v>
      </c>
      <c r="BP12" s="16" t="s">
        <v>163</v>
      </c>
      <c r="BS12" s="16" t="s">
        <v>190</v>
      </c>
      <c r="BT12" s="16" t="s">
        <v>24</v>
      </c>
      <c r="BY12" s="16" t="s">
        <v>29</v>
      </c>
      <c r="BZ12" s="16" t="s">
        <v>29</v>
      </c>
      <c r="CA12" s="16" t="s">
        <v>57</v>
      </c>
      <c r="CB12" s="16" t="s">
        <v>57</v>
      </c>
      <c r="CD12" s="16" t="s">
        <v>29</v>
      </c>
      <c r="CG12" s="16" t="s">
        <v>29</v>
      </c>
      <c r="CH12" s="16" t="s">
        <v>57</v>
      </c>
      <c r="CJ12" s="16" t="s">
        <v>29</v>
      </c>
      <c r="CK12" s="16" t="s">
        <v>57</v>
      </c>
      <c r="CL12" s="16" t="s">
        <v>57</v>
      </c>
      <c r="CQ12" s="16" t="s">
        <v>29</v>
      </c>
      <c r="CR12" s="16" t="s">
        <v>29</v>
      </c>
      <c r="CS12" s="16" t="s">
        <v>57</v>
      </c>
      <c r="CY12" s="16" t="s">
        <v>104</v>
      </c>
      <c r="CZ12" s="16" t="s">
        <v>104</v>
      </c>
      <c r="DR12" s="16" t="s">
        <v>76</v>
      </c>
      <c r="DU12" s="16" t="s">
        <v>74</v>
      </c>
      <c r="DV12" s="16" t="s">
        <v>76</v>
      </c>
      <c r="EK12" s="16" t="s">
        <v>38</v>
      </c>
      <c r="EL12" s="16" t="s">
        <v>38</v>
      </c>
      <c r="EM12" s="16" t="s">
        <v>38</v>
      </c>
    </row>
    <row r="13" spans="2:169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313</v>
      </c>
      <c r="J13" s="38" t="s">
        <v>149</v>
      </c>
      <c r="K13" s="20" t="s">
        <v>154</v>
      </c>
      <c r="X13" s="16" t="s">
        <v>119</v>
      </c>
      <c r="Y13" s="16" t="s">
        <v>119</v>
      </c>
      <c r="AC13" s="16" t="s">
        <v>193</v>
      </c>
      <c r="AE13" s="16" t="s">
        <v>119</v>
      </c>
      <c r="AO13" s="16" t="s">
        <v>193</v>
      </c>
      <c r="AQ13" s="16" t="s">
        <v>119</v>
      </c>
      <c r="AR13" s="16" t="s">
        <v>193</v>
      </c>
      <c r="AT13" s="16" t="s">
        <v>119</v>
      </c>
      <c r="BD13" s="16" t="s">
        <v>193</v>
      </c>
      <c r="BG13" s="16" t="s">
        <v>119</v>
      </c>
      <c r="BJ13" s="16" t="s">
        <v>193</v>
      </c>
      <c r="BK13" s="16" t="s">
        <v>162</v>
      </c>
      <c r="BO13" s="16" t="s">
        <v>193</v>
      </c>
      <c r="BP13" s="16" t="s">
        <v>28</v>
      </c>
      <c r="BS13" s="16" t="s">
        <v>220</v>
      </c>
      <c r="BT13" s="16" t="s">
        <v>125</v>
      </c>
      <c r="BY13" s="16" t="s">
        <v>90</v>
      </c>
      <c r="BZ13" s="16" t="s">
        <v>90</v>
      </c>
      <c r="CA13" s="16" t="s">
        <v>128</v>
      </c>
      <c r="CB13" s="16" t="s">
        <v>128</v>
      </c>
      <c r="CD13" s="16" t="s">
        <v>90</v>
      </c>
      <c r="CG13" s="16" t="s">
        <v>90</v>
      </c>
      <c r="CH13" s="16" t="s">
        <v>128</v>
      </c>
      <c r="CJ13" s="16" t="s">
        <v>90</v>
      </c>
      <c r="CK13" s="16" t="s">
        <v>128</v>
      </c>
      <c r="CL13" s="16" t="s">
        <v>128</v>
      </c>
      <c r="CQ13" s="16" t="s">
        <v>90</v>
      </c>
      <c r="CR13" s="16" t="s">
        <v>90</v>
      </c>
      <c r="CS13" s="16" t="s">
        <v>128</v>
      </c>
      <c r="CY13" s="16" t="s">
        <v>105</v>
      </c>
      <c r="CZ13" s="16" t="s">
        <v>105</v>
      </c>
      <c r="DR13" s="16" t="s">
        <v>63</v>
      </c>
      <c r="DU13" s="16" t="s">
        <v>35</v>
      </c>
      <c r="DV13" s="16" t="s">
        <v>63</v>
      </c>
      <c r="EK13" s="16" t="s">
        <v>39</v>
      </c>
      <c r="EL13" s="16" t="s">
        <v>39</v>
      </c>
      <c r="EM13" s="16" t="s">
        <v>39</v>
      </c>
    </row>
    <row r="14" spans="2:169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C14" s="1" t="s">
        <v>194</v>
      </c>
      <c r="AE14" s="1" t="s">
        <v>164</v>
      </c>
      <c r="AO14" s="1" t="s">
        <v>194</v>
      </c>
      <c r="AQ14" s="1" t="s">
        <v>164</v>
      </c>
      <c r="AR14" s="1" t="s">
        <v>194</v>
      </c>
      <c r="AT14" s="1" t="s">
        <v>164</v>
      </c>
      <c r="BD14" s="1" t="s">
        <v>194</v>
      </c>
      <c r="BG14" s="1" t="s">
        <v>164</v>
      </c>
      <c r="BJ14" s="1" t="s">
        <v>194</v>
      </c>
      <c r="BK14" s="1" t="s">
        <v>163</v>
      </c>
      <c r="BO14" s="1" t="s">
        <v>194</v>
      </c>
      <c r="BP14" s="1" t="s">
        <v>119</v>
      </c>
      <c r="BS14" s="1" t="s">
        <v>221</v>
      </c>
      <c r="BT14" s="1" t="s">
        <v>191</v>
      </c>
      <c r="BY14" s="1" t="s">
        <v>122</v>
      </c>
      <c r="BZ14" s="1" t="s">
        <v>122</v>
      </c>
      <c r="CA14" s="1" t="s">
        <v>129</v>
      </c>
      <c r="CB14" s="1" t="s">
        <v>129</v>
      </c>
      <c r="CD14" s="1" t="s">
        <v>122</v>
      </c>
      <c r="CG14" s="1" t="s">
        <v>122</v>
      </c>
      <c r="CH14" s="1" t="s">
        <v>129</v>
      </c>
      <c r="CJ14" s="1" t="s">
        <v>122</v>
      </c>
      <c r="CK14" s="1" t="s">
        <v>129</v>
      </c>
      <c r="CL14" s="1" t="s">
        <v>129</v>
      </c>
      <c r="CQ14" s="1" t="s">
        <v>122</v>
      </c>
      <c r="CR14" s="1" t="s">
        <v>122</v>
      </c>
      <c r="CS14" s="1" t="s">
        <v>129</v>
      </c>
      <c r="CY14" s="1" t="s">
        <v>106</v>
      </c>
      <c r="CZ14" s="1" t="s">
        <v>106</v>
      </c>
      <c r="DR14" s="1" t="s">
        <v>37</v>
      </c>
      <c r="DU14" s="1" t="s">
        <v>75</v>
      </c>
      <c r="DV14" s="1" t="s">
        <v>37</v>
      </c>
      <c r="EK14" s="1" t="s">
        <v>65</v>
      </c>
      <c r="EL14" s="1" t="s">
        <v>65</v>
      </c>
      <c r="EM14" s="1" t="s">
        <v>65</v>
      </c>
    </row>
    <row r="15" spans="2:169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313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C15" s="1" t="s">
        <v>222</v>
      </c>
      <c r="AE15" s="1" t="s">
        <v>165</v>
      </c>
      <c r="AO15" s="1" t="s">
        <v>222</v>
      </c>
      <c r="AQ15" s="1" t="s">
        <v>165</v>
      </c>
      <c r="AR15" s="1" t="s">
        <v>222</v>
      </c>
      <c r="AT15" s="1" t="s">
        <v>165</v>
      </c>
      <c r="BD15" s="1" t="s">
        <v>222</v>
      </c>
      <c r="BG15" s="1" t="s">
        <v>165</v>
      </c>
      <c r="BJ15" s="1" t="s">
        <v>222</v>
      </c>
      <c r="BK15" s="1" t="s">
        <v>259</v>
      </c>
      <c r="BO15" s="1" t="s">
        <v>222</v>
      </c>
      <c r="BP15" s="1" t="s">
        <v>164</v>
      </c>
      <c r="BS15" s="1" t="s">
        <v>24</v>
      </c>
      <c r="BT15" s="1" t="s">
        <v>192</v>
      </c>
      <c r="CA15" s="1" t="s">
        <v>31</v>
      </c>
      <c r="CB15" s="1" t="s">
        <v>31</v>
      </c>
      <c r="CH15" s="1" t="s">
        <v>31</v>
      </c>
      <c r="CK15" s="1" t="s">
        <v>31</v>
      </c>
      <c r="CL15" s="1" t="s">
        <v>31</v>
      </c>
      <c r="CS15" s="1" t="s">
        <v>31</v>
      </c>
      <c r="CY15" s="1" t="s">
        <v>107</v>
      </c>
      <c r="CZ15" s="1" t="s">
        <v>107</v>
      </c>
      <c r="DR15" s="1" t="s">
        <v>64</v>
      </c>
      <c r="DU15" s="1" t="s">
        <v>36</v>
      </c>
      <c r="DV15" s="1" t="s">
        <v>64</v>
      </c>
      <c r="EK15" s="1" t="s">
        <v>66</v>
      </c>
      <c r="EL15" s="1" t="s">
        <v>66</v>
      </c>
      <c r="EM15" s="1" t="s">
        <v>66</v>
      </c>
    </row>
    <row r="16" spans="2:169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C16" s="1" t="s">
        <v>223</v>
      </c>
      <c r="AE16" s="1" t="s">
        <v>261</v>
      </c>
      <c r="AO16" s="1" t="s">
        <v>223</v>
      </c>
      <c r="AQ16" s="1" t="s">
        <v>261</v>
      </c>
      <c r="AR16" s="1" t="s">
        <v>223</v>
      </c>
      <c r="AT16" s="1" t="s">
        <v>261</v>
      </c>
      <c r="BD16" s="1" t="s">
        <v>223</v>
      </c>
      <c r="BG16" s="1" t="s">
        <v>261</v>
      </c>
      <c r="BJ16" s="1" t="s">
        <v>223</v>
      </c>
      <c r="BK16" s="1" t="s">
        <v>260</v>
      </c>
      <c r="BO16" s="1" t="s">
        <v>223</v>
      </c>
      <c r="BP16" s="1" t="s">
        <v>165</v>
      </c>
      <c r="BS16" s="1" t="s">
        <v>125</v>
      </c>
      <c r="BT16" s="1" t="s">
        <v>193</v>
      </c>
      <c r="CA16" s="1" t="s">
        <v>130</v>
      </c>
      <c r="CB16" s="1" t="s">
        <v>130</v>
      </c>
      <c r="CH16" s="1" t="s">
        <v>130</v>
      </c>
      <c r="CK16" s="1" t="s">
        <v>130</v>
      </c>
      <c r="CL16" s="1" t="s">
        <v>130</v>
      </c>
      <c r="CS16" s="1" t="s">
        <v>130</v>
      </c>
      <c r="CY16" s="1" t="s">
        <v>108</v>
      </c>
      <c r="CZ16" s="1" t="s">
        <v>108</v>
      </c>
      <c r="DR16" s="1" t="s">
        <v>78</v>
      </c>
      <c r="DU16" s="1" t="s">
        <v>76</v>
      </c>
      <c r="DV16" s="1" t="s">
        <v>78</v>
      </c>
      <c r="EK16" s="1" t="s">
        <v>67</v>
      </c>
      <c r="EL16" s="1" t="s">
        <v>67</v>
      </c>
      <c r="EM16" s="1" t="s">
        <v>67</v>
      </c>
    </row>
    <row r="17" spans="2:143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C17" s="1" t="s">
        <v>224</v>
      </c>
      <c r="AE17" s="1" t="s">
        <v>166</v>
      </c>
      <c r="AO17" s="1" t="s">
        <v>224</v>
      </c>
      <c r="AQ17" s="1" t="s">
        <v>166</v>
      </c>
      <c r="AR17" s="1" t="s">
        <v>224</v>
      </c>
      <c r="AT17" s="1" t="s">
        <v>166</v>
      </c>
      <c r="BD17" s="1" t="s">
        <v>224</v>
      </c>
      <c r="BG17" s="1" t="s">
        <v>166</v>
      </c>
      <c r="BJ17" s="1" t="s">
        <v>224</v>
      </c>
      <c r="BK17" s="1" t="s">
        <v>28</v>
      </c>
      <c r="BO17" s="1" t="s">
        <v>224</v>
      </c>
      <c r="BP17" s="1" t="s">
        <v>166</v>
      </c>
      <c r="BS17" s="1" t="s">
        <v>191</v>
      </c>
      <c r="BT17" s="1" t="s">
        <v>194</v>
      </c>
      <c r="CA17" s="1" t="s">
        <v>92</v>
      </c>
      <c r="CB17" s="1" t="s">
        <v>92</v>
      </c>
      <c r="CH17" s="1" t="s">
        <v>92</v>
      </c>
      <c r="CK17" s="1" t="s">
        <v>92</v>
      </c>
      <c r="CL17" s="1" t="s">
        <v>92</v>
      </c>
      <c r="CS17" s="1" t="s">
        <v>92</v>
      </c>
      <c r="CY17" s="1" t="s">
        <v>109</v>
      </c>
      <c r="CZ17" s="1" t="s">
        <v>109</v>
      </c>
      <c r="DR17" s="1" t="s">
        <v>79</v>
      </c>
      <c r="DU17" s="1" t="s">
        <v>77</v>
      </c>
      <c r="DV17" s="1" t="s">
        <v>79</v>
      </c>
      <c r="EK17" s="1" t="s">
        <v>40</v>
      </c>
      <c r="EL17" s="1" t="s">
        <v>40</v>
      </c>
      <c r="EM17" s="1" t="s">
        <v>40</v>
      </c>
    </row>
    <row r="18" spans="2:143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C18" s="1" t="s">
        <v>225</v>
      </c>
      <c r="AE18" s="1" t="s">
        <v>167</v>
      </c>
      <c r="AO18" s="1" t="s">
        <v>225</v>
      </c>
      <c r="AQ18" s="1" t="s">
        <v>167</v>
      </c>
      <c r="AR18" s="1" t="s">
        <v>225</v>
      </c>
      <c r="AT18" s="1" t="s">
        <v>167</v>
      </c>
      <c r="BD18" s="1" t="s">
        <v>225</v>
      </c>
      <c r="BG18" s="1" t="s">
        <v>167</v>
      </c>
      <c r="BJ18" s="1" t="s">
        <v>225</v>
      </c>
      <c r="BK18" s="1" t="s">
        <v>119</v>
      </c>
      <c r="BO18" s="1" t="s">
        <v>225</v>
      </c>
      <c r="BP18" s="1" t="s">
        <v>167</v>
      </c>
      <c r="BS18" s="1" t="s">
        <v>192</v>
      </c>
      <c r="BT18" s="1" t="s">
        <v>195</v>
      </c>
      <c r="CY18" s="1" t="s">
        <v>110</v>
      </c>
      <c r="CZ18" s="1" t="s">
        <v>110</v>
      </c>
      <c r="DR18" s="1" t="s">
        <v>81</v>
      </c>
      <c r="DU18" s="1" t="s">
        <v>63</v>
      </c>
      <c r="DV18" s="1" t="s">
        <v>81</v>
      </c>
    </row>
    <row r="19" spans="2:143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C19" s="1" t="s">
        <v>226</v>
      </c>
      <c r="AE19" s="1" t="s">
        <v>262</v>
      </c>
      <c r="AO19" s="1" t="s">
        <v>226</v>
      </c>
      <c r="AQ19" s="1" t="s">
        <v>262</v>
      </c>
      <c r="AR19" s="1" t="s">
        <v>226</v>
      </c>
      <c r="AT19" s="1" t="s">
        <v>262</v>
      </c>
      <c r="BD19" s="1" t="s">
        <v>226</v>
      </c>
      <c r="BG19" s="1" t="s">
        <v>262</v>
      </c>
      <c r="BJ19" s="1" t="s">
        <v>226</v>
      </c>
      <c r="BK19" s="1" t="s">
        <v>164</v>
      </c>
      <c r="BO19" s="1" t="s">
        <v>226</v>
      </c>
      <c r="BP19" s="1" t="s">
        <v>168</v>
      </c>
      <c r="BS19" s="1" t="s">
        <v>193</v>
      </c>
      <c r="BT19" s="1" t="s">
        <v>196</v>
      </c>
      <c r="CY19" s="1" t="s">
        <v>111</v>
      </c>
      <c r="CZ19" s="1" t="s">
        <v>111</v>
      </c>
      <c r="DR19" s="1" t="s">
        <v>38</v>
      </c>
      <c r="DU19" s="1" t="s">
        <v>37</v>
      </c>
      <c r="DV19" s="1" t="s">
        <v>38</v>
      </c>
    </row>
    <row r="20" spans="2:143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C20" s="1" t="s">
        <v>195</v>
      </c>
      <c r="AE20" s="1" t="s">
        <v>263</v>
      </c>
      <c r="AO20" s="1" t="s">
        <v>195</v>
      </c>
      <c r="AQ20" s="1" t="s">
        <v>263</v>
      </c>
      <c r="AR20" s="1" t="s">
        <v>195</v>
      </c>
      <c r="AT20" s="1" t="s">
        <v>263</v>
      </c>
      <c r="BD20" s="1" t="s">
        <v>195</v>
      </c>
      <c r="BG20" s="1" t="s">
        <v>263</v>
      </c>
      <c r="BJ20" s="1" t="s">
        <v>195</v>
      </c>
      <c r="BK20" s="1" t="s">
        <v>165</v>
      </c>
      <c r="BO20" s="1" t="s">
        <v>195</v>
      </c>
      <c r="BP20" s="1" t="s">
        <v>169</v>
      </c>
      <c r="BS20" s="1" t="s">
        <v>194</v>
      </c>
      <c r="BT20" s="1" t="s">
        <v>197</v>
      </c>
      <c r="CY20" s="1" t="s">
        <v>112</v>
      </c>
      <c r="CZ20" s="1" t="s">
        <v>112</v>
      </c>
      <c r="DR20" s="1" t="s">
        <v>39</v>
      </c>
      <c r="DU20" s="1" t="s">
        <v>64</v>
      </c>
      <c r="DV20" s="1" t="s">
        <v>39</v>
      </c>
    </row>
    <row r="21" spans="2:143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C21" s="1" t="s">
        <v>196</v>
      </c>
      <c r="AE21" s="1" t="s">
        <v>264</v>
      </c>
      <c r="AO21" s="1" t="s">
        <v>196</v>
      </c>
      <c r="AQ21" s="1" t="s">
        <v>264</v>
      </c>
      <c r="AR21" s="1" t="s">
        <v>196</v>
      </c>
      <c r="AT21" s="1" t="s">
        <v>264</v>
      </c>
      <c r="BD21" s="1" t="s">
        <v>196</v>
      </c>
      <c r="BG21" s="1" t="s">
        <v>264</v>
      </c>
      <c r="BJ21" s="1" t="s">
        <v>196</v>
      </c>
      <c r="BK21" s="1" t="s">
        <v>261</v>
      </c>
      <c r="BO21" s="1" t="s">
        <v>196</v>
      </c>
      <c r="BP21" s="1" t="s">
        <v>170</v>
      </c>
      <c r="BS21" s="1" t="s">
        <v>222</v>
      </c>
      <c r="BT21" s="1" t="s">
        <v>198</v>
      </c>
      <c r="CY21" s="1" t="s">
        <v>113</v>
      </c>
      <c r="CZ21" s="1" t="s">
        <v>113</v>
      </c>
      <c r="DR21" s="1" t="s">
        <v>65</v>
      </c>
      <c r="DU21" s="1" t="s">
        <v>78</v>
      </c>
      <c r="DV21" s="1" t="s">
        <v>65</v>
      </c>
    </row>
    <row r="22" spans="2:143">
      <c r="B22" s="6" t="s">
        <v>6</v>
      </c>
      <c r="C22" s="4" t="b">
        <v>0</v>
      </c>
      <c r="X22" s="1" t="s">
        <v>265</v>
      </c>
      <c r="Y22" s="1" t="s">
        <v>265</v>
      </c>
      <c r="AC22" s="1" t="s">
        <v>197</v>
      </c>
      <c r="AE22" s="1" t="s">
        <v>265</v>
      </c>
      <c r="AO22" s="1" t="s">
        <v>197</v>
      </c>
      <c r="AQ22" s="1" t="s">
        <v>265</v>
      </c>
      <c r="AR22" s="1" t="s">
        <v>197</v>
      </c>
      <c r="AT22" s="1" t="s">
        <v>265</v>
      </c>
      <c r="BD22" s="1" t="s">
        <v>197</v>
      </c>
      <c r="BG22" s="1" t="s">
        <v>265</v>
      </c>
      <c r="BJ22" s="1" t="s">
        <v>197</v>
      </c>
      <c r="BK22" s="1" t="s">
        <v>166</v>
      </c>
      <c r="BO22" s="1" t="s">
        <v>197</v>
      </c>
      <c r="BP22" s="1" t="s">
        <v>171</v>
      </c>
      <c r="BS22" s="1" t="s">
        <v>223</v>
      </c>
      <c r="BT22" s="1" t="s">
        <v>199</v>
      </c>
      <c r="CY22" s="1" t="s">
        <v>114</v>
      </c>
      <c r="CZ22" s="1" t="s">
        <v>114</v>
      </c>
      <c r="DR22" s="1" t="s">
        <v>86</v>
      </c>
      <c r="DU22" s="1" t="s">
        <v>79</v>
      </c>
      <c r="DV22" s="1" t="s">
        <v>86</v>
      </c>
    </row>
    <row r="23" spans="2:143">
      <c r="B23" s="6" t="s">
        <v>5</v>
      </c>
      <c r="C23" s="4" t="b">
        <v>0</v>
      </c>
      <c r="X23" s="1" t="s">
        <v>168</v>
      </c>
      <c r="Y23" s="1" t="s">
        <v>168</v>
      </c>
      <c r="AC23" s="1" t="s">
        <v>198</v>
      </c>
      <c r="AE23" s="1" t="s">
        <v>168</v>
      </c>
      <c r="AO23" s="1" t="s">
        <v>198</v>
      </c>
      <c r="AQ23" s="1" t="s">
        <v>168</v>
      </c>
      <c r="AR23" s="1" t="s">
        <v>198</v>
      </c>
      <c r="AT23" s="1" t="s">
        <v>168</v>
      </c>
      <c r="BD23" s="1" t="s">
        <v>198</v>
      </c>
      <c r="BG23" s="1" t="s">
        <v>168</v>
      </c>
      <c r="BJ23" s="1" t="s">
        <v>198</v>
      </c>
      <c r="BK23" s="1" t="s">
        <v>167</v>
      </c>
      <c r="BO23" s="1" t="s">
        <v>198</v>
      </c>
      <c r="BP23" s="1" t="s">
        <v>172</v>
      </c>
      <c r="BS23" s="1" t="s">
        <v>224</v>
      </c>
      <c r="BT23" s="1" t="s">
        <v>200</v>
      </c>
      <c r="CY23" s="1" t="s">
        <v>115</v>
      </c>
      <c r="CZ23" s="1" t="s">
        <v>115</v>
      </c>
      <c r="DR23" s="1" t="s">
        <v>66</v>
      </c>
      <c r="DU23" s="1" t="s">
        <v>80</v>
      </c>
      <c r="DV23" s="1" t="s">
        <v>66</v>
      </c>
    </row>
    <row r="24" spans="2:143">
      <c r="B24" s="6" t="s">
        <v>4</v>
      </c>
      <c r="C24" s="4" t="b">
        <v>0</v>
      </c>
      <c r="E24" s="9"/>
      <c r="X24" s="1" t="s">
        <v>169</v>
      </c>
      <c r="Y24" s="1" t="s">
        <v>169</v>
      </c>
      <c r="AC24" s="1" t="s">
        <v>199</v>
      </c>
      <c r="AE24" s="1" t="s">
        <v>169</v>
      </c>
      <c r="AO24" s="1" t="s">
        <v>199</v>
      </c>
      <c r="AQ24" s="1" t="s">
        <v>169</v>
      </c>
      <c r="AR24" s="1" t="s">
        <v>199</v>
      </c>
      <c r="AT24" s="1" t="s">
        <v>169</v>
      </c>
      <c r="BD24" s="1" t="s">
        <v>199</v>
      </c>
      <c r="BG24" s="1" t="s">
        <v>169</v>
      </c>
      <c r="BJ24" s="1" t="s">
        <v>199</v>
      </c>
      <c r="BK24" s="1" t="s">
        <v>262</v>
      </c>
      <c r="BO24" s="1" t="s">
        <v>199</v>
      </c>
      <c r="BP24" s="1" t="s">
        <v>173</v>
      </c>
      <c r="BS24" s="1" t="s">
        <v>225</v>
      </c>
      <c r="BT24" s="1" t="s">
        <v>201</v>
      </c>
      <c r="DR24" s="1" t="s">
        <v>67</v>
      </c>
      <c r="DU24" s="1" t="s">
        <v>81</v>
      </c>
      <c r="DV24" s="1" t="s">
        <v>67</v>
      </c>
    </row>
    <row r="25" spans="2:143">
      <c r="B25" s="6" t="s">
        <v>3</v>
      </c>
      <c r="C25" s="4" t="b">
        <v>0</v>
      </c>
      <c r="X25" s="1" t="s">
        <v>170</v>
      </c>
      <c r="Y25" s="1" t="s">
        <v>170</v>
      </c>
      <c r="AC25" s="1" t="s">
        <v>200</v>
      </c>
      <c r="AE25" s="1" t="s">
        <v>170</v>
      </c>
      <c r="AO25" s="1" t="s">
        <v>200</v>
      </c>
      <c r="AQ25" s="1" t="s">
        <v>170</v>
      </c>
      <c r="AR25" s="1" t="s">
        <v>200</v>
      </c>
      <c r="AT25" s="1" t="s">
        <v>170</v>
      </c>
      <c r="BD25" s="1" t="s">
        <v>200</v>
      </c>
      <c r="BG25" s="1" t="s">
        <v>170</v>
      </c>
      <c r="BJ25" s="1" t="s">
        <v>200</v>
      </c>
      <c r="BK25" s="1" t="s">
        <v>263</v>
      </c>
      <c r="BO25" s="1" t="s">
        <v>200</v>
      </c>
      <c r="BP25" s="1" t="s">
        <v>174</v>
      </c>
      <c r="BS25" s="1" t="s">
        <v>226</v>
      </c>
      <c r="BT25" s="1" t="s">
        <v>202</v>
      </c>
      <c r="DR25" s="1" t="s">
        <v>40</v>
      </c>
      <c r="DU25" s="1" t="s">
        <v>82</v>
      </c>
      <c r="DV25" s="1" t="s">
        <v>40</v>
      </c>
    </row>
    <row r="26" spans="2:143">
      <c r="B26" s="6" t="s">
        <v>2</v>
      </c>
      <c r="C26" s="4" t="b">
        <v>0</v>
      </c>
      <c r="X26" s="1" t="s">
        <v>171</v>
      </c>
      <c r="Y26" s="1" t="s">
        <v>171</v>
      </c>
      <c r="AC26" s="1" t="s">
        <v>201</v>
      </c>
      <c r="AE26" s="1" t="s">
        <v>171</v>
      </c>
      <c r="AO26" s="1" t="s">
        <v>201</v>
      </c>
      <c r="AQ26" s="1" t="s">
        <v>171</v>
      </c>
      <c r="AR26" s="1" t="s">
        <v>201</v>
      </c>
      <c r="AT26" s="1" t="s">
        <v>171</v>
      </c>
      <c r="BD26" s="1" t="s">
        <v>201</v>
      </c>
      <c r="BG26" s="1" t="s">
        <v>171</v>
      </c>
      <c r="BJ26" s="1" t="s">
        <v>201</v>
      </c>
      <c r="BK26" s="1" t="s">
        <v>264</v>
      </c>
      <c r="BO26" s="1" t="s">
        <v>201</v>
      </c>
      <c r="BP26" s="1" t="s">
        <v>175</v>
      </c>
      <c r="BS26" s="1" t="s">
        <v>195</v>
      </c>
      <c r="BT26" s="1" t="s">
        <v>203</v>
      </c>
      <c r="DU26" s="1" t="s">
        <v>38</v>
      </c>
    </row>
    <row r="27" spans="2:143">
      <c r="B27" s="6" t="s">
        <v>1</v>
      </c>
      <c r="C27" s="4" t="b">
        <v>0</v>
      </c>
      <c r="X27" s="1" t="s">
        <v>172</v>
      </c>
      <c r="Y27" s="1" t="s">
        <v>172</v>
      </c>
      <c r="AC27" s="1" t="s">
        <v>202</v>
      </c>
      <c r="AE27" s="1" t="s">
        <v>172</v>
      </c>
      <c r="AO27" s="1" t="s">
        <v>202</v>
      </c>
      <c r="AQ27" s="1" t="s">
        <v>172</v>
      </c>
      <c r="AR27" s="1" t="s">
        <v>202</v>
      </c>
      <c r="AT27" s="1" t="s">
        <v>172</v>
      </c>
      <c r="BD27" s="1" t="s">
        <v>202</v>
      </c>
      <c r="BG27" s="1" t="s">
        <v>172</v>
      </c>
      <c r="BJ27" s="1" t="s">
        <v>202</v>
      </c>
      <c r="BK27" s="1" t="s">
        <v>265</v>
      </c>
      <c r="BO27" s="1" t="s">
        <v>202</v>
      </c>
      <c r="BP27" s="1" t="s">
        <v>176</v>
      </c>
      <c r="BS27" s="1" t="s">
        <v>196</v>
      </c>
      <c r="BT27" s="1" t="s">
        <v>204</v>
      </c>
      <c r="DU27" s="1" t="s">
        <v>83</v>
      </c>
    </row>
    <row r="28" spans="2:143" ht="13.5" thickBot="1">
      <c r="B28" s="5" t="s">
        <v>0</v>
      </c>
      <c r="C28" s="34" t="b">
        <v>0</v>
      </c>
      <c r="X28" s="1" t="s">
        <v>173</v>
      </c>
      <c r="Y28" s="1" t="s">
        <v>173</v>
      </c>
      <c r="AC28" s="1" t="s">
        <v>203</v>
      </c>
      <c r="AE28" s="1" t="s">
        <v>173</v>
      </c>
      <c r="AO28" s="1" t="s">
        <v>203</v>
      </c>
      <c r="AQ28" s="1" t="s">
        <v>173</v>
      </c>
      <c r="AR28" s="1" t="s">
        <v>203</v>
      </c>
      <c r="AT28" s="1" t="s">
        <v>173</v>
      </c>
      <c r="BD28" s="1" t="s">
        <v>203</v>
      </c>
      <c r="BG28" s="1" t="s">
        <v>173</v>
      </c>
      <c r="BJ28" s="1" t="s">
        <v>203</v>
      </c>
      <c r="BK28" s="1" t="s">
        <v>168</v>
      </c>
      <c r="BO28" s="1" t="s">
        <v>203</v>
      </c>
      <c r="BP28" s="1" t="s">
        <v>177</v>
      </c>
      <c r="BS28" s="1" t="s">
        <v>197</v>
      </c>
      <c r="BT28" s="1" t="s">
        <v>25</v>
      </c>
      <c r="DU28" s="1" t="s">
        <v>84</v>
      </c>
    </row>
    <row r="29" spans="2:143">
      <c r="X29" s="1" t="s">
        <v>174</v>
      </c>
      <c r="Y29" s="1" t="s">
        <v>174</v>
      </c>
      <c r="AC29" s="1" t="s">
        <v>204</v>
      </c>
      <c r="AE29" s="1" t="s">
        <v>174</v>
      </c>
      <c r="AO29" s="1" t="s">
        <v>204</v>
      </c>
      <c r="AQ29" s="1" t="s">
        <v>174</v>
      </c>
      <c r="AR29" s="1" t="s">
        <v>204</v>
      </c>
      <c r="AT29" s="1" t="s">
        <v>174</v>
      </c>
      <c r="BD29" s="1" t="s">
        <v>204</v>
      </c>
      <c r="BG29" s="1" t="s">
        <v>174</v>
      </c>
      <c r="BJ29" s="1" t="s">
        <v>204</v>
      </c>
      <c r="BK29" s="1" t="s">
        <v>169</v>
      </c>
      <c r="BO29" s="1" t="s">
        <v>204</v>
      </c>
      <c r="BP29" s="1" t="s">
        <v>21</v>
      </c>
      <c r="BS29" s="1" t="s">
        <v>198</v>
      </c>
      <c r="BT29" s="1" t="s">
        <v>126</v>
      </c>
      <c r="DU29" s="1" t="s">
        <v>85</v>
      </c>
    </row>
    <row r="30" spans="2:143">
      <c r="X30" s="1" t="s">
        <v>175</v>
      </c>
      <c r="Y30" s="1" t="s">
        <v>175</v>
      </c>
      <c r="AC30" s="1" t="s">
        <v>227</v>
      </c>
      <c r="AE30" s="1" t="s">
        <v>175</v>
      </c>
      <c r="AO30" s="1" t="s">
        <v>227</v>
      </c>
      <c r="AQ30" s="1" t="s">
        <v>175</v>
      </c>
      <c r="AR30" s="1" t="s">
        <v>227</v>
      </c>
      <c r="AT30" s="1" t="s">
        <v>175</v>
      </c>
      <c r="BD30" s="1" t="s">
        <v>227</v>
      </c>
      <c r="BG30" s="1" t="s">
        <v>175</v>
      </c>
      <c r="BJ30" s="1" t="s">
        <v>227</v>
      </c>
      <c r="BK30" s="1" t="s">
        <v>170</v>
      </c>
      <c r="BO30" s="1" t="s">
        <v>227</v>
      </c>
      <c r="BP30" s="1" t="s">
        <v>120</v>
      </c>
      <c r="BS30" s="1" t="s">
        <v>199</v>
      </c>
      <c r="BT30" s="1" t="s">
        <v>26</v>
      </c>
      <c r="DU30" s="1" t="s">
        <v>39</v>
      </c>
    </row>
    <row r="31" spans="2:143">
      <c r="X31" s="1" t="s">
        <v>176</v>
      </c>
      <c r="Y31" s="1" t="s">
        <v>176</v>
      </c>
      <c r="AC31" s="1" t="s">
        <v>228</v>
      </c>
      <c r="AE31" s="1" t="s">
        <v>176</v>
      </c>
      <c r="AO31" s="1" t="s">
        <v>228</v>
      </c>
      <c r="AQ31" s="1" t="s">
        <v>176</v>
      </c>
      <c r="AR31" s="1" t="s">
        <v>228</v>
      </c>
      <c r="AT31" s="1" t="s">
        <v>176</v>
      </c>
      <c r="BD31" s="1" t="s">
        <v>228</v>
      </c>
      <c r="BG31" s="1" t="s">
        <v>176</v>
      </c>
      <c r="BJ31" s="1" t="s">
        <v>228</v>
      </c>
      <c r="BK31" s="1" t="s">
        <v>171</v>
      </c>
      <c r="BO31" s="1" t="s">
        <v>228</v>
      </c>
      <c r="BP31" s="1" t="s">
        <v>22</v>
      </c>
      <c r="BS31" s="1" t="s">
        <v>200</v>
      </c>
      <c r="BT31" s="1" t="s">
        <v>88</v>
      </c>
      <c r="DU31" s="1" t="s">
        <v>65</v>
      </c>
    </row>
    <row r="32" spans="2:143">
      <c r="X32" s="1" t="s">
        <v>177</v>
      </c>
      <c r="Y32" s="1" t="s">
        <v>177</v>
      </c>
      <c r="AC32" s="1" t="s">
        <v>229</v>
      </c>
      <c r="AE32" s="1" t="s">
        <v>177</v>
      </c>
      <c r="AO32" s="1" t="s">
        <v>229</v>
      </c>
      <c r="AQ32" s="1" t="s">
        <v>177</v>
      </c>
      <c r="AR32" s="1" t="s">
        <v>229</v>
      </c>
      <c r="AT32" s="1" t="s">
        <v>177</v>
      </c>
      <c r="BD32" s="1" t="s">
        <v>229</v>
      </c>
      <c r="BG32" s="1" t="s">
        <v>177</v>
      </c>
      <c r="BJ32" s="1" t="s">
        <v>229</v>
      </c>
      <c r="BK32" s="1" t="s">
        <v>172</v>
      </c>
      <c r="BO32" s="1" t="s">
        <v>229</v>
      </c>
      <c r="BP32" s="1" t="s">
        <v>56</v>
      </c>
      <c r="BS32" s="1" t="s">
        <v>201</v>
      </c>
      <c r="BT32" s="1" t="s">
        <v>127</v>
      </c>
      <c r="DU32" s="1" t="s">
        <v>86</v>
      </c>
    </row>
    <row r="33" spans="2:125">
      <c r="B33" s="1"/>
      <c r="C33" s="1"/>
      <c r="G33" s="32"/>
      <c r="X33" s="1" t="s">
        <v>266</v>
      </c>
      <c r="Y33" s="1" t="s">
        <v>266</v>
      </c>
      <c r="AC33" s="1" t="s">
        <v>230</v>
      </c>
      <c r="AE33" s="1" t="s">
        <v>266</v>
      </c>
      <c r="AO33" s="1" t="s">
        <v>230</v>
      </c>
      <c r="AQ33" s="1" t="s">
        <v>266</v>
      </c>
      <c r="AR33" s="1" t="s">
        <v>230</v>
      </c>
      <c r="AT33" s="1" t="s">
        <v>266</v>
      </c>
      <c r="BD33" s="1" t="s">
        <v>230</v>
      </c>
      <c r="BG33" s="1" t="s">
        <v>266</v>
      </c>
      <c r="BJ33" s="1" t="s">
        <v>230</v>
      </c>
      <c r="BK33" s="1" t="s">
        <v>173</v>
      </c>
      <c r="BO33" s="1" t="s">
        <v>230</v>
      </c>
      <c r="BP33" s="1" t="s">
        <v>121</v>
      </c>
      <c r="BS33" s="1" t="s">
        <v>202</v>
      </c>
      <c r="BT33" s="1" t="s">
        <v>57</v>
      </c>
      <c r="DU33" s="1" t="s">
        <v>66</v>
      </c>
    </row>
    <row r="34" spans="2:125">
      <c r="B34" s="1"/>
      <c r="C34" s="1"/>
      <c r="G34" s="32"/>
      <c r="X34" s="1" t="s">
        <v>267</v>
      </c>
      <c r="Y34" s="1" t="s">
        <v>267</v>
      </c>
      <c r="AC34" s="1" t="s">
        <v>128</v>
      </c>
      <c r="AE34" s="1" t="s">
        <v>267</v>
      </c>
      <c r="AO34" s="1" t="s">
        <v>128</v>
      </c>
      <c r="AQ34" s="1" t="s">
        <v>267</v>
      </c>
      <c r="AR34" s="1" t="s">
        <v>128</v>
      </c>
      <c r="AT34" s="1" t="s">
        <v>267</v>
      </c>
      <c r="BD34" s="1" t="s">
        <v>128</v>
      </c>
      <c r="BG34" s="1" t="s">
        <v>267</v>
      </c>
      <c r="BJ34" s="1" t="s">
        <v>128</v>
      </c>
      <c r="BK34" s="1" t="s">
        <v>174</v>
      </c>
      <c r="BO34" s="1" t="s">
        <v>128</v>
      </c>
      <c r="BP34" s="1" t="s">
        <v>178</v>
      </c>
      <c r="BS34" s="1" t="s">
        <v>203</v>
      </c>
      <c r="BT34" s="1" t="s">
        <v>128</v>
      </c>
      <c r="DU34" s="1" t="s">
        <v>87</v>
      </c>
    </row>
    <row r="35" spans="2:125">
      <c r="B35" s="1"/>
      <c r="C35" s="1"/>
      <c r="G35" s="32"/>
      <c r="X35" s="1" t="s">
        <v>268</v>
      </c>
      <c r="Y35" s="1" t="s">
        <v>268</v>
      </c>
      <c r="AC35" s="1" t="s">
        <v>205</v>
      </c>
      <c r="AE35" s="1" t="s">
        <v>268</v>
      </c>
      <c r="AO35" s="1" t="s">
        <v>205</v>
      </c>
      <c r="AQ35" s="1" t="s">
        <v>268</v>
      </c>
      <c r="AR35" s="1" t="s">
        <v>205</v>
      </c>
      <c r="AT35" s="1" t="s">
        <v>268</v>
      </c>
      <c r="BD35" s="1" t="s">
        <v>205</v>
      </c>
      <c r="BG35" s="1" t="s">
        <v>268</v>
      </c>
      <c r="BJ35" s="1" t="s">
        <v>205</v>
      </c>
      <c r="BK35" s="1" t="s">
        <v>175</v>
      </c>
      <c r="BO35" s="1" t="s">
        <v>205</v>
      </c>
      <c r="BP35" s="1" t="s">
        <v>29</v>
      </c>
      <c r="BS35" s="1" t="s">
        <v>204</v>
      </c>
      <c r="BT35" s="1" t="s">
        <v>205</v>
      </c>
      <c r="DU35" s="1" t="s">
        <v>67</v>
      </c>
    </row>
    <row r="36" spans="2:125">
      <c r="B36" s="1"/>
      <c r="C36" s="1"/>
      <c r="G36" s="32"/>
      <c r="X36" s="1" t="s">
        <v>56</v>
      </c>
      <c r="Y36" s="1" t="s">
        <v>56</v>
      </c>
      <c r="AC36" s="1" t="s">
        <v>231</v>
      </c>
      <c r="AE36" s="1" t="s">
        <v>56</v>
      </c>
      <c r="AO36" s="1" t="s">
        <v>231</v>
      </c>
      <c r="AQ36" s="1" t="s">
        <v>56</v>
      </c>
      <c r="AR36" s="1" t="s">
        <v>231</v>
      </c>
      <c r="AT36" s="1" t="s">
        <v>56</v>
      </c>
      <c r="BD36" s="1" t="s">
        <v>231</v>
      </c>
      <c r="BG36" s="1" t="s">
        <v>56</v>
      </c>
      <c r="BJ36" s="1" t="s">
        <v>231</v>
      </c>
      <c r="BK36" s="1" t="s">
        <v>176</v>
      </c>
      <c r="BO36" s="1" t="s">
        <v>231</v>
      </c>
      <c r="BP36" s="1" t="s">
        <v>179</v>
      </c>
      <c r="BS36" s="1" t="s">
        <v>25</v>
      </c>
      <c r="BT36" s="1" t="s">
        <v>129</v>
      </c>
      <c r="DU36" s="1" t="s">
        <v>40</v>
      </c>
    </row>
    <row r="37" spans="2:125">
      <c r="B37" s="1"/>
      <c r="C37" s="1"/>
      <c r="G37" s="32"/>
      <c r="X37" s="1" t="s">
        <v>269</v>
      </c>
      <c r="Y37" s="1" t="s">
        <v>269</v>
      </c>
      <c r="AC37" s="1" t="s">
        <v>232</v>
      </c>
      <c r="AE37" s="1" t="s">
        <v>269</v>
      </c>
      <c r="AO37" s="1" t="s">
        <v>232</v>
      </c>
      <c r="AQ37" s="1" t="s">
        <v>269</v>
      </c>
      <c r="AR37" s="1" t="s">
        <v>232</v>
      </c>
      <c r="AT37" s="1" t="s">
        <v>269</v>
      </c>
      <c r="BD37" s="1" t="s">
        <v>232</v>
      </c>
      <c r="BG37" s="1" t="s">
        <v>269</v>
      </c>
      <c r="BJ37" s="1" t="s">
        <v>232</v>
      </c>
      <c r="BK37" s="1" t="s">
        <v>177</v>
      </c>
      <c r="BO37" s="1" t="s">
        <v>232</v>
      </c>
      <c r="BP37" s="1" t="s">
        <v>180</v>
      </c>
      <c r="BS37" s="1" t="s">
        <v>126</v>
      </c>
      <c r="BT37" s="1" t="s">
        <v>206</v>
      </c>
    </row>
    <row r="38" spans="2:125">
      <c r="B38" s="1"/>
      <c r="C38" s="1"/>
      <c r="G38" s="32"/>
      <c r="X38" s="1" t="s">
        <v>270</v>
      </c>
      <c r="Y38" s="1" t="s">
        <v>270</v>
      </c>
      <c r="AC38" s="1" t="s">
        <v>233</v>
      </c>
      <c r="AE38" s="1" t="s">
        <v>270</v>
      </c>
      <c r="AO38" s="1" t="s">
        <v>233</v>
      </c>
      <c r="AQ38" s="1" t="s">
        <v>270</v>
      </c>
      <c r="AR38" s="1" t="s">
        <v>233</v>
      </c>
      <c r="AT38" s="1" t="s">
        <v>270</v>
      </c>
      <c r="BD38" s="1" t="s">
        <v>233</v>
      </c>
      <c r="BG38" s="1" t="s">
        <v>270</v>
      </c>
      <c r="BJ38" s="1" t="s">
        <v>233</v>
      </c>
      <c r="BK38" s="1" t="s">
        <v>21</v>
      </c>
      <c r="BO38" s="1" t="s">
        <v>233</v>
      </c>
      <c r="BP38" s="1" t="s">
        <v>181</v>
      </c>
      <c r="BS38" s="1" t="s">
        <v>26</v>
      </c>
      <c r="BT38" s="1" t="s">
        <v>31</v>
      </c>
    </row>
    <row r="39" spans="2:125">
      <c r="X39" s="1" t="s">
        <v>271</v>
      </c>
      <c r="Y39" s="1" t="s">
        <v>271</v>
      </c>
      <c r="AC39" s="1" t="s">
        <v>129</v>
      </c>
      <c r="AE39" s="1" t="s">
        <v>271</v>
      </c>
      <c r="AO39" s="1" t="s">
        <v>129</v>
      </c>
      <c r="AQ39" s="1" t="s">
        <v>271</v>
      </c>
      <c r="AR39" s="1" t="s">
        <v>129</v>
      </c>
      <c r="AT39" s="1" t="s">
        <v>271</v>
      </c>
      <c r="BD39" s="1" t="s">
        <v>129</v>
      </c>
      <c r="BG39" s="1" t="s">
        <v>271</v>
      </c>
      <c r="BJ39" s="1" t="s">
        <v>129</v>
      </c>
      <c r="BK39" s="1" t="s">
        <v>120</v>
      </c>
      <c r="BO39" s="1" t="s">
        <v>129</v>
      </c>
      <c r="BP39" s="1" t="s">
        <v>90</v>
      </c>
      <c r="BS39" s="1" t="s">
        <v>88</v>
      </c>
      <c r="BT39" s="1" t="s">
        <v>130</v>
      </c>
    </row>
    <row r="40" spans="2:125">
      <c r="X40" s="1" t="s">
        <v>121</v>
      </c>
      <c r="Y40" s="1" t="s">
        <v>121</v>
      </c>
      <c r="AC40" s="1" t="s">
        <v>206</v>
      </c>
      <c r="AE40" s="1" t="s">
        <v>121</v>
      </c>
      <c r="AO40" s="1" t="s">
        <v>206</v>
      </c>
      <c r="AQ40" s="1" t="s">
        <v>121</v>
      </c>
      <c r="AR40" s="1" t="s">
        <v>206</v>
      </c>
      <c r="AT40" s="1" t="s">
        <v>121</v>
      </c>
      <c r="BD40" s="1" t="s">
        <v>206</v>
      </c>
      <c r="BG40" s="1" t="s">
        <v>121</v>
      </c>
      <c r="BJ40" s="1" t="s">
        <v>206</v>
      </c>
      <c r="BK40" s="1" t="s">
        <v>22</v>
      </c>
      <c r="BO40" s="1" t="s">
        <v>206</v>
      </c>
      <c r="BP40" s="1" t="s">
        <v>122</v>
      </c>
      <c r="BS40" s="1" t="s">
        <v>127</v>
      </c>
      <c r="BT40" s="1" t="s">
        <v>207</v>
      </c>
    </row>
    <row r="41" spans="2:125">
      <c r="X41" s="1" t="s">
        <v>178</v>
      </c>
      <c r="Y41" s="1" t="s">
        <v>178</v>
      </c>
      <c r="AC41" s="1" t="s">
        <v>130</v>
      </c>
      <c r="AE41" s="1" t="s">
        <v>178</v>
      </c>
      <c r="AO41" s="1" t="s">
        <v>130</v>
      </c>
      <c r="AQ41" s="1" t="s">
        <v>178</v>
      </c>
      <c r="AR41" s="1" t="s">
        <v>130</v>
      </c>
      <c r="AT41" s="1" t="s">
        <v>178</v>
      </c>
      <c r="BD41" s="1" t="s">
        <v>130</v>
      </c>
      <c r="BG41" s="1" t="s">
        <v>178</v>
      </c>
      <c r="BJ41" s="1" t="s">
        <v>130</v>
      </c>
      <c r="BK41" s="1" t="s">
        <v>266</v>
      </c>
      <c r="BO41" s="1" t="s">
        <v>130</v>
      </c>
      <c r="BP41" s="1" t="s">
        <v>182</v>
      </c>
      <c r="BS41" s="1" t="s">
        <v>227</v>
      </c>
      <c r="BT41" s="1" t="s">
        <v>92</v>
      </c>
    </row>
    <row r="42" spans="2:125">
      <c r="X42" s="1" t="s">
        <v>29</v>
      </c>
      <c r="Y42" s="1" t="s">
        <v>29</v>
      </c>
      <c r="AC42" s="1" t="s">
        <v>207</v>
      </c>
      <c r="AE42" s="1" t="s">
        <v>29</v>
      </c>
      <c r="AO42" s="1" t="s">
        <v>207</v>
      </c>
      <c r="AQ42" s="1" t="s">
        <v>29</v>
      </c>
      <c r="AR42" s="1" t="s">
        <v>207</v>
      </c>
      <c r="AT42" s="1" t="s">
        <v>29</v>
      </c>
      <c r="BD42" s="1" t="s">
        <v>207</v>
      </c>
      <c r="BG42" s="1" t="s">
        <v>29</v>
      </c>
      <c r="BJ42" s="1" t="s">
        <v>207</v>
      </c>
      <c r="BK42" s="1" t="s">
        <v>267</v>
      </c>
      <c r="BO42" s="1" t="s">
        <v>207</v>
      </c>
      <c r="BP42" s="1" t="s">
        <v>183</v>
      </c>
      <c r="BS42" s="1" t="s">
        <v>228</v>
      </c>
      <c r="BT42" s="1" t="s">
        <v>208</v>
      </c>
    </row>
    <row r="43" spans="2:125">
      <c r="X43" s="1" t="s">
        <v>179</v>
      </c>
      <c r="Y43" s="1" t="s">
        <v>179</v>
      </c>
      <c r="AC43" s="1" t="s">
        <v>234</v>
      </c>
      <c r="AE43" s="1" t="s">
        <v>179</v>
      </c>
      <c r="AO43" s="1" t="s">
        <v>234</v>
      </c>
      <c r="AQ43" s="1" t="s">
        <v>179</v>
      </c>
      <c r="AR43" s="1" t="s">
        <v>234</v>
      </c>
      <c r="AT43" s="1" t="s">
        <v>179</v>
      </c>
      <c r="BD43" s="1" t="s">
        <v>234</v>
      </c>
      <c r="BG43" s="1" t="s">
        <v>179</v>
      </c>
      <c r="BJ43" s="1" t="s">
        <v>234</v>
      </c>
      <c r="BK43" s="1" t="s">
        <v>268</v>
      </c>
      <c r="BO43" s="1" t="s">
        <v>234</v>
      </c>
      <c r="BS43" s="1" t="s">
        <v>229</v>
      </c>
      <c r="BT43" s="1" t="s">
        <v>209</v>
      </c>
    </row>
    <row r="44" spans="2:125">
      <c r="X44" s="1" t="s">
        <v>180</v>
      </c>
      <c r="Y44" s="1" t="s">
        <v>180</v>
      </c>
      <c r="AC44" s="1" t="s">
        <v>235</v>
      </c>
      <c r="AE44" s="1" t="s">
        <v>180</v>
      </c>
      <c r="AO44" s="1" t="s">
        <v>235</v>
      </c>
      <c r="AQ44" s="1" t="s">
        <v>180</v>
      </c>
      <c r="AR44" s="1" t="s">
        <v>235</v>
      </c>
      <c r="AT44" s="1" t="s">
        <v>180</v>
      </c>
      <c r="BD44" s="1" t="s">
        <v>235</v>
      </c>
      <c r="BG44" s="1" t="s">
        <v>180</v>
      </c>
      <c r="BJ44" s="1" t="s">
        <v>235</v>
      </c>
      <c r="BK44" s="1" t="s">
        <v>56</v>
      </c>
      <c r="BO44" s="1" t="s">
        <v>235</v>
      </c>
      <c r="BS44" s="1" t="s">
        <v>230</v>
      </c>
      <c r="BT44" s="1" t="s">
        <v>210</v>
      </c>
    </row>
    <row r="45" spans="2:125">
      <c r="X45" s="1" t="s">
        <v>181</v>
      </c>
      <c r="Y45" s="1" t="s">
        <v>181</v>
      </c>
      <c r="AC45" s="1" t="s">
        <v>236</v>
      </c>
      <c r="AE45" s="1" t="s">
        <v>181</v>
      </c>
      <c r="AO45" s="1" t="s">
        <v>236</v>
      </c>
      <c r="AQ45" s="1" t="s">
        <v>181</v>
      </c>
      <c r="AR45" s="1" t="s">
        <v>236</v>
      </c>
      <c r="AT45" s="1" t="s">
        <v>181</v>
      </c>
      <c r="BD45" s="1" t="s">
        <v>236</v>
      </c>
      <c r="BG45" s="1" t="s">
        <v>181</v>
      </c>
      <c r="BJ45" s="1" t="s">
        <v>236</v>
      </c>
      <c r="BK45" s="1" t="s">
        <v>269</v>
      </c>
      <c r="BO45" s="1" t="s">
        <v>236</v>
      </c>
      <c r="BS45" s="1" t="s">
        <v>57</v>
      </c>
    </row>
    <row r="46" spans="2:125">
      <c r="X46" s="1" t="s">
        <v>273</v>
      </c>
      <c r="Y46" s="1" t="s">
        <v>273</v>
      </c>
      <c r="AC46" s="1" t="s">
        <v>208</v>
      </c>
      <c r="AE46" s="1" t="s">
        <v>273</v>
      </c>
      <c r="AO46" s="1" t="s">
        <v>208</v>
      </c>
      <c r="AQ46" s="1" t="s">
        <v>273</v>
      </c>
      <c r="AR46" s="1" t="s">
        <v>208</v>
      </c>
      <c r="AT46" s="1" t="s">
        <v>273</v>
      </c>
      <c r="BD46" s="1" t="s">
        <v>208</v>
      </c>
      <c r="BG46" s="1" t="s">
        <v>273</v>
      </c>
      <c r="BJ46" s="1" t="s">
        <v>208</v>
      </c>
      <c r="BK46" s="1" t="s">
        <v>270</v>
      </c>
      <c r="BO46" s="1" t="s">
        <v>208</v>
      </c>
      <c r="BS46" s="1" t="s">
        <v>128</v>
      </c>
    </row>
    <row r="47" spans="2:125">
      <c r="X47" s="1" t="s">
        <v>274</v>
      </c>
      <c r="Y47" s="1" t="s">
        <v>274</v>
      </c>
      <c r="AC47" s="1" t="s">
        <v>209</v>
      </c>
      <c r="AE47" s="1" t="s">
        <v>274</v>
      </c>
      <c r="AO47" s="1" t="s">
        <v>209</v>
      </c>
      <c r="AQ47" s="1" t="s">
        <v>274</v>
      </c>
      <c r="AR47" s="1" t="s">
        <v>209</v>
      </c>
      <c r="AT47" s="1" t="s">
        <v>274</v>
      </c>
      <c r="BD47" s="1" t="s">
        <v>209</v>
      </c>
      <c r="BG47" s="1" t="s">
        <v>274</v>
      </c>
      <c r="BJ47" s="1" t="s">
        <v>209</v>
      </c>
      <c r="BK47" s="1" t="s">
        <v>271</v>
      </c>
      <c r="BO47" s="1" t="s">
        <v>209</v>
      </c>
      <c r="BS47" s="1" t="s">
        <v>205</v>
      </c>
    </row>
    <row r="48" spans="2:125">
      <c r="X48" s="1" t="s">
        <v>90</v>
      </c>
      <c r="Y48" s="1" t="s">
        <v>90</v>
      </c>
      <c r="AC48" s="1" t="s">
        <v>210</v>
      </c>
      <c r="AE48" s="1" t="s">
        <v>90</v>
      </c>
      <c r="AO48" s="1" t="s">
        <v>210</v>
      </c>
      <c r="AQ48" s="1" t="s">
        <v>90</v>
      </c>
      <c r="AR48" s="1" t="s">
        <v>210</v>
      </c>
      <c r="AT48" s="1" t="s">
        <v>90</v>
      </c>
      <c r="BD48" s="1" t="s">
        <v>210</v>
      </c>
      <c r="BG48" s="1" t="s">
        <v>90</v>
      </c>
      <c r="BJ48" s="1" t="s">
        <v>210</v>
      </c>
      <c r="BK48" s="1" t="s">
        <v>121</v>
      </c>
      <c r="BO48" s="1" t="s">
        <v>210</v>
      </c>
      <c r="BS48" s="1" t="s">
        <v>231</v>
      </c>
    </row>
    <row r="49" spans="24:71">
      <c r="X49" s="1" t="s">
        <v>275</v>
      </c>
      <c r="Y49" s="1" t="s">
        <v>275</v>
      </c>
      <c r="AC49" s="1" t="s">
        <v>237</v>
      </c>
      <c r="AE49" s="1" t="s">
        <v>275</v>
      </c>
      <c r="AO49" s="1" t="s">
        <v>237</v>
      </c>
      <c r="AQ49" s="1" t="s">
        <v>275</v>
      </c>
      <c r="AR49" s="1" t="s">
        <v>237</v>
      </c>
      <c r="AT49" s="1" t="s">
        <v>275</v>
      </c>
      <c r="BD49" s="1" t="s">
        <v>237</v>
      </c>
      <c r="BG49" s="1" t="s">
        <v>275</v>
      </c>
      <c r="BJ49" s="1" t="s">
        <v>237</v>
      </c>
      <c r="BK49" s="1" t="s">
        <v>178</v>
      </c>
      <c r="BO49" s="1" t="s">
        <v>237</v>
      </c>
      <c r="BS49" s="1" t="s">
        <v>232</v>
      </c>
    </row>
    <row r="50" spans="24:71">
      <c r="X50" s="1" t="s">
        <v>122</v>
      </c>
      <c r="Y50" s="1" t="s">
        <v>122</v>
      </c>
      <c r="AC50" s="1" t="s">
        <v>238</v>
      </c>
      <c r="AE50" s="1" t="s">
        <v>122</v>
      </c>
      <c r="AO50" s="1" t="s">
        <v>238</v>
      </c>
      <c r="AQ50" s="1" t="s">
        <v>122</v>
      </c>
      <c r="AR50" s="1" t="s">
        <v>238</v>
      </c>
      <c r="AT50" s="1" t="s">
        <v>122</v>
      </c>
      <c r="BD50" s="1" t="s">
        <v>238</v>
      </c>
      <c r="BG50" s="1" t="s">
        <v>122</v>
      </c>
      <c r="BJ50" s="1" t="s">
        <v>238</v>
      </c>
      <c r="BK50" s="1" t="s">
        <v>29</v>
      </c>
      <c r="BO50" s="1" t="s">
        <v>238</v>
      </c>
      <c r="BS50" s="1" t="s">
        <v>233</v>
      </c>
    </row>
    <row r="51" spans="24:71">
      <c r="X51" s="1" t="s">
        <v>182</v>
      </c>
      <c r="Y51" s="1" t="s">
        <v>182</v>
      </c>
      <c r="AC51" s="1" t="s">
        <v>239</v>
      </c>
      <c r="AE51" s="1" t="s">
        <v>182</v>
      </c>
      <c r="AO51" s="1" t="s">
        <v>239</v>
      </c>
      <c r="AQ51" s="1" t="s">
        <v>182</v>
      </c>
      <c r="AR51" s="1" t="s">
        <v>239</v>
      </c>
      <c r="AT51" s="1" t="s">
        <v>182</v>
      </c>
      <c r="BD51" s="1" t="s">
        <v>239</v>
      </c>
      <c r="BG51" s="1" t="s">
        <v>182</v>
      </c>
      <c r="BJ51" s="1" t="s">
        <v>239</v>
      </c>
      <c r="BK51" s="1" t="s">
        <v>272</v>
      </c>
      <c r="BO51" s="1" t="s">
        <v>239</v>
      </c>
      <c r="BS51" s="1" t="s">
        <v>129</v>
      </c>
    </row>
    <row r="52" spans="24:71">
      <c r="X52" s="1" t="s">
        <v>276</v>
      </c>
      <c r="Y52" s="1" t="s">
        <v>276</v>
      </c>
      <c r="AC52" s="1" t="s">
        <v>240</v>
      </c>
      <c r="AE52" s="1" t="s">
        <v>276</v>
      </c>
      <c r="AO52" s="1" t="s">
        <v>240</v>
      </c>
      <c r="AQ52" s="1" t="s">
        <v>276</v>
      </c>
      <c r="AR52" s="1" t="s">
        <v>240</v>
      </c>
      <c r="AT52" s="1" t="s">
        <v>276</v>
      </c>
      <c r="BD52" s="1" t="s">
        <v>240</v>
      </c>
      <c r="BG52" s="1" t="s">
        <v>276</v>
      </c>
      <c r="BJ52" s="1" t="s">
        <v>240</v>
      </c>
      <c r="BK52" s="1" t="s">
        <v>179</v>
      </c>
      <c r="BO52" s="1" t="s">
        <v>240</v>
      </c>
      <c r="BS52" s="1" t="s">
        <v>206</v>
      </c>
    </row>
    <row r="53" spans="24:71">
      <c r="X53" s="1" t="s">
        <v>183</v>
      </c>
      <c r="Y53" s="1" t="s">
        <v>183</v>
      </c>
      <c r="AC53" s="1" t="s">
        <v>296</v>
      </c>
      <c r="AE53" s="1" t="s">
        <v>183</v>
      </c>
      <c r="AO53" s="1" t="s">
        <v>296</v>
      </c>
      <c r="AQ53" s="1" t="s">
        <v>183</v>
      </c>
      <c r="AR53" s="1" t="s">
        <v>296</v>
      </c>
      <c r="AT53" s="1" t="s">
        <v>183</v>
      </c>
      <c r="BD53" s="1" t="s">
        <v>296</v>
      </c>
      <c r="BG53" s="1" t="s">
        <v>183</v>
      </c>
      <c r="BJ53" s="1" t="s">
        <v>296</v>
      </c>
      <c r="BK53" s="1" t="s">
        <v>180</v>
      </c>
      <c r="BO53" s="1" t="s">
        <v>296</v>
      </c>
      <c r="BS53" s="1" t="s">
        <v>31</v>
      </c>
    </row>
    <row r="54" spans="24:71">
      <c r="X54" s="1" t="s">
        <v>277</v>
      </c>
      <c r="Y54" s="1" t="s">
        <v>277</v>
      </c>
      <c r="AC54" s="1" t="s">
        <v>241</v>
      </c>
      <c r="AE54" s="1" t="s">
        <v>277</v>
      </c>
      <c r="AO54" s="1" t="s">
        <v>241</v>
      </c>
      <c r="AQ54" s="1" t="s">
        <v>277</v>
      </c>
      <c r="AR54" s="1" t="s">
        <v>241</v>
      </c>
      <c r="AT54" s="1" t="s">
        <v>277</v>
      </c>
      <c r="BD54" s="1" t="s">
        <v>241</v>
      </c>
      <c r="BG54" s="1" t="s">
        <v>277</v>
      </c>
      <c r="BJ54" s="1" t="s">
        <v>241</v>
      </c>
      <c r="BK54" s="1" t="s">
        <v>181</v>
      </c>
      <c r="BO54" s="1" t="s">
        <v>241</v>
      </c>
      <c r="BS54" s="1" t="s">
        <v>130</v>
      </c>
    </row>
    <row r="55" spans="24:71">
      <c r="X55" s="1" t="s">
        <v>278</v>
      </c>
      <c r="Y55" s="1" t="s">
        <v>278</v>
      </c>
      <c r="AC55" s="1" t="s">
        <v>297</v>
      </c>
      <c r="AE55" s="1" t="s">
        <v>278</v>
      </c>
      <c r="AO55" s="1" t="s">
        <v>297</v>
      </c>
      <c r="AQ55" s="1" t="s">
        <v>278</v>
      </c>
      <c r="AR55" s="1" t="s">
        <v>297</v>
      </c>
      <c r="AT55" s="1" t="s">
        <v>278</v>
      </c>
      <c r="BD55" s="1" t="s">
        <v>297</v>
      </c>
      <c r="BG55" s="1" t="s">
        <v>278</v>
      </c>
      <c r="BJ55" s="1" t="s">
        <v>297</v>
      </c>
      <c r="BK55" s="1" t="s">
        <v>273</v>
      </c>
      <c r="BO55" s="1" t="s">
        <v>297</v>
      </c>
      <c r="BS55" s="1" t="s">
        <v>207</v>
      </c>
    </row>
    <row r="56" spans="24:71">
      <c r="X56" s="1" t="s">
        <v>279</v>
      </c>
      <c r="Y56" s="1" t="s">
        <v>279</v>
      </c>
      <c r="AC56" s="1" t="s">
        <v>242</v>
      </c>
      <c r="AE56" s="1" t="s">
        <v>279</v>
      </c>
      <c r="AO56" s="1" t="s">
        <v>242</v>
      </c>
      <c r="AQ56" s="1" t="s">
        <v>279</v>
      </c>
      <c r="AR56" s="1" t="s">
        <v>242</v>
      </c>
      <c r="AT56" s="1" t="s">
        <v>279</v>
      </c>
      <c r="BD56" s="1" t="s">
        <v>242</v>
      </c>
      <c r="BG56" s="1" t="s">
        <v>279</v>
      </c>
      <c r="BJ56" s="1" t="s">
        <v>242</v>
      </c>
      <c r="BK56" s="1" t="s">
        <v>274</v>
      </c>
      <c r="BO56" s="1" t="s">
        <v>242</v>
      </c>
      <c r="BS56" s="1" t="s">
        <v>234</v>
      </c>
    </row>
    <row r="57" spans="24:71">
      <c r="X57" s="1" t="s">
        <v>300</v>
      </c>
      <c r="Y57" s="1" t="s">
        <v>300</v>
      </c>
      <c r="AC57" s="1" t="s">
        <v>243</v>
      </c>
      <c r="AE57" s="1" t="s">
        <v>300</v>
      </c>
      <c r="AO57" s="1" t="s">
        <v>243</v>
      </c>
      <c r="AQ57" s="1" t="s">
        <v>300</v>
      </c>
      <c r="AR57" s="1" t="s">
        <v>243</v>
      </c>
      <c r="AT57" s="1" t="s">
        <v>300</v>
      </c>
      <c r="BD57" s="1" t="s">
        <v>243</v>
      </c>
      <c r="BG57" s="1" t="s">
        <v>300</v>
      </c>
      <c r="BJ57" s="1" t="s">
        <v>243</v>
      </c>
      <c r="BK57" s="1" t="s">
        <v>90</v>
      </c>
      <c r="BO57" s="1" t="s">
        <v>243</v>
      </c>
      <c r="BS57" s="1" t="s">
        <v>235</v>
      </c>
    </row>
    <row r="58" spans="24:71">
      <c r="X58" s="1" t="s">
        <v>280</v>
      </c>
      <c r="Y58" s="1" t="s">
        <v>280</v>
      </c>
      <c r="AC58" s="1" t="s">
        <v>244</v>
      </c>
      <c r="AE58" s="1" t="s">
        <v>280</v>
      </c>
      <c r="AO58" s="1" t="s">
        <v>244</v>
      </c>
      <c r="AQ58" s="1" t="s">
        <v>280</v>
      </c>
      <c r="AR58" s="1" t="s">
        <v>244</v>
      </c>
      <c r="AT58" s="1" t="s">
        <v>280</v>
      </c>
      <c r="BD58" s="1" t="s">
        <v>244</v>
      </c>
      <c r="BG58" s="1" t="s">
        <v>280</v>
      </c>
      <c r="BJ58" s="1" t="s">
        <v>244</v>
      </c>
      <c r="BK58" s="1" t="s">
        <v>275</v>
      </c>
      <c r="BO58" s="1" t="s">
        <v>244</v>
      </c>
      <c r="BS58" s="1" t="s">
        <v>236</v>
      </c>
    </row>
    <row r="59" spans="24:71">
      <c r="X59" s="1" t="s">
        <v>301</v>
      </c>
      <c r="Y59" s="1" t="s">
        <v>301</v>
      </c>
      <c r="AC59" s="1" t="s">
        <v>245</v>
      </c>
      <c r="AE59" s="1" t="s">
        <v>301</v>
      </c>
      <c r="AO59" s="1" t="s">
        <v>245</v>
      </c>
      <c r="AQ59" s="1" t="s">
        <v>301</v>
      </c>
      <c r="AR59" s="1" t="s">
        <v>245</v>
      </c>
      <c r="AT59" s="1" t="s">
        <v>301</v>
      </c>
      <c r="BD59" s="1" t="s">
        <v>245</v>
      </c>
      <c r="BG59" s="1" t="s">
        <v>301</v>
      </c>
      <c r="BJ59" s="1" t="s">
        <v>245</v>
      </c>
      <c r="BK59" s="1" t="s">
        <v>122</v>
      </c>
      <c r="BO59" s="1" t="s">
        <v>245</v>
      </c>
      <c r="BS59" s="1" t="s">
        <v>92</v>
      </c>
    </row>
    <row r="60" spans="24:71">
      <c r="X60" s="1" t="s">
        <v>281</v>
      </c>
      <c r="Y60" s="1" t="s">
        <v>281</v>
      </c>
      <c r="AC60" s="1" t="s">
        <v>246</v>
      </c>
      <c r="AE60" s="1" t="s">
        <v>281</v>
      </c>
      <c r="AO60" s="1" t="s">
        <v>246</v>
      </c>
      <c r="AQ60" s="1" t="s">
        <v>281</v>
      </c>
      <c r="AR60" s="1" t="s">
        <v>246</v>
      </c>
      <c r="AT60" s="1" t="s">
        <v>281</v>
      </c>
      <c r="BD60" s="1" t="s">
        <v>246</v>
      </c>
      <c r="BG60" s="1" t="s">
        <v>281</v>
      </c>
      <c r="BJ60" s="1" t="s">
        <v>246</v>
      </c>
      <c r="BK60" s="1" t="s">
        <v>182</v>
      </c>
      <c r="BO60" s="1" t="s">
        <v>246</v>
      </c>
      <c r="BS60" s="1" t="s">
        <v>208</v>
      </c>
    </row>
    <row r="61" spans="24:71">
      <c r="X61" s="1" t="s">
        <v>282</v>
      </c>
      <c r="Y61" s="1" t="s">
        <v>282</v>
      </c>
      <c r="AC61" s="1" t="s">
        <v>247</v>
      </c>
      <c r="AE61" s="1" t="s">
        <v>282</v>
      </c>
      <c r="AO61" s="1" t="s">
        <v>247</v>
      </c>
      <c r="AQ61" s="1" t="s">
        <v>282</v>
      </c>
      <c r="AR61" s="1" t="s">
        <v>247</v>
      </c>
      <c r="AT61" s="1" t="s">
        <v>282</v>
      </c>
      <c r="BD61" s="1" t="s">
        <v>247</v>
      </c>
      <c r="BG61" s="1" t="s">
        <v>282</v>
      </c>
      <c r="BJ61" s="1" t="s">
        <v>247</v>
      </c>
      <c r="BK61" s="1" t="s">
        <v>276</v>
      </c>
      <c r="BO61" s="1" t="s">
        <v>247</v>
      </c>
      <c r="BS61" s="1" t="s">
        <v>209</v>
      </c>
    </row>
    <row r="62" spans="24:71">
      <c r="X62" s="1" t="s">
        <v>283</v>
      </c>
      <c r="Y62" s="1" t="s">
        <v>283</v>
      </c>
      <c r="AC62" s="1" t="s">
        <v>248</v>
      </c>
      <c r="AE62" s="1" t="s">
        <v>283</v>
      </c>
      <c r="AO62" s="1" t="s">
        <v>248</v>
      </c>
      <c r="AQ62" s="1" t="s">
        <v>283</v>
      </c>
      <c r="AR62" s="1" t="s">
        <v>248</v>
      </c>
      <c r="AT62" s="1" t="s">
        <v>283</v>
      </c>
      <c r="BD62" s="1" t="s">
        <v>248</v>
      </c>
      <c r="BG62" s="1" t="s">
        <v>283</v>
      </c>
      <c r="BJ62" s="1" t="s">
        <v>248</v>
      </c>
      <c r="BK62" s="1" t="s">
        <v>183</v>
      </c>
      <c r="BO62" s="1" t="s">
        <v>248</v>
      </c>
      <c r="BS62" s="1" t="s">
        <v>210</v>
      </c>
    </row>
    <row r="63" spans="24:71">
      <c r="X63" s="1" t="s">
        <v>284</v>
      </c>
      <c r="Y63" s="1" t="s">
        <v>284</v>
      </c>
      <c r="AC63" s="1" t="s">
        <v>249</v>
      </c>
      <c r="AE63" s="1" t="s">
        <v>284</v>
      </c>
      <c r="AO63" s="1" t="s">
        <v>249</v>
      </c>
      <c r="AQ63" s="1" t="s">
        <v>284</v>
      </c>
      <c r="AR63" s="1" t="s">
        <v>249</v>
      </c>
      <c r="AT63" s="1" t="s">
        <v>284</v>
      </c>
      <c r="BD63" s="1" t="s">
        <v>249</v>
      </c>
      <c r="BG63" s="1" t="s">
        <v>284</v>
      </c>
      <c r="BJ63" s="1" t="s">
        <v>249</v>
      </c>
      <c r="BK63" s="1" t="s">
        <v>277</v>
      </c>
      <c r="BO63" s="1" t="s">
        <v>249</v>
      </c>
      <c r="BS63" s="1" t="s">
        <v>237</v>
      </c>
    </row>
    <row r="64" spans="24:71">
      <c r="X64" s="1" t="s">
        <v>285</v>
      </c>
      <c r="Y64" s="1" t="s">
        <v>285</v>
      </c>
      <c r="AC64" s="1" t="s">
        <v>250</v>
      </c>
      <c r="AE64" s="1" t="s">
        <v>285</v>
      </c>
      <c r="AO64" s="1" t="s">
        <v>250</v>
      </c>
      <c r="AQ64" s="1" t="s">
        <v>285</v>
      </c>
      <c r="AR64" s="1" t="s">
        <v>250</v>
      </c>
      <c r="AT64" s="1" t="s">
        <v>285</v>
      </c>
      <c r="BD64" s="1" t="s">
        <v>250</v>
      </c>
      <c r="BG64" s="1" t="s">
        <v>285</v>
      </c>
      <c r="BJ64" s="1" t="s">
        <v>250</v>
      </c>
      <c r="BK64" s="1" t="s">
        <v>278</v>
      </c>
      <c r="BO64" s="1" t="s">
        <v>250</v>
      </c>
      <c r="BS64" s="1" t="s">
        <v>238</v>
      </c>
    </row>
    <row r="65" spans="24:71">
      <c r="X65" s="1" t="s">
        <v>286</v>
      </c>
      <c r="Y65" s="1" t="s">
        <v>286</v>
      </c>
      <c r="AC65" s="1" t="s">
        <v>251</v>
      </c>
      <c r="AE65" s="1" t="s">
        <v>286</v>
      </c>
      <c r="AO65" s="1" t="s">
        <v>251</v>
      </c>
      <c r="AQ65" s="1" t="s">
        <v>286</v>
      </c>
      <c r="AR65" s="1" t="s">
        <v>251</v>
      </c>
      <c r="AT65" s="1" t="s">
        <v>286</v>
      </c>
      <c r="BD65" s="1" t="s">
        <v>251</v>
      </c>
      <c r="BG65" s="1" t="s">
        <v>286</v>
      </c>
      <c r="BJ65" s="1" t="s">
        <v>251</v>
      </c>
      <c r="BK65" s="1" t="s">
        <v>279</v>
      </c>
      <c r="BO65" s="1" t="s">
        <v>251</v>
      </c>
      <c r="BS65" s="1" t="s">
        <v>239</v>
      </c>
    </row>
    <row r="66" spans="24:71">
      <c r="X66" s="1" t="s">
        <v>287</v>
      </c>
      <c r="Y66" s="1" t="s">
        <v>287</v>
      </c>
      <c r="AC66" s="1" t="s">
        <v>252</v>
      </c>
      <c r="AE66" s="1" t="s">
        <v>287</v>
      </c>
      <c r="AO66" s="1" t="s">
        <v>252</v>
      </c>
      <c r="AQ66" s="1" t="s">
        <v>287</v>
      </c>
      <c r="AR66" s="1" t="s">
        <v>252</v>
      </c>
      <c r="AT66" s="1" t="s">
        <v>287</v>
      </c>
      <c r="BD66" s="1" t="s">
        <v>252</v>
      </c>
      <c r="BG66" s="1" t="s">
        <v>287</v>
      </c>
      <c r="BJ66" s="1" t="s">
        <v>252</v>
      </c>
      <c r="BK66" s="1" t="s">
        <v>280</v>
      </c>
      <c r="BO66" s="1" t="s">
        <v>252</v>
      </c>
      <c r="BS66" s="1" t="s">
        <v>240</v>
      </c>
    </row>
    <row r="67" spans="24:71">
      <c r="X67" s="1" t="s">
        <v>288</v>
      </c>
      <c r="Y67" s="1" t="s">
        <v>288</v>
      </c>
      <c r="AC67" s="1" t="s">
        <v>298</v>
      </c>
      <c r="AE67" s="1" t="s">
        <v>288</v>
      </c>
      <c r="AO67" s="1" t="s">
        <v>298</v>
      </c>
      <c r="AQ67" s="1" t="s">
        <v>288</v>
      </c>
      <c r="AR67" s="1" t="s">
        <v>298</v>
      </c>
      <c r="AT67" s="1" t="s">
        <v>288</v>
      </c>
      <c r="BD67" s="1" t="s">
        <v>298</v>
      </c>
      <c r="BG67" s="1" t="s">
        <v>288</v>
      </c>
      <c r="BJ67" s="1" t="s">
        <v>298</v>
      </c>
      <c r="BK67" s="1" t="s">
        <v>281</v>
      </c>
      <c r="BO67" s="1" t="s">
        <v>298</v>
      </c>
      <c r="BS67" s="1" t="s">
        <v>241</v>
      </c>
    </row>
    <row r="68" spans="24:71">
      <c r="X68" s="1" t="s">
        <v>289</v>
      </c>
      <c r="Y68" s="1" t="s">
        <v>289</v>
      </c>
      <c r="AC68" s="1" t="s">
        <v>299</v>
      </c>
      <c r="AE68" s="1" t="s">
        <v>289</v>
      </c>
      <c r="AO68" s="1" t="s">
        <v>299</v>
      </c>
      <c r="AQ68" s="1" t="s">
        <v>289</v>
      </c>
      <c r="AR68" s="1" t="s">
        <v>299</v>
      </c>
      <c r="AT68" s="1" t="s">
        <v>289</v>
      </c>
      <c r="BD68" s="1" t="s">
        <v>299</v>
      </c>
      <c r="BG68" s="1" t="s">
        <v>289</v>
      </c>
      <c r="BJ68" s="1" t="s">
        <v>299</v>
      </c>
      <c r="BK68" s="1" t="s">
        <v>282</v>
      </c>
      <c r="BO68" s="1" t="s">
        <v>299</v>
      </c>
      <c r="BS68" s="1" t="s">
        <v>242</v>
      </c>
    </row>
    <row r="69" spans="24:71">
      <c r="X69" s="1" t="s">
        <v>290</v>
      </c>
      <c r="Y69" s="1" t="s">
        <v>290</v>
      </c>
      <c r="AC69" s="1" t="s">
        <v>253</v>
      </c>
      <c r="AE69" s="1" t="s">
        <v>290</v>
      </c>
      <c r="AO69" s="1" t="s">
        <v>253</v>
      </c>
      <c r="AQ69" s="1" t="s">
        <v>290</v>
      </c>
      <c r="AR69" s="1" t="s">
        <v>253</v>
      </c>
      <c r="AT69" s="1" t="s">
        <v>290</v>
      </c>
      <c r="BD69" s="1" t="s">
        <v>253</v>
      </c>
      <c r="BG69" s="1" t="s">
        <v>290</v>
      </c>
      <c r="BJ69" s="1" t="s">
        <v>253</v>
      </c>
      <c r="BK69" s="1" t="s">
        <v>283</v>
      </c>
      <c r="BO69" s="1" t="s">
        <v>253</v>
      </c>
      <c r="BS69" s="1" t="s">
        <v>243</v>
      </c>
    </row>
    <row r="70" spans="24:71">
      <c r="X70" s="1" t="s">
        <v>302</v>
      </c>
      <c r="Y70" s="1" t="s">
        <v>302</v>
      </c>
      <c r="AC70" s="1" t="s">
        <v>254</v>
      </c>
      <c r="AE70" s="1" t="s">
        <v>302</v>
      </c>
      <c r="AO70" s="1" t="s">
        <v>254</v>
      </c>
      <c r="AQ70" s="1" t="s">
        <v>302</v>
      </c>
      <c r="AR70" s="1" t="s">
        <v>254</v>
      </c>
      <c r="AT70" s="1" t="s">
        <v>302</v>
      </c>
      <c r="BD70" s="1" t="s">
        <v>254</v>
      </c>
      <c r="BG70" s="1" t="s">
        <v>302</v>
      </c>
      <c r="BJ70" s="1" t="s">
        <v>254</v>
      </c>
      <c r="BK70" s="1" t="s">
        <v>284</v>
      </c>
      <c r="BO70" s="1" t="s">
        <v>254</v>
      </c>
      <c r="BS70" s="1" t="s">
        <v>244</v>
      </c>
    </row>
    <row r="71" spans="24:71">
      <c r="X71" s="1" t="s">
        <v>291</v>
      </c>
      <c r="Y71" s="1" t="s">
        <v>291</v>
      </c>
      <c r="AC71" s="1" t="s">
        <v>255</v>
      </c>
      <c r="AE71" s="1" t="s">
        <v>291</v>
      </c>
      <c r="AO71" s="1" t="s">
        <v>255</v>
      </c>
      <c r="AQ71" s="1" t="s">
        <v>291</v>
      </c>
      <c r="AR71" s="1" t="s">
        <v>255</v>
      </c>
      <c r="AT71" s="1" t="s">
        <v>291</v>
      </c>
      <c r="BD71" s="1" t="s">
        <v>255</v>
      </c>
      <c r="BG71" s="1" t="s">
        <v>291</v>
      </c>
      <c r="BJ71" s="1" t="s">
        <v>255</v>
      </c>
      <c r="BK71" s="1" t="s">
        <v>285</v>
      </c>
      <c r="BO71" s="1" t="s">
        <v>255</v>
      </c>
      <c r="BS71" s="1" t="s">
        <v>245</v>
      </c>
    </row>
    <row r="72" spans="24:71">
      <c r="X72" s="1" t="s">
        <v>292</v>
      </c>
      <c r="Y72" s="1" t="s">
        <v>292</v>
      </c>
      <c r="AC72" s="1" t="s">
        <v>256</v>
      </c>
      <c r="AE72" s="1" t="s">
        <v>292</v>
      </c>
      <c r="AO72" s="1" t="s">
        <v>256</v>
      </c>
      <c r="AQ72" s="1" t="s">
        <v>292</v>
      </c>
      <c r="AR72" s="1" t="s">
        <v>256</v>
      </c>
      <c r="AT72" s="1" t="s">
        <v>292</v>
      </c>
      <c r="BD72" s="1" t="s">
        <v>256</v>
      </c>
      <c r="BG72" s="1" t="s">
        <v>292</v>
      </c>
      <c r="BJ72" s="1" t="s">
        <v>256</v>
      </c>
      <c r="BK72" s="1" t="s">
        <v>286</v>
      </c>
      <c r="BO72" s="1" t="s">
        <v>256</v>
      </c>
      <c r="BS72" s="1" t="s">
        <v>246</v>
      </c>
    </row>
    <row r="73" spans="24:71">
      <c r="X73" s="1" t="s">
        <v>293</v>
      </c>
      <c r="Y73" s="1" t="s">
        <v>293</v>
      </c>
      <c r="AE73" s="1" t="s">
        <v>293</v>
      </c>
      <c r="AQ73" s="1" t="s">
        <v>293</v>
      </c>
      <c r="AT73" s="1" t="s">
        <v>293</v>
      </c>
      <c r="BG73" s="1" t="s">
        <v>293</v>
      </c>
      <c r="BK73" s="1" t="s">
        <v>287</v>
      </c>
      <c r="BS73" s="1" t="s">
        <v>247</v>
      </c>
    </row>
    <row r="74" spans="24:71">
      <c r="BK74" s="1" t="s">
        <v>288</v>
      </c>
      <c r="BS74" s="1" t="s">
        <v>248</v>
      </c>
    </row>
    <row r="75" spans="24:71">
      <c r="BK75" s="1" t="s">
        <v>289</v>
      </c>
      <c r="BS75" s="1" t="s">
        <v>249</v>
      </c>
    </row>
    <row r="76" spans="24:71">
      <c r="BK76" s="1" t="s">
        <v>290</v>
      </c>
      <c r="BS76" s="1" t="s">
        <v>250</v>
      </c>
    </row>
    <row r="77" spans="24:71">
      <c r="BK77" s="1" t="s">
        <v>291</v>
      </c>
      <c r="BS77" s="1" t="s">
        <v>251</v>
      </c>
    </row>
    <row r="78" spans="24:71">
      <c r="BK78" s="1" t="s">
        <v>292</v>
      </c>
      <c r="BS78" s="1" t="s">
        <v>252</v>
      </c>
    </row>
    <row r="79" spans="24:71">
      <c r="BK79" s="1" t="s">
        <v>293</v>
      </c>
      <c r="BS79" s="1" t="s">
        <v>253</v>
      </c>
    </row>
    <row r="80" spans="24:71">
      <c r="BS80" s="1" t="s">
        <v>254</v>
      </c>
    </row>
    <row r="81" spans="71:71">
      <c r="BS81" s="1" t="s">
        <v>255</v>
      </c>
    </row>
    <row r="82" spans="71:71">
      <c r="BS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C:AC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W:BW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X:BX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202</vt:i4>
      </vt:variant>
    </vt:vector>
  </HeadingPairs>
  <TitlesOfParts>
    <vt:vector size="203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2016-05-25T14:22:39Z</dcterms:modified>
</cp:coreProperties>
</file>