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Entidad!$HA$1:$HA$3</definedName>
    <definedName name="CallEnd_1" localSheetId="0">Entidad!$HA$1:$HA$4</definedName>
    <definedName name="CallEnd_10" localSheetId="0">Entidad!$HA$1:$HA$3</definedName>
    <definedName name="CallEnd_100" localSheetId="0">Entidad!$FO$1:$FO$7</definedName>
    <definedName name="CallEnd_101" localSheetId="0">Entidad!$FP$1:$FP$7</definedName>
    <definedName name="CallEnd_102" localSheetId="0">Entidad!$FQ$1:$FQ$2</definedName>
    <definedName name="CallEnd_103" localSheetId="0">Entidad!$FN$1:$FN$7</definedName>
    <definedName name="CallEnd_104" localSheetId="0">Entidad!$FJ$1:$FJ$7</definedName>
    <definedName name="CallEnd_105" localSheetId="0">Entidad!$FK$1:$FK$7</definedName>
    <definedName name="CallEnd_106" localSheetId="0">Entidad!$FL$1:$FL$36</definedName>
    <definedName name="CallEnd_107" localSheetId="0">Entidad!$FM$1:$FM$25</definedName>
    <definedName name="CallEnd_108" localSheetId="0">Entidad!$FF$1:$FF$7</definedName>
    <definedName name="CallEnd_11" localSheetId="0">Entidad!$HB$1:$HB$4</definedName>
    <definedName name="CallEnd_110" localSheetId="0">Entidad!$FE$1:$FE$7</definedName>
    <definedName name="CallEnd_111" localSheetId="0">Entidad!$FH$1:$FH$2</definedName>
    <definedName name="CallEnd_112" localSheetId="0">Entidad!$FI$1:$FI$25</definedName>
    <definedName name="CallEnd_113" localSheetId="0">Entidad!$FG$1:$FG$2</definedName>
    <definedName name="CallEnd_114" localSheetId="0">Entidad!$FB$1:$FB$7</definedName>
    <definedName name="CallEnd_115" localSheetId="0">Entidad!$FD$1:$FD$8</definedName>
    <definedName name="CallEnd_116" localSheetId="0">Entidad!$EX$1:$EX$7</definedName>
    <definedName name="CallEnd_117" localSheetId="0">Entidad!$FC$1:$FC$2</definedName>
    <definedName name="CallEnd_118" localSheetId="0">Entidad!$EY$1:$EY$8</definedName>
    <definedName name="CallEnd_119" localSheetId="0">Entidad!$EZ$1:$EZ$2</definedName>
    <definedName name="CallEnd_12" localSheetId="0">Entidad!$HB$1:$HB$4</definedName>
    <definedName name="CallEnd_120" localSheetId="0">Entidad!$FA$1:$FA$3</definedName>
    <definedName name="CallEnd_121" localSheetId="0">Entidad!$EU$1:$EU$7</definedName>
    <definedName name="CallEnd_122" localSheetId="0">Entidad!$ES$1:$ES$7</definedName>
    <definedName name="CallEnd_123" localSheetId="0">Entidad!$EV$1:$EV$2</definedName>
    <definedName name="CallEnd_124" localSheetId="0">Entidad!$EW$1:$EW$3</definedName>
    <definedName name="CallEnd_125" localSheetId="0">Entidad!$ET$1:$ET$8</definedName>
    <definedName name="CallEnd_126" localSheetId="0">Entidad!$ER$1:$ER$7</definedName>
    <definedName name="CallEnd_127" localSheetId="0">Entidad!$EN$1:$EN$9</definedName>
    <definedName name="CallEnd_129" localSheetId="0">Entidad!$EO$1:$EO$10</definedName>
    <definedName name="CallEnd_13" localSheetId="0">Entidad!$HA$1:$HA$3</definedName>
    <definedName name="CallEnd_131" localSheetId="0">Entidad!$EP$1:$EP$23</definedName>
    <definedName name="CallEnd_132" localSheetId="0">Entidad!$EQ$1:$EQ$23</definedName>
    <definedName name="CallEnd_133" localSheetId="0">Entidad!$EL$1:$EL$9</definedName>
    <definedName name="CallEnd_134" localSheetId="0">Entidad!$EM$1:$EM$10</definedName>
    <definedName name="CallEnd_135" localSheetId="0">Entidad!$EK$1:$EK$8</definedName>
    <definedName name="CallEnd_136" localSheetId="0">Entidad!$EI$1:$EI$14</definedName>
    <definedName name="CallEnd_137" localSheetId="0">Entidad!$EJ$1:$EJ$17</definedName>
    <definedName name="CallEnd_138" localSheetId="0">Entidad!$EH$1:$EH$14</definedName>
    <definedName name="CallEnd_139" localSheetId="0">Entidad!$EA$1:$EA$14</definedName>
    <definedName name="CallEnd_14" localSheetId="0">Entidad!$HA$1:$HA$3</definedName>
    <definedName name="CallEnd_140" localSheetId="0">Entidad!$EC$1:$EC$17</definedName>
    <definedName name="CallEnd_141" localSheetId="0">Entidad!$EF$1:$EF$5</definedName>
    <definedName name="CallEnd_142" localSheetId="0">Entidad!$EG$1:$EG$2</definedName>
    <definedName name="CallEnd_143" localSheetId="0">Entidad!$EE$1:$EE$5</definedName>
    <definedName name="CallEnd_144" localSheetId="0">Entidad!$EB$1:$EB$17</definedName>
    <definedName name="CallEnd_145" localSheetId="0">Entidad!$ED$1:$ED$4</definedName>
    <definedName name="CallEnd_146" localSheetId="0">Entidad!$DX$1:$DX$14</definedName>
    <definedName name="CallEnd_147" localSheetId="0">Entidad!$DY$1:$DY$17</definedName>
    <definedName name="CallEnd_148" localSheetId="0">Entidad!$DZ$1:$DZ$5</definedName>
    <definedName name="CallEnd_149" localSheetId="0">Entidad!$DU$1:$DU$14</definedName>
    <definedName name="CallEnd_15" localSheetId="0">Entidad!$HB$1:$HB$4</definedName>
    <definedName name="CallEnd_150" localSheetId="0">Entidad!$DQ$1:$DQ$14</definedName>
    <definedName name="CallEnd_151" localSheetId="0">Entidad!$DW$1:$DW$9</definedName>
    <definedName name="CallEnd_152" localSheetId="0">Entidad!$DS$1:$DS$17</definedName>
    <definedName name="CallEnd_153" localSheetId="0">Entidad!$DV$1:$DV$3</definedName>
    <definedName name="CallEnd_154" localSheetId="0">Entidad!$DT$1:$DT$9</definedName>
    <definedName name="CallEnd_155" localSheetId="0">Entidad!$DR$1:$DR$17</definedName>
    <definedName name="CallEnd_156" localSheetId="0">Entidad!$DP$1:$DP$14</definedName>
    <definedName name="CallEnd_157" localSheetId="0">Entidad!$DG$1:$DG$42</definedName>
    <definedName name="CallEnd_158" localSheetId="0">Entidad!$DK$1:$DK$44</definedName>
    <definedName name="CallEnd_159" localSheetId="0">Entidad!$DL$1:$DL$2</definedName>
    <definedName name="CallEnd_16" localSheetId="0">Entidad!$HA$1:$HA$3</definedName>
    <definedName name="CallEnd_160" localSheetId="0">Entidad!$DM$1:$DM$2</definedName>
    <definedName name="CallEnd_161" localSheetId="0">Entidad!$DN$1:$DN$8</definedName>
    <definedName name="CallEnd_162" localSheetId="0">Entidad!$DO$1:$DO$8</definedName>
    <definedName name="CallEnd_163" localSheetId="0">Entidad!$DJ$1:$DJ$82</definedName>
    <definedName name="CallEnd_164" localSheetId="0">Entidad!$DB$1:$DB$79</definedName>
    <definedName name="CallEnd_165" localSheetId="0">Entidad!$DH$1:$DH$3</definedName>
    <definedName name="CallEnd_166" localSheetId="0">Entidad!$DI$1:$DI$3</definedName>
    <definedName name="CallEnd_167" localSheetId="0">Entidad!$DF$1:$DF$72</definedName>
    <definedName name="CallEnd_168" localSheetId="0">Entidad!$CX$1:$CX$73</definedName>
    <definedName name="CallEnd_169" localSheetId="0">Entidad!$DD$1:$DD$5</definedName>
    <definedName name="CallEnd_17" localSheetId="0">Entidad!$HA$1:$HA$3</definedName>
    <definedName name="CallEnd_170" localSheetId="0">Entidad!$DE$1:$DE$5</definedName>
    <definedName name="CallEnd_171" localSheetId="0">Entidad!$DA$1:$DA$72</definedName>
    <definedName name="CallEnd_172" localSheetId="0">Entidad!$DC$1:$DC$3</definedName>
    <definedName name="CallEnd_173" localSheetId="0">Entidad!$CK$1:$CK$73</definedName>
    <definedName name="CallEnd_174" localSheetId="0">Entidad!$CY$1:$CY$2</definedName>
    <definedName name="CallEnd_175" localSheetId="0">Entidad!$CZ$1:$CZ$3</definedName>
    <definedName name="CallEnd_176" localSheetId="0">Entidad!$CU$1:$CU$72</definedName>
    <definedName name="CallEnd_177" localSheetId="0">Entidad!$CH$1:$CH$73</definedName>
    <definedName name="CallEnd_178" localSheetId="0">Entidad!$CW$1:$CW$12</definedName>
    <definedName name="CallEnd_179" localSheetId="0">Entidad!$CV$1:$CV$12</definedName>
    <definedName name="CallEnd_18" localSheetId="0">Entidad!$HB$1:$HB$4</definedName>
    <definedName name="CallEnd_180" localSheetId="0">Entidad!$CS$1:$CS$12</definedName>
    <definedName name="CallEnd_181" localSheetId="0">Entidad!$CT$1:$CT$12</definedName>
    <definedName name="CallEnd_182" localSheetId="0">Entidad!$CQ$1:$CQ$12</definedName>
    <definedName name="CallEnd_183" localSheetId="0">Entidad!$CR$1:$CR$12</definedName>
    <definedName name="CallEnd_184" localSheetId="0">Entidad!$CO$1:$CO$12</definedName>
    <definedName name="CallEnd_185" localSheetId="0">Entidad!$CP$1:$CP$12</definedName>
    <definedName name="CallEnd_186" localSheetId="0">Entidad!$CM$1:$CM$12</definedName>
    <definedName name="CallEnd_187" localSheetId="0">Entidad!$CN$1:$CN$12</definedName>
    <definedName name="CallEnd_188" localSheetId="0">Entidad!$CL$1:$CL$12</definedName>
    <definedName name="CallEnd_189" localSheetId="0">Entidad!$CI$1:$CI$72</definedName>
    <definedName name="CallEnd_19" localSheetId="0">Entidad!$HA$1:$HA$3</definedName>
    <definedName name="CallEnd_190" localSheetId="0">Entidad!$BV$1:$BV$73</definedName>
    <definedName name="CallEnd_191" localSheetId="0">Entidad!$CJ$1:$CJ$12</definedName>
    <definedName name="CallEnd_192" localSheetId="0">Entidad!$CF$1:$CF$72</definedName>
    <definedName name="CallEnd_193" localSheetId="0">Entidad!$BE$1:$BE$73</definedName>
    <definedName name="CallEnd_194" localSheetId="0">Entidad!$CG$1:$CG$12</definedName>
    <definedName name="CallEnd_195" localSheetId="0">Entidad!$CD$1:$CD$12</definedName>
    <definedName name="CallEnd_196" localSheetId="0">Entidad!$CE$1:$CE$12</definedName>
    <definedName name="CallEnd_197" localSheetId="0">Entidad!$CB$1:$CB$12</definedName>
    <definedName name="CallEnd_198" localSheetId="0">Entidad!$CC$1:$CC$12</definedName>
    <definedName name="CallEnd_199" localSheetId="0">Entidad!$BZ$1:$BZ$12</definedName>
    <definedName name="CallEnd_2" localSheetId="0">Entidad!$HA$1:$HA$3</definedName>
    <definedName name="CallEnd_20" localSheetId="0">Entidad!$HA$1:$HA$3</definedName>
    <definedName name="CallEnd_200" localSheetId="0">Entidad!$CA$1:$CA$12</definedName>
    <definedName name="CallEnd_201" localSheetId="0">Entidad!$BX$1:$BX$12</definedName>
    <definedName name="CallEnd_202" localSheetId="0">Entidad!$BY$1:$BY$12</definedName>
    <definedName name="CallEnd_203" localSheetId="0">Entidad!$BW$1:$BW$12</definedName>
    <definedName name="CallEnd_204" localSheetId="0">Entidad!$BT$1:$BT$72</definedName>
    <definedName name="CallEnd_205" localSheetId="0">Entidad!$BC$1:$BC$73</definedName>
    <definedName name="CallEnd_206" localSheetId="0">Entidad!$BU$1:$BU$8</definedName>
    <definedName name="CallEnd_207" localSheetId="0">Entidad!$BR$1:$BR$5</definedName>
    <definedName name="CallEnd_208" localSheetId="0">Entidad!$BS$1:$BS$8</definedName>
    <definedName name="CallEnd_209" localSheetId="0">Entidad!$BP$1:$BP$5</definedName>
    <definedName name="CallEnd_21" localSheetId="0">Entidad!$HB$1:$HB$4</definedName>
    <definedName name="CallEnd_210" localSheetId="0">Entidad!$BQ$1:$BQ$8</definedName>
    <definedName name="CallEnd_211" localSheetId="0">Entidad!$BN$1:$BN$5</definedName>
    <definedName name="CallEnd_212" localSheetId="0">Entidad!$BO$1:$BO$8</definedName>
    <definedName name="CallEnd_213" localSheetId="0">Entidad!$BL$1:$BL$5</definedName>
    <definedName name="CallEnd_214" localSheetId="0">Entidad!$BM$1:$BM$8</definedName>
    <definedName name="CallEnd_215" localSheetId="0">Entidad!$BI$1:$BI$5</definedName>
    <definedName name="CallEnd_216" localSheetId="0">Entidad!$BK$1:$BK$8</definedName>
    <definedName name="CallEnd_217" localSheetId="0">Entidad!$BJ$1:$BJ$8</definedName>
    <definedName name="CallEnd_218" localSheetId="0">Entidad!$BG$1:$BG$5</definedName>
    <definedName name="CallEnd_219" localSheetId="0">Entidad!$BH$1:$BH$8</definedName>
    <definedName name="CallEnd_22" localSheetId="0">Entidad!$HA$1:$HA$6</definedName>
    <definedName name="CallEnd_220" localSheetId="0">Entidad!$BF$1:$BF$5</definedName>
    <definedName name="CallEnd_221" localSheetId="0">Entidad!$BD$1:$BD$72</definedName>
    <definedName name="CallEnd_222" localSheetId="0">Entidad!$BA$1:$BA$73</definedName>
    <definedName name="CallEnd_223" localSheetId="0">Entidad!$AU$1:$AU$73</definedName>
    <definedName name="CallEnd_224" localSheetId="0">Entidad!$AY$1:$AY$72</definedName>
    <definedName name="CallEnd_225" localSheetId="0">Entidad!$BB$1:$BB$2</definedName>
    <definedName name="CallEnd_226" localSheetId="0">Entidad!$AZ$1:$AZ$6</definedName>
    <definedName name="CallEnd_227" localSheetId="0">Entidad!$AP$1:$AP$73</definedName>
    <definedName name="CallEnd_228" localSheetId="0">Entidad!$AW$1:$AW$2</definedName>
    <definedName name="CallEnd_229" localSheetId="0">Entidad!$AX$1:$AX$2</definedName>
    <definedName name="CallEnd_23" localSheetId="0">Entidad!$HB$1:$HB$6</definedName>
    <definedName name="CallEnd_230" localSheetId="0">Entidad!$AV$1:$AV$2</definedName>
    <definedName name="CallEnd_231" localSheetId="0">Entidad!$AS$1:$AS$72</definedName>
    <definedName name="CallEnd_232" localSheetId="0">Entidad!$AM$1:$AM$73</definedName>
    <definedName name="CallEnd_233" localSheetId="0">Entidad!$AT$1:$AT$11</definedName>
    <definedName name="CallEnd_234" localSheetId="0">Entidad!$AR$1:$AR$12</definedName>
    <definedName name="CallEnd_235" localSheetId="0">Entidad!$AO$1:$AO$72</definedName>
    <definedName name="CallEnd_236" localSheetId="0">Entidad!$AQ$1:$AQ$6</definedName>
    <definedName name="CallEnd_237" localSheetId="0">Entidad!$AH$1:$AH$73</definedName>
    <definedName name="CallEnd_238" localSheetId="0">Entidad!$AN$1:$AN$6</definedName>
    <definedName name="CallEnd_239" localSheetId="0">Entidad!$AK$1:$AK$72</definedName>
    <definedName name="CallEnd_24" localSheetId="0">Entidad!$HA$1:$HA$6</definedName>
    <definedName name="CallEnd_240" localSheetId="0">Entidad!$Y$1:$Y$73</definedName>
    <definedName name="CallEnd_241" localSheetId="0">Entidad!$AL$1:$AL$11</definedName>
    <definedName name="CallEnd_242" localSheetId="0">Entidad!$AJ$1:$AJ$12</definedName>
    <definedName name="CallEnd_243" localSheetId="0">Entidad!$AF$1:$AF$72</definedName>
    <definedName name="CallEnd_244" localSheetId="0">Entidad!$AI$1:$AI$6</definedName>
    <definedName name="CallEnd_245" localSheetId="0">Entidad!$AD$1:$AD$72</definedName>
    <definedName name="CallEnd_246" localSheetId="0">Entidad!$AG$1:$AG$11</definedName>
    <definedName name="CallEnd_247" localSheetId="0">Entidad!$AB$1:$AB$72</definedName>
    <definedName name="CallEnd_248" localSheetId="0">Entidad!$AE$1:$AE$9</definedName>
    <definedName name="CallEnd_249" localSheetId="0">Entidad!$AA$1:$AA$72</definedName>
    <definedName name="CallEnd_25" localSheetId="0">Entidad!$HB$1:$HB$6</definedName>
    <definedName name="CallEnd_250" localSheetId="0">Entidad!$AC$1:$AC$8</definedName>
    <definedName name="CallEnd_251" localSheetId="0">Entidad!$X$1:$X$73</definedName>
    <definedName name="CallEnd_252" localSheetId="0">Entidad!$Z$1:$Z$6</definedName>
    <definedName name="CallEnd_28" localSheetId="0">Entidad!$HA$1:$HA$6</definedName>
    <definedName name="CallEnd_29" localSheetId="0">Entidad!$HB$1:$HB$6</definedName>
    <definedName name="CallEnd_3" localSheetId="0">Entidad!$HA$1:$HA$3</definedName>
    <definedName name="CallEnd_31" localSheetId="0">Entidad!$HA$1:$HA$6</definedName>
    <definedName name="CallEnd_32" localSheetId="0">Entidad!$HB$1:$HB$6</definedName>
    <definedName name="CallEnd_33" localSheetId="0">Entidad!$HC$1:$HC$8</definedName>
    <definedName name="CallEnd_34" localSheetId="0">Entidad!$HD$1:$HD$8</definedName>
    <definedName name="CallEnd_35" localSheetId="0">Entidad!$HC$1:$HC$8</definedName>
    <definedName name="CallEnd_36" localSheetId="0">Entidad!$HA$1:$HA$6</definedName>
    <definedName name="CallEnd_37" localSheetId="0">Entidad!$HA$1:$HA$6</definedName>
    <definedName name="CallEnd_38" localSheetId="0">Entidad!$HA$1:$HA$6</definedName>
    <definedName name="CallEnd_39" localSheetId="0">Entidad!$HB$1:$HB$6</definedName>
    <definedName name="CallEnd_4" localSheetId="0">Entidad!$HA$1:$HA$3</definedName>
    <definedName name="CallEnd_40" localSheetId="0">Entidad!$HC$1:$HC$8</definedName>
    <definedName name="CallEnd_41" localSheetId="0">Entidad!$HD$1:$HD$8</definedName>
    <definedName name="CallEnd_42" localSheetId="0">Entidad!$HD$1:$HD$8</definedName>
    <definedName name="CallEnd_43" localSheetId="0">Entidad!$HC$1:$HC$8</definedName>
    <definedName name="CallEnd_44" localSheetId="0">Entidad!$HB$1:$HB$6</definedName>
    <definedName name="CallEnd_45" localSheetId="0">Entidad!$HA$1:$HA$6</definedName>
    <definedName name="CallEnd_46" localSheetId="0">Entidad!$HA$1:$HA$6</definedName>
    <definedName name="CallEnd_47" localSheetId="0">Entidad!$HA$1:$HA$6</definedName>
    <definedName name="CallEnd_48" localSheetId="0">Entidad!$HB$1:$HB$6</definedName>
    <definedName name="CallEnd_49" localSheetId="0">Entidad!$HC$1</definedName>
    <definedName name="CallEnd_5" localSheetId="0">Entidad!$HB$1:$HB$4</definedName>
    <definedName name="CallEnd_50" localSheetId="0">Entidad!$HD$1</definedName>
    <definedName name="CallEnd_51" localSheetId="0">Entidad!$HB$1:$HB$6</definedName>
    <definedName name="CallEnd_52" localSheetId="0">Entidad!$GT$1:$GT$6</definedName>
    <definedName name="CallEnd_53" localSheetId="0">Entidad!$GW$1:$GW$6</definedName>
    <definedName name="CallEnd_54" localSheetId="0">Entidad!$GY$1:$GY$2</definedName>
    <definedName name="CallEnd_55" localSheetId="0">Entidad!$GZ$1:$GZ$2</definedName>
    <definedName name="CallEnd_56" localSheetId="0">Entidad!$GV$1:$GV$6</definedName>
    <definedName name="CallEnd_57" localSheetId="0">Entidad!$GX$1:$GX$3</definedName>
    <definedName name="CallEnd_58" localSheetId="0">Entidad!$GQ$1:$GQ$6</definedName>
    <definedName name="CallEnd_59" localSheetId="0">Entidad!$GU$1:$GU$2</definedName>
    <definedName name="CallEnd_6" localSheetId="0">Entidad!$HB$1:$HB$4</definedName>
    <definedName name="CallEnd_60" localSheetId="0">Entidad!$GO$1:$GO$6</definedName>
    <definedName name="CallEnd_61" localSheetId="0">Entidad!$GR$1:$GR$3</definedName>
    <definedName name="CallEnd_62" localSheetId="0">Entidad!$GS$1:$GS$3</definedName>
    <definedName name="CallEnd_63" localSheetId="0">Entidad!$GK$1:$GK$6</definedName>
    <definedName name="CallEnd_64" localSheetId="0">Entidad!$GL$1:$GL$6</definedName>
    <definedName name="CallEnd_65" localSheetId="0">Entidad!$GK$1:$GK$6</definedName>
    <definedName name="CallEnd_66" localSheetId="0">Entidad!$GL$1:$GL$6</definedName>
    <definedName name="CallEnd_67" localSheetId="0">Entidad!$GO$1:$GO$3</definedName>
    <definedName name="CallEnd_68" localSheetId="0">Entidad!$GR$1:$GR$3</definedName>
    <definedName name="CallEnd_69" localSheetId="0">Entidad!$GM$1:$GM$3</definedName>
    <definedName name="CallEnd_7" localSheetId="0">Entidad!$HA$1:$HA$3</definedName>
    <definedName name="CallEnd_70" localSheetId="0">Entidad!$GQ$1:$GQ$2</definedName>
    <definedName name="CallEnd_71" localSheetId="0">Entidad!$GN$1:$GN$3</definedName>
    <definedName name="CallEnd_72" localSheetId="0">Entidad!$GP$1:$GP$2</definedName>
    <definedName name="CallEnd_73" localSheetId="0">Entidad!$GE$1:$GE$6</definedName>
    <definedName name="CallEnd_74" localSheetId="0">Entidad!$GF$1:$GF$6</definedName>
    <definedName name="CallEnd_75" localSheetId="0">Entidad!$GG$1:$GG$2</definedName>
    <definedName name="CallEnd_76" localSheetId="0">Entidad!$GH$1:$GH$2</definedName>
    <definedName name="CallEnd_77" localSheetId="0">Entidad!$GI$1:$GI$2</definedName>
    <definedName name="CallEnd_78" localSheetId="0">Entidad!$GJ$1:$GJ$10</definedName>
    <definedName name="CallEnd_79" localSheetId="0">Entidad!$GI$1:$GI$2</definedName>
    <definedName name="CallEnd_8" localSheetId="0">Entidad!$HA$1:$HA$3</definedName>
    <definedName name="CallEnd_80" localSheetId="0">Entidad!$GJ$1:$GJ$10</definedName>
    <definedName name="CallEnd_81" localSheetId="0">Entidad!$GH$1:$GH$2</definedName>
    <definedName name="CallEnd_82" localSheetId="0">Entidad!$GG$1:$GG$2</definedName>
    <definedName name="CallEnd_83" localSheetId="0">Entidad!$GF$1:$GF$6</definedName>
    <definedName name="CallEnd_84" localSheetId="0">Entidad!$GE$1:$GE$6</definedName>
    <definedName name="CallEnd_85" localSheetId="0">Entidad!$FY$1:$FY$7</definedName>
    <definedName name="CallEnd_86" localSheetId="0">Entidad!$GA$1:$GA$7</definedName>
    <definedName name="CallEnd_87" localSheetId="0">Entidad!$GC$1:$GC$17</definedName>
    <definedName name="CallEnd_88" localSheetId="0">Entidad!$GD$1:$GD$17</definedName>
    <definedName name="CallEnd_89" localSheetId="0">Entidad!$GB$1:$GB$17</definedName>
    <definedName name="CallEnd_9" localSheetId="0">Entidad!$HB$1:$HB$4</definedName>
    <definedName name="CallEnd_90" localSheetId="0">Entidad!$FZ$1:$FZ$7</definedName>
    <definedName name="CallEnd_92" localSheetId="0">Entidad!$FX$1:$FX$7</definedName>
    <definedName name="CallEnd_94" localSheetId="0">Entidad!$FR$1:$FR$7</definedName>
    <definedName name="CallEnd_95" localSheetId="0">Entidad!$FS$1:$FS$7</definedName>
    <definedName name="CallEnd_96" localSheetId="0">Entidad!$FW$1:$FW$2</definedName>
    <definedName name="CallEnd_97" localSheetId="0">Entidad!$FU$1:$FU$2</definedName>
    <definedName name="CallEnd_98" localSheetId="0">Entidad!$FV$1:$FV$3</definedName>
    <definedName name="CallEnd_99" localSheetId="0">Entidad!$FT$1:$FT$2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55" name="Conexión2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6" name="Conexión23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57" name="Conexión23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0" name="Conexión2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1" name="Conexión24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2" name="Conexión2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63" name="Conexión24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4" name="Conexión24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5" name="Conexión2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66" name="Conexión24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67" name="Conexión24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8" name="Conexión24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1" name="Conexión25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72" name="Conexión25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3" name="Conexión25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174" name="Conexión25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5" name="Conexión25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].dbo.filelist group by dbo.fn_lcc_getElement(3, collectionname,'_') + '_' + dbo.fn_lcc_getElement(4, collectionname,'_')"/>
  </connection>
  <connection id="176" name="Conexión25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77" name="Conexión25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].dbo.filelist group by dbo.fn_lcc_getElement(3, collectionname,'_') + '_' + dbo.fn_lcc_getElement(4, collectionname,'_')"/>
  </connection>
  <connection id="17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27" type="1" refreshedVersion="0" background="1">
    <dbPr connection="DRIVER=SQL Server;SERVER=10.1.12.32;UID=sa;APP=Microsoft® Query;WSID=WIN-4DJQSKQJN8J;DATABASE=FY1516_Data_Rest_3G_H1;Network=DBMS"/>
  </connection>
  <connection id="180" name="Conexión28" type="1" refreshedVersion="0" background="1">
    <dbPr connection="DRIVER=SQL Server;SERVER=10.1.12.32;UID=sa;APP=Microsoft® Query;WSID=WIN-4DJQSKQJN8J;DATABASE=Master;Network=DBMS"/>
  </connection>
  <connection id="18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31" type="1" refreshedVersion="0" background="1">
    <dbPr connection="DRIVER=SQL Server;SERVER=10.1.12.32;UID=sa;APP=Microsoft® Query;WSID=WIN-4DJQSKQJN8J;DATABASE=Master;Network=DBMS"/>
  </connection>
  <connection id="18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0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0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1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1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1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2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2" name="Conexión66" type="1" refreshedVersion="0" background="1">
    <dbPr connection="DRIVER=SQL Server;SERVER=10.1.12.32;UID=sa;APP=Microsoft® Query;WSID=WIN-4DJQSKQJN8J;DATABASE=Master;Network=DBMS"/>
  </connection>
  <connection id="223" name="Conexión67" type="1" refreshedVersion="0" background="1">
    <dbPr connection="DRIVER=SQL Server;SERVER=10.1.12.32;UID=sa;APP=Microsoft® Query;WSID=WIN-4DJQSKQJN8J;DATABASE=Master;Network=DBMS"/>
  </connection>
  <connection id="22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2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3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3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3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3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3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3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3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4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4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4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4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4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5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5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5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3" name="Conexión94" type="1" refreshedVersion="0" background="1">
    <dbPr connection="DRIVER=SQL Server;SERVER=10.1.12.32;UID=sa;APP=Microsoft® Query;WSID=WIN-4DJQSKQJN8J;DATABASE=Master;Network=DBMS"/>
  </connection>
  <connection id="25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5" name="Conexión96" type="1" refreshedVersion="0" background="1">
    <dbPr connection="DRIVER=SQL Server;SERVER=10.1.12.32;UID=sa;APP=Microsoft® Query;WSID=4JNJ1P1-E6410;DATABASE=Master;Network=DBMS"/>
  </connection>
  <connection id="25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5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<sst xmlns="http://schemas.openxmlformats.org/spreadsheetml/2006/main" count="3534" uniqueCount="322">
  <si>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</si>
  <si>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</si>
  <si>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</si>
  <si>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</si>
  <si>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</si>
  <si>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</si>
  <si>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</si>
  <si>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</si>
  <si>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</si>
  <si>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</si>
  <si>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</si>
  <si>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</si>
  <si>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</si>
  <si>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</si>
  <si>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</si>
  <si>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</si>
  <si>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</si>
  <si>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</si>
  <si>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</si>
  <si>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</si>
  <si>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</si>
  <si>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</si>
  <si>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</si>
  <si>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</si>
  <si>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</si>
  <si>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</si>
  <si>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</si>
  <si>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</si>
  <si>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</si>
  <si>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</si>
  <si>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</si>
  <si>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</si>
  <si>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</si>
  <si>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</si>
  <si>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</si>
  <si>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</si>
  <si>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</si>
  <si>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</si>
  <si>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</si>
  <si>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</si>
  <si>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</si>
  <si>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</si>
  <si>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</si>
  <si>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</si>
  <si>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</si>
  <si>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</si>
  <si>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</si>
  <si>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</si>
  <si>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</si>
  <si>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</si>
  <si>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</si>
  <si>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</si>
  <si>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</si>
  <si>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</si>
  <si>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</si>
  <si>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</si>
  <si>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</si>
  <si>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</si>
  <si>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</si>
  <si>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</si>
  <si>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</si>
  <si>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</si>
  <si>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</si>
  <si>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</si>
  <si>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</si>
  <si>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</si>
  <si>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</si>
  <si>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</si>
  <si>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</si>
  <si>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</si>
  <si>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</si>
  <si>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</si>
  <si>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</si>
  <si>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</si>
  <si>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</si>
  <si>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</si>
  <si>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</si>
  <si>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</si>
  <si>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</si>
  <si>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</si>
  <si>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</si>
  <si>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</si>
  <si>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</si>
  <si>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</si>
  <si>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</si>
  <si>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</si>
  <si>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</si>
  <si>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</si>
  <si>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</si>
  <si>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</si>
  <si>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</si>
  <si>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</si>
  <si>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</si>
  <si>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</si>
  <si>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</si>
  <si>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</si>
  <si>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</si>
  <si>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</si>
  <si>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</si>
  <si>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</si>
  <si>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</si>
  <si>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</si>
  <si>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</si>
  <si>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</si>
  <si>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</si>
  <si>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</si>
  <si>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</si>
  <si>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</si>
  <si>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</si>
  <si>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</si>
  <si>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</si>
  <si>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</si>
  <si>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</si>
  <si>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</si>
  <si>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</si>
  <si>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</si>
  <si>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</si>
  <si>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</si>
  <si>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</si>
  <si>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</si>
  <si>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</si>
  <si>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</si>
  <si>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</si>
  <si>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</si>
  <si>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</si>
  <si>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</si>
  <si>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</si>
  <si>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</si>
  <si>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</si>
  <si>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</si>
  <si>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</si>
  <si>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</si>
  <si>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</si>
  <si>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</si>
  <si>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</si>
  <si>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</si>
  <si>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</si>
  <si>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</si>
  <si>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</si>
  <si>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</si>
  <si>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</si>
  <si>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</si>
  <si>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</si>
  <si>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</si>
  <si>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</si>
  <si>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</si>
  <si>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</si>
  <si>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</si>
  <si>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</si>
  <si>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</si>
  <si>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</si>
  <si>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</si>
  <si>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</si>
  <si>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</si>
  <si>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</si>
  <si>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</si>
  <si>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</si>
  <si>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</si>
  <si>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</si>
  <si>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</si>
  <si>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</si>
  <si>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</si>
  <si>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</si>
  <si>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</si>
  <si>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</si>
  <si>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</si>
  <si>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</si>
  <si>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</si>
  <si>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</si>
  <si>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</si>
  <si>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</si>
  <si>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</si>
  <si>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</si>
  <si>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</si>
  <si>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</si>
  <si>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</si>
  <si>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</si>
  <si>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</si>
  <si>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</si>
  <si>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</si>
  <si>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</si>
  <si>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</si>
  <si>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</si>
  <si>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</si>
  <si>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</si>
  <si>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</si>
  <si>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</si>
  <si>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</si>
  <si>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</si>
  <si>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</si>
  <si>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</si>
  <si>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</si>
  <si>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</si>
  <si>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</si>
  <si>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</si>
  <si>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</si>
  <si>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</si>
  <si>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</si>
  <si>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</si>
  <si>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</si>
  <si>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</si>
  <si>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</si>
  <si>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</si>
  <si>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</si>
  <si>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</si>
  <si>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</si>
  <si>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</si>
  <si>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</si>
  <si>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</si>
  <si>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</si>
  <si>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</si>
  <si>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</si>
  <si>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</si>
  <si>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</si>
  <si>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</si>
  <si>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</si>
  <si>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</si>
  <si>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</si>
  <si>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</si>
  <si>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</si>
  <si>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</si>
  <si>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</si>
  <si>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</si>
  <si>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</si>
  <si>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</si>
  <si>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</si>
  <si>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</si>
  <si>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</si>
  <si>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</si>
  <si>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</si>
  <si>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</si>
  <si>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</si>
  <si>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</si>
  <si>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</si>
  <si>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</si>
  <si>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</si>
  <si>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</si>
  <si>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</si>
  <si>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</si>
  <si>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</si>
  <si>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</si>
  <si>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</si>
  <si>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</si>
  <si>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</si>
  <si>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</si>
  <si>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</si>
  <si>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</si>
  <si>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</si>
  <si>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</si>
  <si>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</si>
  <si>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</si>
  <si>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</si>
  <si>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</si>
  <si>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</si>
  <si>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</si>
  <si>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</si>
  <si>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</si>
  <si>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</si>
  <si>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</si>
  <si>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</si>
  <si>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</si>
  <si>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</si>
  <si>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</si>
  <si>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</si>
  <si>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</si>
  <si>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</si>
  <si>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</si>
  <si>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</si>
  <si>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</si>
  <si>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</si>
  <si>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</si>
  <si>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</si>
  <si>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</si>
  <si>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</si>
  <si>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</si>
  <si>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</si>
  <si>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</si>
  <si>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</si>
  <si>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</si>
  <si>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</si>
  <si>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</si>
  <si>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</si>
  <si>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</si>
  <si>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</si>
  <si>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</si>
  <si>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</si>
  <si>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</si>
  <si>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</si>
  <si>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</si>
  <si>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</si>
  <si>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</si>
  <si>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</si>
  <si>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</si>
  <si>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</si>
  <si>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</si>
  <si>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</si>
  <si>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</si>
  <si>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</si>
  <si>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</si>
  <si>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</si>
  <si>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</si>
  <si>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</si>
  <si>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</si>
  <si>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</si>
  <si>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</si>
  <si>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</si>
  <si>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</si>
  <si>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</si>
  <si>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</si>
  <si>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</si>
  <si>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</si>
  <si>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</si>
  <si>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</si>
  <si>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</si>
  <si>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</si>
  <si>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</si>
  <si>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</si>
  <si>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BA_BADAJOZ</t>
  </si>
  <si>
    <t>BU_BUR-GOS-PRE</t>
  </si>
  <si>
    <t>BADAJOZ</t>
  </si>
  <si>
    <t>GC_NO-PALMAS-LA</t>
  </si>
  <si>
    <t>GC_NO-PALMAS-noLA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</si>
</sst>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42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73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54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77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71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35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89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95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34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5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79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48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60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55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5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92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76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64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5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3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6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72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9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7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56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49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37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52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87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38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70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47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31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28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51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94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44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43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78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32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80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46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5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90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66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61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65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67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82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4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69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86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57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40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33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68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85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50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74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88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0.xml><?xml version="1.0" encoding="utf-8"?>
<queryTable xmlns="http://schemas.openxmlformats.org/spreadsheetml/2006/main" name="CallEnd_53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2.xml><?xml version="1.0" encoding="utf-8"?>
<queryTable xmlns="http://schemas.openxmlformats.org/spreadsheetml/2006/main" name="CallEnd_59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62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41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83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84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3.xml><?xml version="1.0" encoding="utf-8"?>
<queryTable xmlns="http://schemas.openxmlformats.org/spreadsheetml/2006/main" name="CallEnd_58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4.xml><?xml version="1.0" encoding="utf-8"?>
<queryTable xmlns="http://schemas.openxmlformats.org/spreadsheetml/2006/main" name="CallEnd_81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29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36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39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96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5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38" Type="http://schemas.openxmlformats.org/officeDocument/2006/relationships/queryTable" Target="../queryTables/queryTable223.xml"/><Relationship Id="rId254" Type="http://schemas.openxmlformats.org/officeDocument/2006/relationships/queryTable" Target="../queryTables/queryTable239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D82"/>
  <sheetViews>
    <sheetView tabSelected="1" workbookViewId="0">
      <selection activeCell="D12" sqref="D1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5" style="1" customWidth="1"/>
    <col min="27" max="28" width="31.85546875" style="1" customWidth="1"/>
    <col min="29" max="29" width="15" style="1" customWidth="1"/>
    <col min="30" max="30" width="31.85546875" style="1" customWidth="1"/>
    <col min="31" max="31" width="16.42578125" style="1" customWidth="1"/>
    <col min="32" max="32" width="31.85546875" style="1" customWidth="1"/>
    <col min="33" max="33" width="21.5703125" style="1" customWidth="1"/>
    <col min="34" max="34" width="37.5703125" style="1" bestFit="1" customWidth="1"/>
    <col min="35" max="35" width="15.85546875" style="1" customWidth="1"/>
    <col min="36" max="36" width="17.7109375" style="1" customWidth="1"/>
    <col min="37" max="37" width="31.85546875" style="1" customWidth="1"/>
    <col min="38" max="38" width="17.7109375" style="1" customWidth="1"/>
    <col min="39" max="39" width="37.5703125" style="1" bestFit="1" customWidth="1"/>
    <col min="40" max="40" width="15.85546875" style="1" customWidth="1"/>
    <col min="41" max="41" width="31.85546875" style="1" customWidth="1"/>
    <col min="42" max="42" width="37.5703125" style="1" bestFit="1" customWidth="1"/>
    <col min="43" max="43" width="15.85546875" style="1" customWidth="1"/>
    <col min="44" max="44" width="17.7109375" style="1" customWidth="1"/>
    <col min="45" max="45" width="31.85546875" style="1" customWidth="1"/>
    <col min="46" max="46" width="17.7109375" style="1" customWidth="1"/>
    <col min="47" max="47" width="37.5703125" style="1" bestFit="1" customWidth="1"/>
    <col min="48" max="50" width="13.85546875" style="1" customWidth="1"/>
    <col min="51" max="51" width="31.85546875" style="1" customWidth="1"/>
    <col min="52" max="52" width="15.85546875" style="1" customWidth="1"/>
    <col min="53" max="53" width="37.5703125" style="1" bestFit="1" customWidth="1"/>
    <col min="54" max="54" width="13.85546875" style="1" customWidth="1"/>
    <col min="55" max="55" width="37.5703125" style="1" bestFit="1" customWidth="1"/>
    <col min="56" max="56" width="31.85546875" style="1" customWidth="1"/>
    <col min="57" max="57" width="37.5703125" style="1" bestFit="1" customWidth="1"/>
    <col min="58" max="59" width="15.85546875" style="1" customWidth="1"/>
    <col min="60" max="60" width="21.5703125" style="1" customWidth="1"/>
    <col min="61" max="61" width="15.85546875" style="1" customWidth="1"/>
    <col min="62" max="63" width="21.5703125" style="1" customWidth="1"/>
    <col min="64" max="64" width="15.85546875" style="1" customWidth="1"/>
    <col min="65" max="65" width="21.5703125" style="1" customWidth="1"/>
    <col min="66" max="66" width="15.85546875" style="1" customWidth="1"/>
    <col min="67" max="67" width="21.5703125" style="1" customWidth="1"/>
    <col min="68" max="68" width="15.85546875" style="1" customWidth="1"/>
    <col min="69" max="69" width="21.5703125" style="1" customWidth="1"/>
    <col min="70" max="70" width="15.85546875" style="1" customWidth="1"/>
    <col min="71" max="71" width="21.5703125" style="1" customWidth="1"/>
    <col min="72" max="72" width="31.85546875" style="1" customWidth="1"/>
    <col min="73" max="73" width="21.5703125" style="1" customWidth="1"/>
    <col min="74" max="74" width="37.5703125" style="1" bestFit="1" customWidth="1"/>
    <col min="75" max="83" width="16.42578125" style="1" customWidth="1"/>
    <col min="84" max="84" width="31.85546875" style="1" customWidth="1"/>
    <col min="85" max="85" width="16.42578125" style="1" customWidth="1"/>
    <col min="86" max="86" width="37.5703125" style="1" bestFit="1" customWidth="1"/>
    <col min="87" max="87" width="31.85546875" style="1" customWidth="1"/>
    <col min="88" max="88" width="16.42578125" style="1" customWidth="1"/>
    <col min="89" max="89" width="37.5703125" style="1" bestFit="1" customWidth="1"/>
    <col min="90" max="98" width="16.42578125" style="1" customWidth="1"/>
    <col min="99" max="99" width="31.85546875" style="1" customWidth="1"/>
    <col min="100" max="101" width="16.42578125" style="1" customWidth="1"/>
    <col min="102" max="102" width="37.5703125" style="1" bestFit="1" customWidth="1"/>
    <col min="103" max="104" width="14.7109375" style="1" customWidth="1"/>
    <col min="105" max="105" width="31.85546875" style="1" customWidth="1"/>
    <col min="106" max="106" width="37.5703125" style="1" bestFit="1" customWidth="1"/>
    <col min="107" max="109" width="14.7109375" style="1" customWidth="1"/>
    <col min="110" max="110" width="31.85546875" style="1" customWidth="1"/>
    <col min="111" max="111" width="37" style="1" bestFit="1" customWidth="1"/>
    <col min="112" max="113" width="12.7109375" style="1" customWidth="1"/>
    <col min="114" max="114" width="33.7109375" style="1" bestFit="1" customWidth="1"/>
    <col min="115" max="115" width="32.85546875" style="1" bestFit="1" customWidth="1"/>
    <col min="116" max="117" width="10.5703125" style="1" customWidth="1"/>
    <col min="118" max="119" width="9" style="1" customWidth="1"/>
    <col min="120" max="121" width="33.85546875" style="1" bestFit="1" customWidth="1"/>
    <col min="122" max="123" width="33.7109375" style="1" customWidth="1"/>
    <col min="124" max="124" width="16.42578125" style="1" customWidth="1"/>
    <col min="125" max="125" width="33.85546875" style="1" bestFit="1" customWidth="1"/>
    <col min="126" max="126" width="12.42578125" style="1" customWidth="1"/>
    <col min="127" max="127" width="16.42578125" style="1" customWidth="1"/>
    <col min="128" max="128" width="33.85546875" style="1" bestFit="1" customWidth="1"/>
    <col min="129" max="129" width="33.7109375" style="1" customWidth="1"/>
    <col min="130" max="130" width="14.7109375" style="1" customWidth="1"/>
    <col min="131" max="131" width="33.85546875" style="1" bestFit="1" customWidth="1"/>
    <col min="132" max="133" width="33.7109375" style="1" customWidth="1"/>
    <col min="134" max="137" width="14.7109375" style="1" customWidth="1"/>
    <col min="138" max="139" width="33.85546875" style="1" bestFit="1" customWidth="1"/>
    <col min="140" max="140" width="33.7109375" style="1" customWidth="1"/>
    <col min="141" max="142" width="27.42578125" style="1" bestFit="1" customWidth="1"/>
    <col min="143" max="143" width="27.5703125" style="1" customWidth="1"/>
    <col min="144" max="144" width="27.42578125" style="1" bestFit="1" customWidth="1"/>
    <col min="145" max="145" width="27.5703125" style="1" customWidth="1"/>
    <col min="146" max="147" width="19.28515625" style="1" customWidth="1"/>
    <col min="148" max="149" width="26.7109375" style="1" bestFit="1" customWidth="1"/>
    <col min="150" max="150" width="27.5703125" style="1" customWidth="1"/>
    <col min="151" max="151" width="26.7109375" style="1" bestFit="1" customWidth="1"/>
    <col min="152" max="153" width="12.42578125" style="1" customWidth="1"/>
    <col min="154" max="154" width="26.7109375" style="1" bestFit="1" customWidth="1"/>
    <col min="155" max="155" width="27.5703125" style="1" customWidth="1"/>
    <col min="156" max="157" width="12.42578125" style="1" customWidth="1"/>
    <col min="158" max="158" width="26.7109375" style="1" bestFit="1" customWidth="1"/>
    <col min="159" max="159" width="12.42578125" style="1" customWidth="1"/>
    <col min="160" max="160" width="27.5703125" style="1" customWidth="1"/>
    <col min="161" max="162" width="26.7109375" style="1" bestFit="1" customWidth="1"/>
    <col min="163" max="164" width="12.42578125" style="1" customWidth="1"/>
    <col min="165" max="165" width="16.85546875" style="1" customWidth="1"/>
    <col min="166" max="166" width="26.7109375" style="1" bestFit="1" customWidth="1"/>
    <col min="167" max="167" width="27.5703125" style="1" customWidth="1"/>
    <col min="168" max="168" width="26" style="1" bestFit="1" customWidth="1"/>
    <col min="169" max="169" width="16.85546875" style="1" customWidth="1"/>
    <col min="170" max="171" width="26.7109375" style="1" bestFit="1" customWidth="1"/>
    <col min="172" max="172" width="27.5703125" style="1" customWidth="1"/>
    <col min="173" max="173" width="12.42578125" style="1" customWidth="1"/>
    <col min="174" max="174" width="26.7109375" style="1" bestFit="1" customWidth="1"/>
    <col min="175" max="175" width="27.5703125" style="1" customWidth="1"/>
    <col min="176" max="179" width="12.42578125" style="1" customWidth="1"/>
    <col min="180" max="181" width="26.7109375" style="1" bestFit="1" customWidth="1"/>
    <col min="182" max="183" width="27.5703125" style="1" customWidth="1"/>
    <col min="184" max="186" width="28.140625" style="1" customWidth="1"/>
    <col min="187" max="187" width="26.7109375" style="1" hidden="1" customWidth="1"/>
    <col min="188" max="188" width="27.5703125" style="1" hidden="1" customWidth="1"/>
    <col min="189" max="189" width="8.140625" style="1" hidden="1" customWidth="1"/>
    <col min="190" max="190" width="12.42578125" style="1" hidden="1" customWidth="1"/>
    <col min="191" max="192" width="9" style="1" hidden="1" customWidth="1"/>
    <col min="193" max="193" width="26.7109375" style="1" hidden="1" customWidth="1"/>
    <col min="194" max="194" width="27.5703125" style="1" hidden="1" customWidth="1"/>
    <col min="195" max="196" width="9.5703125" style="1" customWidth="1"/>
    <col min="197" max="197" width="26.7109375" style="1" hidden="1" customWidth="1"/>
    <col min="198" max="198" width="9" style="1" customWidth="1"/>
    <col min="199" max="199" width="26.7109375" style="1" hidden="1" customWidth="1"/>
    <col min="200" max="201" width="8.140625" style="1" hidden="1" customWidth="1"/>
    <col min="202" max="202" width="26.7109375" style="1" bestFit="1" customWidth="1"/>
    <col min="203" max="203" width="26.7109375" style="1" customWidth="1"/>
    <col min="204" max="205" width="27.5703125" style="1" customWidth="1"/>
    <col min="206" max="206" width="8.140625" style="1" customWidth="1"/>
    <col min="207" max="208" width="5.140625" style="1" customWidth="1"/>
    <col min="209" max="209" width="24.28515625" style="1" hidden="1" customWidth="1"/>
    <col min="210" max="210" width="25.28515625" style="1" hidden="1" customWidth="1"/>
    <col min="211" max="212" width="10.42578125" style="1" hidden="1" customWidth="1"/>
    <col min="213" max="16384" width="11.42578125" style="1"/>
  </cols>
  <sheetData>
    <row r="1" spans="2:21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317</v>
      </c>
      <c r="AA1" s="1" t="s">
        <v>184</v>
      </c>
      <c r="AB1" s="1" t="s">
        <v>184</v>
      </c>
      <c r="AC1" s="1" t="s">
        <v>317</v>
      </c>
      <c r="AD1" s="1" t="s">
        <v>184</v>
      </c>
      <c r="AE1" s="1" t="s">
        <v>137</v>
      </c>
      <c r="AF1" s="1" t="s">
        <v>184</v>
      </c>
      <c r="AG1" s="1" t="s">
        <v>136</v>
      </c>
      <c r="AH1" s="1" t="s">
        <v>157</v>
      </c>
      <c r="AI1" s="1" t="s">
        <v>138</v>
      </c>
      <c r="AJ1" s="1" t="s">
        <v>138</v>
      </c>
      <c r="AK1" s="1" t="s">
        <v>184</v>
      </c>
      <c r="AL1" s="1" t="s">
        <v>138</v>
      </c>
      <c r="AM1" s="1" t="s">
        <v>157</v>
      </c>
      <c r="AN1" s="1" t="s">
        <v>138</v>
      </c>
      <c r="AO1" s="1" t="s">
        <v>184</v>
      </c>
      <c r="AP1" s="1" t="s">
        <v>157</v>
      </c>
      <c r="AQ1" s="1" t="s">
        <v>138</v>
      </c>
      <c r="AR1" s="1" t="s">
        <v>138</v>
      </c>
      <c r="AS1" s="1" t="s">
        <v>184</v>
      </c>
      <c r="AT1" s="1" t="s">
        <v>138</v>
      </c>
      <c r="AU1" s="1" t="s">
        <v>157</v>
      </c>
      <c r="AV1" s="1" t="s">
        <v>313</v>
      </c>
      <c r="AW1" s="1" t="s">
        <v>313</v>
      </c>
      <c r="AX1" s="1" t="s">
        <v>313</v>
      </c>
      <c r="AY1" s="1" t="s">
        <v>184</v>
      </c>
      <c r="AZ1" s="1" t="s">
        <v>138</v>
      </c>
      <c r="BA1" s="1" t="s">
        <v>157</v>
      </c>
      <c r="BB1" s="1" t="s">
        <v>313</v>
      </c>
      <c r="BC1" s="1" t="s">
        <v>157</v>
      </c>
      <c r="BD1" s="1" t="s">
        <v>184</v>
      </c>
      <c r="BE1" s="1" t="s">
        <v>157</v>
      </c>
      <c r="BF1" s="1" t="s">
        <v>136</v>
      </c>
      <c r="BG1" s="1" t="s">
        <v>136</v>
      </c>
      <c r="BH1" s="1" t="s">
        <v>136</v>
      </c>
      <c r="BI1" s="1" t="s">
        <v>136</v>
      </c>
      <c r="BJ1" s="1" t="s">
        <v>136</v>
      </c>
      <c r="BK1" s="1" t="s">
        <v>136</v>
      </c>
      <c r="BL1" s="1" t="s">
        <v>136</v>
      </c>
      <c r="BM1" s="1" t="s">
        <v>136</v>
      </c>
      <c r="BN1" s="1" t="s">
        <v>136</v>
      </c>
      <c r="BO1" s="1" t="s">
        <v>136</v>
      </c>
      <c r="BP1" s="1" t="s">
        <v>136</v>
      </c>
      <c r="BQ1" s="1" t="s">
        <v>136</v>
      </c>
      <c r="BR1" s="1" t="s">
        <v>136</v>
      </c>
      <c r="BS1" s="1" t="s">
        <v>136</v>
      </c>
      <c r="BT1" s="1" t="s">
        <v>184</v>
      </c>
      <c r="BU1" s="1" t="s">
        <v>136</v>
      </c>
      <c r="BV1" s="1" t="s">
        <v>157</v>
      </c>
      <c r="BW1" s="1" t="s">
        <v>137</v>
      </c>
      <c r="BX1" s="1" t="s">
        <v>137</v>
      </c>
      <c r="BY1" s="1" t="s">
        <v>137</v>
      </c>
      <c r="BZ1" s="1" t="s">
        <v>137</v>
      </c>
      <c r="CA1" s="1" t="s">
        <v>137</v>
      </c>
      <c r="CB1" s="1" t="s">
        <v>137</v>
      </c>
      <c r="CC1" s="1" t="s">
        <v>137</v>
      </c>
      <c r="CD1" s="1" t="s">
        <v>137</v>
      </c>
      <c r="CE1" s="1" t="s">
        <v>137</v>
      </c>
      <c r="CF1" s="1" t="s">
        <v>184</v>
      </c>
      <c r="CG1" s="1" t="s">
        <v>137</v>
      </c>
      <c r="CH1" s="1" t="s">
        <v>157</v>
      </c>
      <c r="CI1" s="1" t="s">
        <v>184</v>
      </c>
      <c r="CJ1" s="1" t="s">
        <v>137</v>
      </c>
      <c r="CK1" s="1" t="s">
        <v>157</v>
      </c>
      <c r="CL1" s="1" t="s">
        <v>137</v>
      </c>
      <c r="CM1" s="1" t="s">
        <v>137</v>
      </c>
      <c r="CN1" s="1" t="s">
        <v>137</v>
      </c>
      <c r="CO1" s="1" t="s">
        <v>137</v>
      </c>
      <c r="CP1" s="1" t="s">
        <v>137</v>
      </c>
      <c r="CQ1" s="1" t="s">
        <v>137</v>
      </c>
      <c r="CR1" s="1" t="s">
        <v>137</v>
      </c>
      <c r="CS1" s="1" t="s">
        <v>137</v>
      </c>
      <c r="CT1" s="1" t="s">
        <v>137</v>
      </c>
      <c r="CU1" s="1" t="s">
        <v>184</v>
      </c>
      <c r="CV1" s="1" t="s">
        <v>137</v>
      </c>
      <c r="CW1" s="1" t="s">
        <v>137</v>
      </c>
      <c r="CX1" s="1" t="s">
        <v>157</v>
      </c>
      <c r="CY1" s="1" t="s">
        <v>131</v>
      </c>
      <c r="CZ1" s="1" t="s">
        <v>131</v>
      </c>
      <c r="DA1" s="1" t="s">
        <v>184</v>
      </c>
      <c r="DB1" s="1" t="s">
        <v>156</v>
      </c>
      <c r="DC1" s="1" t="s">
        <v>131</v>
      </c>
      <c r="DD1" s="1" t="s">
        <v>131</v>
      </c>
      <c r="DE1" s="1" t="s">
        <v>131</v>
      </c>
      <c r="DF1" s="1" t="s">
        <v>184</v>
      </c>
      <c r="DG1" s="1" t="s">
        <v>156</v>
      </c>
      <c r="DH1" s="1" t="s">
        <v>132</v>
      </c>
      <c r="DI1" s="1" t="s">
        <v>132</v>
      </c>
      <c r="DJ1" s="1" t="s">
        <v>184</v>
      </c>
      <c r="DK1" s="1" t="s">
        <v>184</v>
      </c>
      <c r="DL1" s="1" t="s">
        <v>133</v>
      </c>
      <c r="DM1" s="1" t="s">
        <v>133</v>
      </c>
      <c r="DN1" s="1" t="s">
        <v>211</v>
      </c>
      <c r="DO1" s="1" t="s">
        <v>211</v>
      </c>
      <c r="DP1" s="1" t="s">
        <v>117</v>
      </c>
      <c r="DQ1" s="1" t="s">
        <v>117</v>
      </c>
      <c r="DR1" s="1" t="s">
        <v>123</v>
      </c>
      <c r="DS1" s="1" t="s">
        <v>123</v>
      </c>
      <c r="DT1" s="1" t="s">
        <v>136</v>
      </c>
      <c r="DU1" s="1" t="s">
        <v>117</v>
      </c>
      <c r="DV1" s="1" t="s">
        <v>145</v>
      </c>
      <c r="DW1" s="1" t="s">
        <v>136</v>
      </c>
      <c r="DX1" s="1" t="s">
        <v>117</v>
      </c>
      <c r="DY1" s="1" t="s">
        <v>123</v>
      </c>
      <c r="DZ1" s="1" t="s">
        <v>131</v>
      </c>
      <c r="EA1" s="1" t="s">
        <v>117</v>
      </c>
      <c r="EB1" s="1" t="s">
        <v>123</v>
      </c>
      <c r="EC1" s="1" t="s">
        <v>123</v>
      </c>
      <c r="ED1" s="1" t="s">
        <v>131</v>
      </c>
      <c r="EE1" s="1" t="s">
        <v>131</v>
      </c>
      <c r="EF1" s="1" t="s">
        <v>131</v>
      </c>
      <c r="EH1" s="1" t="s">
        <v>117</v>
      </c>
      <c r="EI1" s="1" t="s">
        <v>117</v>
      </c>
      <c r="EJ1" s="1" t="s">
        <v>123</v>
      </c>
      <c r="EK1" s="1" t="s">
        <v>27</v>
      </c>
      <c r="EL1" s="1" t="s">
        <v>27</v>
      </c>
      <c r="EM1" s="1" t="s">
        <v>30</v>
      </c>
      <c r="EN1" s="1" t="s">
        <v>27</v>
      </c>
      <c r="EO1" s="1" t="s">
        <v>30</v>
      </c>
      <c r="EP1" s="1" t="s">
        <v>93</v>
      </c>
      <c r="EQ1" s="1" t="s">
        <v>93</v>
      </c>
      <c r="ER1" s="1" t="s">
        <v>27</v>
      </c>
      <c r="ES1" s="1" t="s">
        <v>27</v>
      </c>
      <c r="ET1" s="1" t="s">
        <v>30</v>
      </c>
      <c r="EU1" s="1" t="s">
        <v>27</v>
      </c>
      <c r="EV1" s="1" t="s">
        <v>48</v>
      </c>
      <c r="EX1" s="1" t="s">
        <v>27</v>
      </c>
      <c r="EY1" s="1" t="s">
        <v>30</v>
      </c>
      <c r="EZ1" s="1" t="s">
        <v>48</v>
      </c>
      <c r="FB1" s="1" t="s">
        <v>27</v>
      </c>
      <c r="FC1" s="1" t="s">
        <v>48</v>
      </c>
      <c r="FD1" s="1" t="s">
        <v>30</v>
      </c>
      <c r="FE1" s="1" t="s">
        <v>27</v>
      </c>
      <c r="FF1" s="1" t="s">
        <v>27</v>
      </c>
      <c r="FG1" s="1" t="s">
        <v>48</v>
      </c>
      <c r="FH1" s="1" t="s">
        <v>48</v>
      </c>
      <c r="FI1" s="1" t="s">
        <v>58</v>
      </c>
      <c r="FJ1" s="1" t="s">
        <v>27</v>
      </c>
      <c r="FK1" s="1" t="s">
        <v>30</v>
      </c>
      <c r="FL1" s="1" t="s">
        <v>68</v>
      </c>
      <c r="FM1" s="1" t="s">
        <v>58</v>
      </c>
      <c r="FN1" s="1" t="s">
        <v>27</v>
      </c>
      <c r="FO1" s="1" t="s">
        <v>27</v>
      </c>
      <c r="FP1" s="1" t="s">
        <v>30</v>
      </c>
      <c r="FQ1" s="1" t="s">
        <v>48</v>
      </c>
      <c r="FR1" s="1" t="s">
        <v>27</v>
      </c>
      <c r="FS1" s="1" t="s">
        <v>30</v>
      </c>
      <c r="FT1" s="1" t="s">
        <v>48</v>
      </c>
      <c r="FU1" s="1" t="s">
        <v>48</v>
      </c>
      <c r="FW1" s="1" t="s">
        <v>48</v>
      </c>
      <c r="FX1" s="1" t="s">
        <v>27</v>
      </c>
      <c r="FY1" s="1" t="s">
        <v>27</v>
      </c>
      <c r="FZ1" s="1" t="s">
        <v>30</v>
      </c>
      <c r="GA1" s="1" t="s">
        <v>30</v>
      </c>
      <c r="GB1" s="1" t="s">
        <v>58</v>
      </c>
      <c r="GC1" s="1" t="s">
        <v>58</v>
      </c>
      <c r="GD1" s="1" t="s">
        <v>58</v>
      </c>
      <c r="GE1" s="1" t="s">
        <v>27</v>
      </c>
      <c r="GF1" s="1" t="s">
        <v>30</v>
      </c>
      <c r="GG1" s="1" t="s">
        <v>47</v>
      </c>
      <c r="GH1" s="1" t="s">
        <v>48</v>
      </c>
      <c r="GI1" s="1" t="s">
        <v>46</v>
      </c>
      <c r="GJ1" s="1" t="s">
        <v>49</v>
      </c>
      <c r="GQ1" s="1" t="s">
        <v>46</v>
      </c>
      <c r="GR1" s="1" t="s">
        <v>44</v>
      </c>
      <c r="HA1" s="1" t="s">
        <v>27</v>
      </c>
      <c r="HB1" s="1" t="s">
        <v>30</v>
      </c>
      <c r="HC1" s="1" t="s">
        <v>42</v>
      </c>
      <c r="HD1" s="1" t="s">
        <v>42</v>
      </c>
    </row>
    <row r="2" spans="2:212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314</v>
      </c>
      <c r="AA2" s="18" t="s">
        <v>185</v>
      </c>
      <c r="AB2" s="18" t="s">
        <v>185</v>
      </c>
      <c r="AC2" s="18" t="s">
        <v>314</v>
      </c>
      <c r="AD2" s="18" t="s">
        <v>185</v>
      </c>
      <c r="AE2" s="18" t="s">
        <v>139</v>
      </c>
      <c r="AF2" s="18" t="s">
        <v>185</v>
      </c>
      <c r="AG2" s="18" t="s">
        <v>303</v>
      </c>
      <c r="AH2" s="18" t="s">
        <v>158</v>
      </c>
      <c r="AI2" s="18" t="s">
        <v>314</v>
      </c>
      <c r="AJ2" s="18" t="s">
        <v>317</v>
      </c>
      <c r="AK2" s="18" t="s">
        <v>185</v>
      </c>
      <c r="AL2" s="18" t="s">
        <v>317</v>
      </c>
      <c r="AM2" s="18" t="s">
        <v>158</v>
      </c>
      <c r="AN2" s="18" t="s">
        <v>314</v>
      </c>
      <c r="AO2" s="18" t="s">
        <v>185</v>
      </c>
      <c r="AP2" s="18" t="s">
        <v>158</v>
      </c>
      <c r="AQ2" s="18" t="s">
        <v>314</v>
      </c>
      <c r="AR2" s="18" t="s">
        <v>317</v>
      </c>
      <c r="AS2" s="18" t="s">
        <v>185</v>
      </c>
      <c r="AT2" s="18" t="s">
        <v>317</v>
      </c>
      <c r="AU2" s="18" t="s">
        <v>158</v>
      </c>
      <c r="AV2" s="18" t="s">
        <v>141</v>
      </c>
      <c r="AW2" s="18" t="s">
        <v>141</v>
      </c>
      <c r="AX2" s="18" t="s">
        <v>141</v>
      </c>
      <c r="AY2" s="18" t="s">
        <v>185</v>
      </c>
      <c r="AZ2" s="18" t="s">
        <v>314</v>
      </c>
      <c r="BA2" s="18" t="s">
        <v>158</v>
      </c>
      <c r="BB2" s="18" t="s">
        <v>141</v>
      </c>
      <c r="BC2" s="18" t="s">
        <v>158</v>
      </c>
      <c r="BD2" s="18" t="s">
        <v>185</v>
      </c>
      <c r="BE2" s="18" t="s">
        <v>158</v>
      </c>
      <c r="BF2" s="18" t="s">
        <v>145</v>
      </c>
      <c r="BG2" s="18" t="s">
        <v>145</v>
      </c>
      <c r="BH2" s="18" t="s">
        <v>145</v>
      </c>
      <c r="BI2" s="18" t="s">
        <v>145</v>
      </c>
      <c r="BJ2" s="18" t="s">
        <v>145</v>
      </c>
      <c r="BK2" s="18" t="s">
        <v>145</v>
      </c>
      <c r="BL2" s="18" t="s">
        <v>145</v>
      </c>
      <c r="BM2" s="18" t="s">
        <v>145</v>
      </c>
      <c r="BN2" s="18" t="s">
        <v>145</v>
      </c>
      <c r="BO2" s="18" t="s">
        <v>145</v>
      </c>
      <c r="BP2" s="18" t="s">
        <v>145</v>
      </c>
      <c r="BQ2" s="18" t="s">
        <v>145</v>
      </c>
      <c r="BR2" s="18" t="s">
        <v>145</v>
      </c>
      <c r="BS2" s="18" t="s">
        <v>145</v>
      </c>
      <c r="BT2" s="18" t="s">
        <v>185</v>
      </c>
      <c r="BU2" s="18" t="s">
        <v>145</v>
      </c>
      <c r="BV2" s="18" t="s">
        <v>158</v>
      </c>
      <c r="BW2" s="18" t="s">
        <v>303</v>
      </c>
      <c r="BX2" s="18" t="s">
        <v>303</v>
      </c>
      <c r="BY2" s="18" t="s">
        <v>303</v>
      </c>
      <c r="BZ2" s="18" t="s">
        <v>303</v>
      </c>
      <c r="CA2" s="18" t="s">
        <v>303</v>
      </c>
      <c r="CB2" s="18" t="s">
        <v>303</v>
      </c>
      <c r="CC2" s="18" t="s">
        <v>303</v>
      </c>
      <c r="CD2" s="18" t="s">
        <v>303</v>
      </c>
      <c r="CE2" s="18" t="s">
        <v>303</v>
      </c>
      <c r="CF2" s="18" t="s">
        <v>185</v>
      </c>
      <c r="CG2" s="18" t="s">
        <v>303</v>
      </c>
      <c r="CH2" s="18" t="s">
        <v>158</v>
      </c>
      <c r="CI2" s="18" t="s">
        <v>185</v>
      </c>
      <c r="CJ2" s="18" t="s">
        <v>303</v>
      </c>
      <c r="CK2" s="18" t="s">
        <v>158</v>
      </c>
      <c r="CL2" s="18" t="s">
        <v>303</v>
      </c>
      <c r="CM2" s="18" t="s">
        <v>303</v>
      </c>
      <c r="CN2" s="18" t="s">
        <v>303</v>
      </c>
      <c r="CO2" s="18" t="s">
        <v>303</v>
      </c>
      <c r="CP2" s="18" t="s">
        <v>303</v>
      </c>
      <c r="CQ2" s="18" t="s">
        <v>303</v>
      </c>
      <c r="CR2" s="18" t="s">
        <v>303</v>
      </c>
      <c r="CS2" s="18" t="s">
        <v>303</v>
      </c>
      <c r="CT2" s="18" t="s">
        <v>303</v>
      </c>
      <c r="CU2" s="18" t="s">
        <v>185</v>
      </c>
      <c r="CV2" s="18" t="s">
        <v>303</v>
      </c>
      <c r="CW2" s="18" t="s">
        <v>303</v>
      </c>
      <c r="CX2" s="18" t="s">
        <v>158</v>
      </c>
      <c r="CY2" s="18" t="s">
        <v>294</v>
      </c>
      <c r="CZ2" s="18" t="s">
        <v>132</v>
      </c>
      <c r="DA2" s="18" t="s">
        <v>185</v>
      </c>
      <c r="DB2" s="18" t="s">
        <v>157</v>
      </c>
      <c r="DC2" s="18" t="s">
        <v>132</v>
      </c>
      <c r="DD2" s="18" t="s">
        <v>132</v>
      </c>
      <c r="DE2" s="18" t="s">
        <v>132</v>
      </c>
      <c r="DF2" s="18" t="s">
        <v>185</v>
      </c>
      <c r="DG2" s="18" t="s">
        <v>157</v>
      </c>
      <c r="DH2" s="18" t="s">
        <v>294</v>
      </c>
      <c r="DI2" s="18" t="s">
        <v>294</v>
      </c>
      <c r="DJ2" s="18" t="s">
        <v>185</v>
      </c>
      <c r="DK2" s="18" t="s">
        <v>185</v>
      </c>
      <c r="DN2" s="18" t="s">
        <v>212</v>
      </c>
      <c r="DO2" s="18" t="s">
        <v>212</v>
      </c>
      <c r="DP2" s="18" t="s">
        <v>27</v>
      </c>
      <c r="DQ2" s="18" t="s">
        <v>27</v>
      </c>
      <c r="DR2" s="18" t="s">
        <v>30</v>
      </c>
      <c r="DS2" s="18" t="s">
        <v>30</v>
      </c>
      <c r="DT2" s="18" t="s">
        <v>137</v>
      </c>
      <c r="DU2" s="18" t="s">
        <v>27</v>
      </c>
      <c r="DV2" s="18" t="s">
        <v>143</v>
      </c>
      <c r="DW2" s="18" t="s">
        <v>137</v>
      </c>
      <c r="DX2" s="18" t="s">
        <v>27</v>
      </c>
      <c r="DY2" s="18" t="s">
        <v>30</v>
      </c>
      <c r="DZ2" s="18" t="s">
        <v>132</v>
      </c>
      <c r="EA2" s="18" t="s">
        <v>27</v>
      </c>
      <c r="EB2" s="18" t="s">
        <v>30</v>
      </c>
      <c r="EC2" s="18" t="s">
        <v>30</v>
      </c>
      <c r="ED2" s="18" t="s">
        <v>133</v>
      </c>
      <c r="EE2" s="18" t="s">
        <v>132</v>
      </c>
      <c r="EF2" s="18" t="s">
        <v>132</v>
      </c>
      <c r="EH2" s="18" t="s">
        <v>27</v>
      </c>
      <c r="EI2" s="18" t="s">
        <v>27</v>
      </c>
      <c r="EJ2" s="18" t="s">
        <v>30</v>
      </c>
      <c r="EK2" s="18" t="s">
        <v>89</v>
      </c>
      <c r="EL2" s="18" t="s">
        <v>20</v>
      </c>
      <c r="EM2" s="18" t="s">
        <v>23</v>
      </c>
      <c r="EN2" s="18" t="s">
        <v>20</v>
      </c>
      <c r="EO2" s="18" t="s">
        <v>23</v>
      </c>
      <c r="EP2" s="18" t="s">
        <v>94</v>
      </c>
      <c r="EQ2" s="18" t="s">
        <v>94</v>
      </c>
      <c r="ER2" s="18" t="s">
        <v>20</v>
      </c>
      <c r="ES2" s="18" t="s">
        <v>20</v>
      </c>
      <c r="ET2" s="18" t="s">
        <v>23</v>
      </c>
      <c r="EU2" s="18" t="s">
        <v>20</v>
      </c>
      <c r="EV2" s="18" t="s">
        <v>47</v>
      </c>
      <c r="EW2" s="18" t="s">
        <v>48</v>
      </c>
      <c r="EX2" s="18" t="s">
        <v>20</v>
      </c>
      <c r="EY2" s="18" t="s">
        <v>23</v>
      </c>
      <c r="EZ2" s="18" t="s">
        <v>47</v>
      </c>
      <c r="FA2" s="18" t="s">
        <v>48</v>
      </c>
      <c r="FB2" s="18" t="s">
        <v>20</v>
      </c>
      <c r="FC2" s="18" t="s">
        <v>47</v>
      </c>
      <c r="FD2" s="18" t="s">
        <v>23</v>
      </c>
      <c r="FE2" s="18" t="s">
        <v>20</v>
      </c>
      <c r="FF2" s="18" t="s">
        <v>20</v>
      </c>
      <c r="FG2" s="18" t="s">
        <v>47</v>
      </c>
      <c r="FH2" s="18" t="s">
        <v>47</v>
      </c>
      <c r="FI2" s="18" t="s">
        <v>70</v>
      </c>
      <c r="FJ2" s="18" t="s">
        <v>20</v>
      </c>
      <c r="FK2" s="18" t="s">
        <v>23</v>
      </c>
      <c r="FL2" s="18" t="s">
        <v>58</v>
      </c>
      <c r="FM2" s="18" t="s">
        <v>70</v>
      </c>
      <c r="FN2" s="18" t="s">
        <v>20</v>
      </c>
      <c r="FO2" s="18" t="s">
        <v>20</v>
      </c>
      <c r="FP2" s="18" t="s">
        <v>23</v>
      </c>
      <c r="FQ2" s="18" t="s">
        <v>47</v>
      </c>
      <c r="FR2" s="18" t="s">
        <v>20</v>
      </c>
      <c r="FS2" s="18" t="s">
        <v>23</v>
      </c>
      <c r="FT2" s="18" t="s">
        <v>47</v>
      </c>
      <c r="FU2" s="18" t="s">
        <v>47</v>
      </c>
      <c r="FV2" s="18" t="s">
        <v>48</v>
      </c>
      <c r="FW2" s="18" t="s">
        <v>47</v>
      </c>
      <c r="FX2" s="18" t="s">
        <v>20</v>
      </c>
      <c r="FY2" s="18" t="s">
        <v>20</v>
      </c>
      <c r="FZ2" s="18" t="s">
        <v>23</v>
      </c>
      <c r="GA2" s="18" t="s">
        <v>23</v>
      </c>
      <c r="GB2" s="18" t="s">
        <v>59</v>
      </c>
      <c r="GC2" s="18" t="s">
        <v>59</v>
      </c>
      <c r="GD2" s="18" t="s">
        <v>59</v>
      </c>
      <c r="GE2" s="18" t="s">
        <v>20</v>
      </c>
      <c r="GF2" s="18" t="s">
        <v>23</v>
      </c>
      <c r="GH2" s="18" t="s">
        <v>47</v>
      </c>
      <c r="GJ2" s="18" t="s">
        <v>50</v>
      </c>
      <c r="GR2" s="18" t="s">
        <v>45</v>
      </c>
      <c r="HA2" s="18" t="s">
        <v>20</v>
      </c>
      <c r="HB2" s="18" t="s">
        <v>23</v>
      </c>
      <c r="HC2" s="18" t="s">
        <v>34</v>
      </c>
      <c r="HD2" s="18" t="s">
        <v>34</v>
      </c>
    </row>
    <row r="3" spans="2:212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141</v>
      </c>
      <c r="AA3" s="1" t="s">
        <v>186</v>
      </c>
      <c r="AB3" s="1" t="s">
        <v>186</v>
      </c>
      <c r="AC3" s="1" t="s">
        <v>315</v>
      </c>
      <c r="AD3" s="1" t="s">
        <v>186</v>
      </c>
      <c r="AE3" s="1" t="s">
        <v>142</v>
      </c>
      <c r="AF3" s="1" t="s">
        <v>186</v>
      </c>
      <c r="AG3" s="1" t="s">
        <v>320</v>
      </c>
      <c r="AH3" s="1" t="s">
        <v>159</v>
      </c>
      <c r="AI3" s="1" t="s">
        <v>315</v>
      </c>
      <c r="AJ3" s="1" t="s">
        <v>318</v>
      </c>
      <c r="AK3" s="1" t="s">
        <v>186</v>
      </c>
      <c r="AL3" s="1" t="s">
        <v>318</v>
      </c>
      <c r="AM3" s="1" t="s">
        <v>159</v>
      </c>
      <c r="AN3" s="1" t="s">
        <v>315</v>
      </c>
      <c r="AO3" s="1" t="s">
        <v>186</v>
      </c>
      <c r="AP3" s="1" t="s">
        <v>159</v>
      </c>
      <c r="AQ3" s="1" t="s">
        <v>315</v>
      </c>
      <c r="AR3" s="1" t="s">
        <v>318</v>
      </c>
      <c r="AS3" s="1" t="s">
        <v>186</v>
      </c>
      <c r="AT3" s="1" t="s">
        <v>318</v>
      </c>
      <c r="AU3" s="1" t="s">
        <v>159</v>
      </c>
      <c r="AY3" s="1" t="s">
        <v>186</v>
      </c>
      <c r="AZ3" s="1" t="s">
        <v>315</v>
      </c>
      <c r="BA3" s="1" t="s">
        <v>159</v>
      </c>
      <c r="BC3" s="1" t="s">
        <v>159</v>
      </c>
      <c r="BD3" s="1" t="s">
        <v>186</v>
      </c>
      <c r="BE3" s="1" t="s">
        <v>159</v>
      </c>
      <c r="BF3" s="1" t="s">
        <v>140</v>
      </c>
      <c r="BG3" s="1" t="s">
        <v>140</v>
      </c>
      <c r="BH3" s="1" t="s">
        <v>140</v>
      </c>
      <c r="BI3" s="1" t="s">
        <v>140</v>
      </c>
      <c r="BJ3" s="1" t="s">
        <v>140</v>
      </c>
      <c r="BK3" s="1" t="s">
        <v>140</v>
      </c>
      <c r="BL3" s="1" t="s">
        <v>140</v>
      </c>
      <c r="BM3" s="1" t="s">
        <v>140</v>
      </c>
      <c r="BN3" s="1" t="s">
        <v>140</v>
      </c>
      <c r="BO3" s="1" t="s">
        <v>140</v>
      </c>
      <c r="BP3" s="1" t="s">
        <v>140</v>
      </c>
      <c r="BQ3" s="1" t="s">
        <v>140</v>
      </c>
      <c r="BR3" s="1" t="s">
        <v>140</v>
      </c>
      <c r="BS3" s="1" t="s">
        <v>140</v>
      </c>
      <c r="BT3" s="1" t="s">
        <v>186</v>
      </c>
      <c r="BU3" s="1" t="s">
        <v>140</v>
      </c>
      <c r="BV3" s="1" t="s">
        <v>159</v>
      </c>
      <c r="BW3" s="1" t="s">
        <v>139</v>
      </c>
      <c r="BX3" s="1" t="s">
        <v>139</v>
      </c>
      <c r="BY3" s="1" t="s">
        <v>139</v>
      </c>
      <c r="BZ3" s="1" t="s">
        <v>139</v>
      </c>
      <c r="CA3" s="1" t="s">
        <v>139</v>
      </c>
      <c r="CB3" s="1" t="s">
        <v>139</v>
      </c>
      <c r="CC3" s="1" t="s">
        <v>139</v>
      </c>
      <c r="CD3" s="1" t="s">
        <v>139</v>
      </c>
      <c r="CE3" s="1" t="s">
        <v>139</v>
      </c>
      <c r="CF3" s="1" t="s">
        <v>186</v>
      </c>
      <c r="CG3" s="1" t="s">
        <v>139</v>
      </c>
      <c r="CH3" s="1" t="s">
        <v>159</v>
      </c>
      <c r="CI3" s="1" t="s">
        <v>186</v>
      </c>
      <c r="CJ3" s="1" t="s">
        <v>139</v>
      </c>
      <c r="CK3" s="1" t="s">
        <v>159</v>
      </c>
      <c r="CL3" s="1" t="s">
        <v>139</v>
      </c>
      <c r="CM3" s="1" t="s">
        <v>139</v>
      </c>
      <c r="CN3" s="1" t="s">
        <v>139</v>
      </c>
      <c r="CO3" s="1" t="s">
        <v>139</v>
      </c>
      <c r="CP3" s="1" t="s">
        <v>139</v>
      </c>
      <c r="CQ3" s="1" t="s">
        <v>139</v>
      </c>
      <c r="CR3" s="1" t="s">
        <v>139</v>
      </c>
      <c r="CS3" s="1" t="s">
        <v>139</v>
      </c>
      <c r="CT3" s="1" t="s">
        <v>139</v>
      </c>
      <c r="CU3" s="1" t="s">
        <v>186</v>
      </c>
      <c r="CV3" s="1" t="s">
        <v>139</v>
      </c>
      <c r="CW3" s="1" t="s">
        <v>139</v>
      </c>
      <c r="CX3" s="1" t="s">
        <v>159</v>
      </c>
      <c r="CZ3" s="1" t="s">
        <v>294</v>
      </c>
      <c r="DA3" s="1" t="s">
        <v>186</v>
      </c>
      <c r="DB3" s="1" t="s">
        <v>158</v>
      </c>
      <c r="DC3" s="1" t="s">
        <v>294</v>
      </c>
      <c r="DD3" s="1" t="s">
        <v>294</v>
      </c>
      <c r="DE3" s="1" t="s">
        <v>294</v>
      </c>
      <c r="DF3" s="1" t="s">
        <v>186</v>
      </c>
      <c r="DG3" s="1" t="s">
        <v>158</v>
      </c>
      <c r="DH3" s="1" t="s">
        <v>295</v>
      </c>
      <c r="DI3" s="1" t="s">
        <v>295</v>
      </c>
      <c r="DJ3" s="1" t="s">
        <v>186</v>
      </c>
      <c r="DK3" s="1" t="s">
        <v>186</v>
      </c>
      <c r="DN3" s="1" t="s">
        <v>213</v>
      </c>
      <c r="DO3" s="1" t="s">
        <v>213</v>
      </c>
      <c r="DP3" s="1" t="s">
        <v>89</v>
      </c>
      <c r="DQ3" s="1" t="s">
        <v>89</v>
      </c>
      <c r="DR3" s="1" t="s">
        <v>91</v>
      </c>
      <c r="DS3" s="1" t="s">
        <v>91</v>
      </c>
      <c r="DT3" s="1" t="s">
        <v>138</v>
      </c>
      <c r="DU3" s="1" t="s">
        <v>89</v>
      </c>
      <c r="DV3" s="1" t="s">
        <v>146</v>
      </c>
      <c r="DW3" s="1" t="s">
        <v>138</v>
      </c>
      <c r="DX3" s="1" t="s">
        <v>89</v>
      </c>
      <c r="DY3" s="1" t="s">
        <v>91</v>
      </c>
      <c r="DZ3" s="1" t="s">
        <v>133</v>
      </c>
      <c r="EA3" s="1" t="s">
        <v>89</v>
      </c>
      <c r="EB3" s="1" t="s">
        <v>91</v>
      </c>
      <c r="EC3" s="1" t="s">
        <v>91</v>
      </c>
      <c r="ED3" s="1" t="s">
        <v>134</v>
      </c>
      <c r="EE3" s="1" t="s">
        <v>133</v>
      </c>
      <c r="EF3" s="1" t="s">
        <v>133</v>
      </c>
      <c r="EH3" s="1" t="s">
        <v>89</v>
      </c>
      <c r="EI3" s="1" t="s">
        <v>89</v>
      </c>
      <c r="EJ3" s="1" t="s">
        <v>91</v>
      </c>
      <c r="EK3" s="1" t="s">
        <v>28</v>
      </c>
      <c r="EL3" s="1" t="s">
        <v>89</v>
      </c>
      <c r="EM3" s="1" t="s">
        <v>91</v>
      </c>
      <c r="EN3" s="1" t="s">
        <v>89</v>
      </c>
      <c r="EO3" s="1" t="s">
        <v>91</v>
      </c>
      <c r="EP3" s="1" t="s">
        <v>95</v>
      </c>
      <c r="EQ3" s="1" t="s">
        <v>95</v>
      </c>
      <c r="ER3" s="1" t="s">
        <v>28</v>
      </c>
      <c r="ES3" s="1" t="s">
        <v>28</v>
      </c>
      <c r="ET3" s="1" t="s">
        <v>24</v>
      </c>
      <c r="EU3" s="1" t="s">
        <v>28</v>
      </c>
      <c r="EW3" s="1" t="s">
        <v>47</v>
      </c>
      <c r="EX3" s="1" t="s">
        <v>28</v>
      </c>
      <c r="EY3" s="1" t="s">
        <v>24</v>
      </c>
      <c r="FA3" s="1" t="s">
        <v>47</v>
      </c>
      <c r="FB3" s="1" t="s">
        <v>28</v>
      </c>
      <c r="FD3" s="1" t="s">
        <v>24</v>
      </c>
      <c r="FE3" s="1" t="s">
        <v>28</v>
      </c>
      <c r="FF3" s="1" t="s">
        <v>28</v>
      </c>
      <c r="FI3" s="1" t="s">
        <v>59</v>
      </c>
      <c r="FJ3" s="1" t="s">
        <v>28</v>
      </c>
      <c r="FK3" s="1" t="s">
        <v>24</v>
      </c>
      <c r="FL3" s="1" t="s">
        <v>69</v>
      </c>
      <c r="FM3" s="1" t="s">
        <v>59</v>
      </c>
      <c r="FN3" s="1" t="s">
        <v>28</v>
      </c>
      <c r="FO3" s="1" t="s">
        <v>28</v>
      </c>
      <c r="FP3" s="1" t="s">
        <v>24</v>
      </c>
      <c r="FR3" s="1" t="s">
        <v>28</v>
      </c>
      <c r="FS3" s="1" t="s">
        <v>24</v>
      </c>
      <c r="FV3" s="1" t="s">
        <v>47</v>
      </c>
      <c r="FX3" s="1" t="s">
        <v>28</v>
      </c>
      <c r="FY3" s="1" t="s">
        <v>28</v>
      </c>
      <c r="FZ3" s="1" t="s">
        <v>24</v>
      </c>
      <c r="GA3" s="1" t="s">
        <v>24</v>
      </c>
      <c r="GB3" s="1" t="s">
        <v>60</v>
      </c>
      <c r="GC3" s="1" t="s">
        <v>60</v>
      </c>
      <c r="GD3" s="1" t="s">
        <v>60</v>
      </c>
      <c r="GE3" s="1" t="s">
        <v>28</v>
      </c>
      <c r="GF3" s="1" t="s">
        <v>24</v>
      </c>
      <c r="GJ3" s="1" t="s">
        <v>51</v>
      </c>
      <c r="GR3" s="1" t="s">
        <v>46</v>
      </c>
      <c r="HA3" s="1" t="s">
        <v>28</v>
      </c>
      <c r="HB3" s="1" t="s">
        <v>24</v>
      </c>
      <c r="HC3" s="1" t="s">
        <v>35</v>
      </c>
      <c r="HD3" s="1" t="s">
        <v>35</v>
      </c>
    </row>
    <row r="4" spans="2:212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187</v>
      </c>
      <c r="AB4" s="1" t="s">
        <v>187</v>
      </c>
      <c r="AC4" s="1" t="s">
        <v>313</v>
      </c>
      <c r="AD4" s="1" t="s">
        <v>187</v>
      </c>
      <c r="AE4" s="1" t="s">
        <v>143</v>
      </c>
      <c r="AF4" s="1" t="s">
        <v>187</v>
      </c>
      <c r="AG4" s="1" t="s">
        <v>321</v>
      </c>
      <c r="AH4" s="1" t="s">
        <v>160</v>
      </c>
      <c r="AI4" s="1" t="s">
        <v>141</v>
      </c>
      <c r="AJ4" s="1" t="s">
        <v>303</v>
      </c>
      <c r="AK4" s="1" t="s">
        <v>187</v>
      </c>
      <c r="AL4" s="1" t="s">
        <v>303</v>
      </c>
      <c r="AM4" s="1" t="s">
        <v>160</v>
      </c>
      <c r="AN4" s="1" t="s">
        <v>141</v>
      </c>
      <c r="AO4" s="1" t="s">
        <v>187</v>
      </c>
      <c r="AP4" s="1" t="s">
        <v>160</v>
      </c>
      <c r="AQ4" s="1" t="s">
        <v>141</v>
      </c>
      <c r="AR4" s="1" t="s">
        <v>303</v>
      </c>
      <c r="AS4" s="1" t="s">
        <v>187</v>
      </c>
      <c r="AT4" s="1" t="s">
        <v>303</v>
      </c>
      <c r="AU4" s="1" t="s">
        <v>160</v>
      </c>
      <c r="AY4" s="1" t="s">
        <v>187</v>
      </c>
      <c r="AZ4" s="1" t="s">
        <v>141</v>
      </c>
      <c r="BA4" s="1" t="s">
        <v>160</v>
      </c>
      <c r="BC4" s="1" t="s">
        <v>160</v>
      </c>
      <c r="BD4" s="1" t="s">
        <v>187</v>
      </c>
      <c r="BE4" s="1" t="s">
        <v>160</v>
      </c>
      <c r="BF4" s="1" t="s">
        <v>144</v>
      </c>
      <c r="BG4" s="1" t="s">
        <v>144</v>
      </c>
      <c r="BH4" s="1" t="s">
        <v>307</v>
      </c>
      <c r="BI4" s="1" t="s">
        <v>144</v>
      </c>
      <c r="BJ4" s="1" t="s">
        <v>307</v>
      </c>
      <c r="BK4" s="1" t="s">
        <v>307</v>
      </c>
      <c r="BL4" s="1" t="s">
        <v>144</v>
      </c>
      <c r="BM4" s="1" t="s">
        <v>307</v>
      </c>
      <c r="BN4" s="1" t="s">
        <v>144</v>
      </c>
      <c r="BO4" s="1" t="s">
        <v>307</v>
      </c>
      <c r="BP4" s="1" t="s">
        <v>144</v>
      </c>
      <c r="BQ4" s="1" t="s">
        <v>307</v>
      </c>
      <c r="BR4" s="1" t="s">
        <v>144</v>
      </c>
      <c r="BS4" s="1" t="s">
        <v>307</v>
      </c>
      <c r="BT4" s="1" t="s">
        <v>187</v>
      </c>
      <c r="BU4" s="1" t="s">
        <v>307</v>
      </c>
      <c r="BV4" s="1" t="s">
        <v>160</v>
      </c>
      <c r="BW4" s="1" t="s">
        <v>304</v>
      </c>
      <c r="BX4" s="1" t="s">
        <v>304</v>
      </c>
      <c r="BY4" s="1" t="s">
        <v>304</v>
      </c>
      <c r="BZ4" s="1" t="s">
        <v>304</v>
      </c>
      <c r="CA4" s="1" t="s">
        <v>304</v>
      </c>
      <c r="CB4" s="1" t="s">
        <v>304</v>
      </c>
      <c r="CC4" s="1" t="s">
        <v>304</v>
      </c>
      <c r="CD4" s="1" t="s">
        <v>304</v>
      </c>
      <c r="CE4" s="1" t="s">
        <v>304</v>
      </c>
      <c r="CF4" s="1" t="s">
        <v>187</v>
      </c>
      <c r="CG4" s="1" t="s">
        <v>304</v>
      </c>
      <c r="CH4" s="1" t="s">
        <v>160</v>
      </c>
      <c r="CI4" s="1" t="s">
        <v>187</v>
      </c>
      <c r="CJ4" s="1" t="s">
        <v>304</v>
      </c>
      <c r="CK4" s="1" t="s">
        <v>160</v>
      </c>
      <c r="CL4" s="1" t="s">
        <v>304</v>
      </c>
      <c r="CM4" s="1" t="s">
        <v>304</v>
      </c>
      <c r="CN4" s="1" t="s">
        <v>304</v>
      </c>
      <c r="CO4" s="1" t="s">
        <v>304</v>
      </c>
      <c r="CP4" s="1" t="s">
        <v>304</v>
      </c>
      <c r="CQ4" s="1" t="s">
        <v>304</v>
      </c>
      <c r="CR4" s="1" t="s">
        <v>304</v>
      </c>
      <c r="CS4" s="1" t="s">
        <v>304</v>
      </c>
      <c r="CT4" s="1" t="s">
        <v>304</v>
      </c>
      <c r="CU4" s="1" t="s">
        <v>187</v>
      </c>
      <c r="CV4" s="1" t="s">
        <v>304</v>
      </c>
      <c r="CW4" s="1" t="s">
        <v>304</v>
      </c>
      <c r="CX4" s="1" t="s">
        <v>160</v>
      </c>
      <c r="DA4" s="1" t="s">
        <v>187</v>
      </c>
      <c r="DB4" s="1" t="s">
        <v>159</v>
      </c>
      <c r="DD4" s="1" t="s">
        <v>295</v>
      </c>
      <c r="DE4" s="1" t="s">
        <v>295</v>
      </c>
      <c r="DF4" s="1" t="s">
        <v>187</v>
      </c>
      <c r="DG4" s="1" t="s">
        <v>159</v>
      </c>
      <c r="DJ4" s="1" t="s">
        <v>123</v>
      </c>
      <c r="DK4" s="1" t="s">
        <v>123</v>
      </c>
      <c r="DN4" s="1" t="s">
        <v>214</v>
      </c>
      <c r="DO4" s="1" t="s">
        <v>214</v>
      </c>
      <c r="DP4" s="1" t="s">
        <v>118</v>
      </c>
      <c r="DQ4" s="1" t="s">
        <v>118</v>
      </c>
      <c r="DR4" s="1" t="s">
        <v>124</v>
      </c>
      <c r="DS4" s="1" t="s">
        <v>124</v>
      </c>
      <c r="DT4" s="1" t="s">
        <v>139</v>
      </c>
      <c r="DU4" s="1" t="s">
        <v>118</v>
      </c>
      <c r="DW4" s="1" t="s">
        <v>139</v>
      </c>
      <c r="DX4" s="1" t="s">
        <v>118</v>
      </c>
      <c r="DY4" s="1" t="s">
        <v>124</v>
      </c>
      <c r="DZ4" s="1" t="s">
        <v>134</v>
      </c>
      <c r="EA4" s="1" t="s">
        <v>118</v>
      </c>
      <c r="EB4" s="1" t="s">
        <v>124</v>
      </c>
      <c r="EC4" s="1" t="s">
        <v>124</v>
      </c>
      <c r="ED4" s="1" t="s">
        <v>135</v>
      </c>
      <c r="EE4" s="1" t="s">
        <v>134</v>
      </c>
      <c r="EF4" s="1" t="s">
        <v>134</v>
      </c>
      <c r="EH4" s="1" t="s">
        <v>118</v>
      </c>
      <c r="EI4" s="1" t="s">
        <v>118</v>
      </c>
      <c r="EJ4" s="1" t="s">
        <v>124</v>
      </c>
      <c r="EK4" s="1" t="s">
        <v>21</v>
      </c>
      <c r="EL4" s="1" t="s">
        <v>28</v>
      </c>
      <c r="EM4" s="1" t="s">
        <v>24</v>
      </c>
      <c r="EN4" s="1" t="s">
        <v>28</v>
      </c>
      <c r="EO4" s="1" t="s">
        <v>24</v>
      </c>
      <c r="EP4" s="1" t="s">
        <v>96</v>
      </c>
      <c r="EQ4" s="1" t="s">
        <v>96</v>
      </c>
      <c r="ER4" s="1" t="s">
        <v>21</v>
      </c>
      <c r="ES4" s="1" t="s">
        <v>21</v>
      </c>
      <c r="ET4" s="1" t="s">
        <v>25</v>
      </c>
      <c r="EU4" s="1" t="s">
        <v>21</v>
      </c>
      <c r="EX4" s="1" t="s">
        <v>21</v>
      </c>
      <c r="EY4" s="1" t="s">
        <v>25</v>
      </c>
      <c r="FB4" s="1" t="s">
        <v>21</v>
      </c>
      <c r="FD4" s="1" t="s">
        <v>25</v>
      </c>
      <c r="FE4" s="1" t="s">
        <v>21</v>
      </c>
      <c r="FF4" s="1" t="s">
        <v>21</v>
      </c>
      <c r="FI4" s="1" t="s">
        <v>60</v>
      </c>
      <c r="FJ4" s="1" t="s">
        <v>21</v>
      </c>
      <c r="FK4" s="1" t="s">
        <v>25</v>
      </c>
      <c r="FL4" s="1" t="s">
        <v>70</v>
      </c>
      <c r="FM4" s="1" t="s">
        <v>60</v>
      </c>
      <c r="FN4" s="1" t="s">
        <v>21</v>
      </c>
      <c r="FO4" s="1" t="s">
        <v>21</v>
      </c>
      <c r="FP4" s="1" t="s">
        <v>25</v>
      </c>
      <c r="FR4" s="1" t="s">
        <v>21</v>
      </c>
      <c r="FS4" s="1" t="s">
        <v>25</v>
      </c>
      <c r="FX4" s="1" t="s">
        <v>21</v>
      </c>
      <c r="FY4" s="1" t="s">
        <v>21</v>
      </c>
      <c r="FZ4" s="1" t="s">
        <v>25</v>
      </c>
      <c r="GA4" s="1" t="s">
        <v>25</v>
      </c>
      <c r="GB4" s="1" t="s">
        <v>61</v>
      </c>
      <c r="GC4" s="1" t="s">
        <v>61</v>
      </c>
      <c r="GD4" s="1" t="s">
        <v>61</v>
      </c>
      <c r="GE4" s="1" t="s">
        <v>21</v>
      </c>
      <c r="GF4" s="1" t="s">
        <v>25</v>
      </c>
      <c r="GJ4" s="1" t="s">
        <v>52</v>
      </c>
      <c r="HA4" s="1" t="s">
        <v>21</v>
      </c>
      <c r="HB4" s="1" t="s">
        <v>25</v>
      </c>
      <c r="HC4" s="1" t="s">
        <v>36</v>
      </c>
      <c r="HD4" s="1" t="s">
        <v>36</v>
      </c>
    </row>
    <row r="5" spans="2:212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305</v>
      </c>
      <c r="AA5" s="16" t="s">
        <v>188</v>
      </c>
      <c r="AB5" s="16" t="s">
        <v>188</v>
      </c>
      <c r="AC5" s="16" t="s">
        <v>141</v>
      </c>
      <c r="AD5" s="16" t="s">
        <v>188</v>
      </c>
      <c r="AE5" s="16" t="s">
        <v>306</v>
      </c>
      <c r="AF5" s="16" t="s">
        <v>188</v>
      </c>
      <c r="AG5" s="16" t="s">
        <v>145</v>
      </c>
      <c r="AH5" s="16" t="s">
        <v>257</v>
      </c>
      <c r="AI5" s="16" t="s">
        <v>316</v>
      </c>
      <c r="AJ5" s="16" t="s">
        <v>314</v>
      </c>
      <c r="AK5" s="16" t="s">
        <v>188</v>
      </c>
      <c r="AL5" s="16" t="s">
        <v>314</v>
      </c>
      <c r="AM5" s="16" t="s">
        <v>257</v>
      </c>
      <c r="AN5" s="16" t="s">
        <v>316</v>
      </c>
      <c r="AO5" s="16" t="s">
        <v>188</v>
      </c>
      <c r="AP5" s="16" t="s">
        <v>257</v>
      </c>
      <c r="AQ5" s="16" t="s">
        <v>316</v>
      </c>
      <c r="AR5" s="16" t="s">
        <v>314</v>
      </c>
      <c r="AS5" s="16" t="s">
        <v>188</v>
      </c>
      <c r="AT5" s="16" t="s">
        <v>314</v>
      </c>
      <c r="AU5" s="16" t="s">
        <v>257</v>
      </c>
      <c r="AY5" s="16" t="s">
        <v>188</v>
      </c>
      <c r="AZ5" s="16" t="s">
        <v>316</v>
      </c>
      <c r="BA5" s="16" t="s">
        <v>257</v>
      </c>
      <c r="BC5" s="16" t="s">
        <v>257</v>
      </c>
      <c r="BD5" s="16" t="s">
        <v>188</v>
      </c>
      <c r="BE5" s="16" t="s">
        <v>257</v>
      </c>
      <c r="BF5" s="16" t="s">
        <v>309</v>
      </c>
      <c r="BG5" s="16" t="s">
        <v>309</v>
      </c>
      <c r="BH5" s="16" t="s">
        <v>311</v>
      </c>
      <c r="BI5" s="16" t="s">
        <v>309</v>
      </c>
      <c r="BJ5" s="16" t="s">
        <v>311</v>
      </c>
      <c r="BK5" s="16" t="s">
        <v>311</v>
      </c>
      <c r="BL5" s="16" t="s">
        <v>309</v>
      </c>
      <c r="BM5" s="16" t="s">
        <v>311</v>
      </c>
      <c r="BN5" s="16" t="s">
        <v>309</v>
      </c>
      <c r="BO5" s="16" t="s">
        <v>311</v>
      </c>
      <c r="BP5" s="16" t="s">
        <v>309</v>
      </c>
      <c r="BQ5" s="16" t="s">
        <v>311</v>
      </c>
      <c r="BR5" s="16" t="s">
        <v>309</v>
      </c>
      <c r="BS5" s="16" t="s">
        <v>311</v>
      </c>
      <c r="BT5" s="16" t="s">
        <v>188</v>
      </c>
      <c r="BU5" s="16" t="s">
        <v>311</v>
      </c>
      <c r="BV5" s="16" t="s">
        <v>257</v>
      </c>
      <c r="BW5" s="16" t="s">
        <v>142</v>
      </c>
      <c r="BX5" s="16" t="s">
        <v>142</v>
      </c>
      <c r="BY5" s="16" t="s">
        <v>142</v>
      </c>
      <c r="BZ5" s="16" t="s">
        <v>142</v>
      </c>
      <c r="CA5" s="16" t="s">
        <v>142</v>
      </c>
      <c r="CB5" s="16" t="s">
        <v>142</v>
      </c>
      <c r="CC5" s="16" t="s">
        <v>142</v>
      </c>
      <c r="CD5" s="16" t="s">
        <v>142</v>
      </c>
      <c r="CE5" s="16" t="s">
        <v>142</v>
      </c>
      <c r="CF5" s="16" t="s">
        <v>188</v>
      </c>
      <c r="CG5" s="16" t="s">
        <v>142</v>
      </c>
      <c r="CH5" s="16" t="s">
        <v>257</v>
      </c>
      <c r="CI5" s="16" t="s">
        <v>188</v>
      </c>
      <c r="CJ5" s="16" t="s">
        <v>142</v>
      </c>
      <c r="CK5" s="16" t="s">
        <v>257</v>
      </c>
      <c r="CL5" s="16" t="s">
        <v>142</v>
      </c>
      <c r="CM5" s="16" t="s">
        <v>142</v>
      </c>
      <c r="CN5" s="16" t="s">
        <v>142</v>
      </c>
      <c r="CO5" s="16" t="s">
        <v>142</v>
      </c>
      <c r="CP5" s="16" t="s">
        <v>142</v>
      </c>
      <c r="CQ5" s="16" t="s">
        <v>142</v>
      </c>
      <c r="CR5" s="16" t="s">
        <v>142</v>
      </c>
      <c r="CS5" s="16" t="s">
        <v>142</v>
      </c>
      <c r="CT5" s="16" t="s">
        <v>142</v>
      </c>
      <c r="CU5" s="16" t="s">
        <v>188</v>
      </c>
      <c r="CV5" s="16" t="s">
        <v>142</v>
      </c>
      <c r="CW5" s="16" t="s">
        <v>142</v>
      </c>
      <c r="CX5" s="16" t="s">
        <v>257</v>
      </c>
      <c r="DA5" s="16" t="s">
        <v>188</v>
      </c>
      <c r="DB5" s="16" t="s">
        <v>117</v>
      </c>
      <c r="DD5" s="16" t="s">
        <v>135</v>
      </c>
      <c r="DE5" s="16" t="s">
        <v>135</v>
      </c>
      <c r="DF5" s="16" t="s">
        <v>188</v>
      </c>
      <c r="DG5" s="16" t="s">
        <v>117</v>
      </c>
      <c r="DJ5" s="16" t="s">
        <v>30</v>
      </c>
      <c r="DK5" s="16" t="s">
        <v>30</v>
      </c>
      <c r="DN5" s="16" t="s">
        <v>215</v>
      </c>
      <c r="DO5" s="16" t="s">
        <v>215</v>
      </c>
      <c r="DP5" s="16" t="s">
        <v>28</v>
      </c>
      <c r="DQ5" s="16" t="s">
        <v>28</v>
      </c>
      <c r="DR5" s="16" t="s">
        <v>24</v>
      </c>
      <c r="DS5" s="16" t="s">
        <v>24</v>
      </c>
      <c r="DT5" s="16" t="s">
        <v>140</v>
      </c>
      <c r="DU5" s="16" t="s">
        <v>28</v>
      </c>
      <c r="DW5" s="16" t="s">
        <v>140</v>
      </c>
      <c r="DX5" s="16" t="s">
        <v>28</v>
      </c>
      <c r="DY5" s="16" t="s">
        <v>24</v>
      </c>
      <c r="DZ5" s="16" t="s">
        <v>135</v>
      </c>
      <c r="EA5" s="16" t="s">
        <v>28</v>
      </c>
      <c r="EB5" s="16" t="s">
        <v>24</v>
      </c>
      <c r="EC5" s="16" t="s">
        <v>24</v>
      </c>
      <c r="EE5" s="16" t="s">
        <v>135</v>
      </c>
      <c r="EF5" s="16" t="s">
        <v>135</v>
      </c>
      <c r="EH5" s="16" t="s">
        <v>28</v>
      </c>
      <c r="EI5" s="16" t="s">
        <v>28</v>
      </c>
      <c r="EJ5" s="16" t="s">
        <v>24</v>
      </c>
      <c r="EK5" s="16" t="s">
        <v>22</v>
      </c>
      <c r="EL5" s="16" t="s">
        <v>21</v>
      </c>
      <c r="EM5" s="16" t="s">
        <v>25</v>
      </c>
      <c r="EN5" s="16" t="s">
        <v>21</v>
      </c>
      <c r="EO5" s="16" t="s">
        <v>25</v>
      </c>
      <c r="EP5" s="16" t="s">
        <v>97</v>
      </c>
      <c r="EQ5" s="16" t="s">
        <v>97</v>
      </c>
      <c r="ER5" s="16" t="s">
        <v>22</v>
      </c>
      <c r="ES5" s="16" t="s">
        <v>22</v>
      </c>
      <c r="ET5" s="16" t="s">
        <v>26</v>
      </c>
      <c r="EU5" s="16" t="s">
        <v>22</v>
      </c>
      <c r="EX5" s="16" t="s">
        <v>22</v>
      </c>
      <c r="EY5" s="16" t="s">
        <v>26</v>
      </c>
      <c r="FB5" s="16" t="s">
        <v>22</v>
      </c>
      <c r="FD5" s="16" t="s">
        <v>26</v>
      </c>
      <c r="FE5" s="16" t="s">
        <v>22</v>
      </c>
      <c r="FF5" s="16" t="s">
        <v>22</v>
      </c>
      <c r="FI5" s="16" t="s">
        <v>61</v>
      </c>
      <c r="FJ5" s="16" t="s">
        <v>22</v>
      </c>
      <c r="FK5" s="16" t="s">
        <v>26</v>
      </c>
      <c r="FL5" s="16" t="s">
        <v>71</v>
      </c>
      <c r="FM5" s="16" t="s">
        <v>61</v>
      </c>
      <c r="FN5" s="16" t="s">
        <v>22</v>
      </c>
      <c r="FO5" s="16" t="s">
        <v>22</v>
      </c>
      <c r="FP5" s="16" t="s">
        <v>26</v>
      </c>
      <c r="FR5" s="16" t="s">
        <v>22</v>
      </c>
      <c r="FS5" s="16" t="s">
        <v>26</v>
      </c>
      <c r="FX5" s="16" t="s">
        <v>22</v>
      </c>
      <c r="FY5" s="16" t="s">
        <v>22</v>
      </c>
      <c r="FZ5" s="16" t="s">
        <v>26</v>
      </c>
      <c r="GA5" s="16" t="s">
        <v>26</v>
      </c>
      <c r="GB5" s="16" t="s">
        <v>62</v>
      </c>
      <c r="GC5" s="16" t="s">
        <v>62</v>
      </c>
      <c r="GD5" s="16" t="s">
        <v>62</v>
      </c>
      <c r="GE5" s="16" t="s">
        <v>22</v>
      </c>
      <c r="GF5" s="16" t="s">
        <v>26</v>
      </c>
      <c r="GJ5" s="16" t="s">
        <v>53</v>
      </c>
      <c r="HA5" s="16" t="s">
        <v>22</v>
      </c>
      <c r="HB5" s="16" t="s">
        <v>26</v>
      </c>
      <c r="HC5" s="16" t="s">
        <v>37</v>
      </c>
      <c r="HD5" s="16" t="s">
        <v>37</v>
      </c>
    </row>
    <row r="6" spans="2:212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308</v>
      </c>
      <c r="AA6" s="16" t="s">
        <v>219</v>
      </c>
      <c r="AB6" s="16" t="s">
        <v>219</v>
      </c>
      <c r="AC6" s="16" t="s">
        <v>304</v>
      </c>
      <c r="AD6" s="16" t="s">
        <v>219</v>
      </c>
      <c r="AE6" s="16" t="s">
        <v>316</v>
      </c>
      <c r="AF6" s="16" t="s">
        <v>219</v>
      </c>
      <c r="AG6" s="16" t="s">
        <v>140</v>
      </c>
      <c r="AH6" s="16" t="s">
        <v>27</v>
      </c>
      <c r="AI6" s="16" t="s">
        <v>309</v>
      </c>
      <c r="AJ6" s="16" t="s">
        <v>315</v>
      </c>
      <c r="AK6" s="16" t="s">
        <v>219</v>
      </c>
      <c r="AL6" s="16" t="s">
        <v>315</v>
      </c>
      <c r="AM6" s="16" t="s">
        <v>27</v>
      </c>
      <c r="AN6" s="16" t="s">
        <v>309</v>
      </c>
      <c r="AO6" s="16" t="s">
        <v>219</v>
      </c>
      <c r="AP6" s="16" t="s">
        <v>27</v>
      </c>
      <c r="AQ6" s="16" t="s">
        <v>309</v>
      </c>
      <c r="AR6" s="16" t="s">
        <v>315</v>
      </c>
      <c r="AS6" s="16" t="s">
        <v>219</v>
      </c>
      <c r="AT6" s="16" t="s">
        <v>315</v>
      </c>
      <c r="AU6" s="16" t="s">
        <v>27</v>
      </c>
      <c r="AY6" s="16" t="s">
        <v>219</v>
      </c>
      <c r="AZ6" s="16" t="s">
        <v>309</v>
      </c>
      <c r="BA6" s="16" t="s">
        <v>27</v>
      </c>
      <c r="BC6" s="16" t="s">
        <v>27</v>
      </c>
      <c r="BD6" s="16" t="s">
        <v>219</v>
      </c>
      <c r="BE6" s="16" t="s">
        <v>27</v>
      </c>
      <c r="BH6" s="16" t="s">
        <v>312</v>
      </c>
      <c r="BJ6" s="16" t="s">
        <v>312</v>
      </c>
      <c r="BK6" s="16" t="s">
        <v>312</v>
      </c>
      <c r="BM6" s="16" t="s">
        <v>312</v>
      </c>
      <c r="BO6" s="16" t="s">
        <v>312</v>
      </c>
      <c r="BQ6" s="16" t="s">
        <v>312</v>
      </c>
      <c r="BS6" s="16" t="s">
        <v>312</v>
      </c>
      <c r="BT6" s="16" t="s">
        <v>219</v>
      </c>
      <c r="BU6" s="16" t="s">
        <v>312</v>
      </c>
      <c r="BV6" s="16" t="s">
        <v>27</v>
      </c>
      <c r="BW6" s="16" t="s">
        <v>143</v>
      </c>
      <c r="BX6" s="16" t="s">
        <v>143</v>
      </c>
      <c r="BY6" s="16" t="s">
        <v>143</v>
      </c>
      <c r="BZ6" s="16" t="s">
        <v>143</v>
      </c>
      <c r="CA6" s="16" t="s">
        <v>143</v>
      </c>
      <c r="CB6" s="16" t="s">
        <v>143</v>
      </c>
      <c r="CC6" s="16" t="s">
        <v>143</v>
      </c>
      <c r="CD6" s="16" t="s">
        <v>143</v>
      </c>
      <c r="CE6" s="16" t="s">
        <v>143</v>
      </c>
      <c r="CF6" s="16" t="s">
        <v>219</v>
      </c>
      <c r="CG6" s="16" t="s">
        <v>143</v>
      </c>
      <c r="CH6" s="16" t="s">
        <v>27</v>
      </c>
      <c r="CI6" s="16" t="s">
        <v>219</v>
      </c>
      <c r="CJ6" s="16" t="s">
        <v>143</v>
      </c>
      <c r="CK6" s="16" t="s">
        <v>27</v>
      </c>
      <c r="CL6" s="16" t="s">
        <v>143</v>
      </c>
      <c r="CM6" s="16" t="s">
        <v>143</v>
      </c>
      <c r="CN6" s="16" t="s">
        <v>143</v>
      </c>
      <c r="CO6" s="16" t="s">
        <v>143</v>
      </c>
      <c r="CP6" s="16" t="s">
        <v>143</v>
      </c>
      <c r="CQ6" s="16" t="s">
        <v>143</v>
      </c>
      <c r="CR6" s="16" t="s">
        <v>143</v>
      </c>
      <c r="CS6" s="16" t="s">
        <v>143</v>
      </c>
      <c r="CT6" s="16" t="s">
        <v>143</v>
      </c>
      <c r="CU6" s="16" t="s">
        <v>219</v>
      </c>
      <c r="CV6" s="16" t="s">
        <v>143</v>
      </c>
      <c r="CW6" s="16" t="s">
        <v>143</v>
      </c>
      <c r="CX6" s="16" t="s">
        <v>27</v>
      </c>
      <c r="DA6" s="16" t="s">
        <v>219</v>
      </c>
      <c r="DB6" s="16" t="s">
        <v>160</v>
      </c>
      <c r="DF6" s="16" t="s">
        <v>219</v>
      </c>
      <c r="DG6" s="16" t="s">
        <v>160</v>
      </c>
      <c r="DJ6" s="16" t="s">
        <v>187</v>
      </c>
      <c r="DK6" s="16" t="s">
        <v>187</v>
      </c>
      <c r="DN6" s="16" t="s">
        <v>216</v>
      </c>
      <c r="DO6" s="16" t="s">
        <v>216</v>
      </c>
      <c r="DP6" s="16" t="s">
        <v>119</v>
      </c>
      <c r="DQ6" s="16" t="s">
        <v>119</v>
      </c>
      <c r="DR6" s="16" t="s">
        <v>125</v>
      </c>
      <c r="DS6" s="16" t="s">
        <v>125</v>
      </c>
      <c r="DT6" s="16" t="s">
        <v>141</v>
      </c>
      <c r="DU6" s="16" t="s">
        <v>119</v>
      </c>
      <c r="DW6" s="16" t="s">
        <v>141</v>
      </c>
      <c r="DX6" s="16" t="s">
        <v>119</v>
      </c>
      <c r="DY6" s="16" t="s">
        <v>125</v>
      </c>
      <c r="EA6" s="16" t="s">
        <v>119</v>
      </c>
      <c r="EB6" s="16" t="s">
        <v>125</v>
      </c>
      <c r="EC6" s="16" t="s">
        <v>125</v>
      </c>
      <c r="EH6" s="16" t="s">
        <v>119</v>
      </c>
      <c r="EI6" s="16" t="s">
        <v>119</v>
      </c>
      <c r="EJ6" s="16" t="s">
        <v>125</v>
      </c>
      <c r="EK6" s="16" t="s">
        <v>56</v>
      </c>
      <c r="EL6" s="16" t="s">
        <v>22</v>
      </c>
      <c r="EM6" s="16" t="s">
        <v>26</v>
      </c>
      <c r="EN6" s="16" t="s">
        <v>22</v>
      </c>
      <c r="EO6" s="16" t="s">
        <v>26</v>
      </c>
      <c r="EP6" s="16" t="s">
        <v>98</v>
      </c>
      <c r="EQ6" s="16" t="s">
        <v>98</v>
      </c>
      <c r="ER6" s="16" t="s">
        <v>56</v>
      </c>
      <c r="ES6" s="16" t="s">
        <v>56</v>
      </c>
      <c r="ET6" s="16" t="s">
        <v>88</v>
      </c>
      <c r="EU6" s="16" t="s">
        <v>56</v>
      </c>
      <c r="EX6" s="16" t="s">
        <v>56</v>
      </c>
      <c r="EY6" s="16" t="s">
        <v>88</v>
      </c>
      <c r="FB6" s="16" t="s">
        <v>56</v>
      </c>
      <c r="FD6" s="16" t="s">
        <v>88</v>
      </c>
      <c r="FE6" s="16" t="s">
        <v>56</v>
      </c>
      <c r="FF6" s="16" t="s">
        <v>56</v>
      </c>
      <c r="FI6" s="16" t="s">
        <v>72</v>
      </c>
      <c r="FJ6" s="16" t="s">
        <v>56</v>
      </c>
      <c r="FK6" s="16" t="s">
        <v>57</v>
      </c>
      <c r="FL6" s="16" t="s">
        <v>59</v>
      </c>
      <c r="FM6" s="16" t="s">
        <v>72</v>
      </c>
      <c r="FN6" s="16" t="s">
        <v>56</v>
      </c>
      <c r="FO6" s="16" t="s">
        <v>56</v>
      </c>
      <c r="FP6" s="16" t="s">
        <v>57</v>
      </c>
      <c r="FR6" s="16" t="s">
        <v>56</v>
      </c>
      <c r="FS6" s="16" t="s">
        <v>57</v>
      </c>
      <c r="FX6" s="16" t="s">
        <v>56</v>
      </c>
      <c r="FY6" s="16" t="s">
        <v>56</v>
      </c>
      <c r="FZ6" s="16" t="s">
        <v>57</v>
      </c>
      <c r="GA6" s="16" t="s">
        <v>57</v>
      </c>
      <c r="GB6" s="16" t="s">
        <v>34</v>
      </c>
      <c r="GC6" s="16" t="s">
        <v>34</v>
      </c>
      <c r="GD6" s="16" t="s">
        <v>34</v>
      </c>
      <c r="GE6" s="16" t="s">
        <v>29</v>
      </c>
      <c r="GF6" s="16" t="s">
        <v>31</v>
      </c>
      <c r="GJ6" s="16" t="s">
        <v>54</v>
      </c>
      <c r="HA6" s="16" t="s">
        <v>29</v>
      </c>
      <c r="HB6" s="16" t="s">
        <v>31</v>
      </c>
      <c r="HC6" s="16" t="s">
        <v>38</v>
      </c>
      <c r="HD6" s="16" t="s">
        <v>38</v>
      </c>
    </row>
    <row r="7" spans="2:212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189</v>
      </c>
      <c r="AC7" s="16" t="s">
        <v>305</v>
      </c>
      <c r="AD7" s="16" t="s">
        <v>189</v>
      </c>
      <c r="AE7" s="16" t="s">
        <v>146</v>
      </c>
      <c r="AF7" s="16" t="s">
        <v>189</v>
      </c>
      <c r="AG7" s="16" t="s">
        <v>306</v>
      </c>
      <c r="AH7" s="16" t="s">
        <v>161</v>
      </c>
      <c r="AJ7" s="16" t="s">
        <v>142</v>
      </c>
      <c r="AK7" s="16" t="s">
        <v>189</v>
      </c>
      <c r="AL7" s="16" t="s">
        <v>142</v>
      </c>
      <c r="AM7" s="16" t="s">
        <v>161</v>
      </c>
      <c r="AO7" s="16" t="s">
        <v>189</v>
      </c>
      <c r="AP7" s="16" t="s">
        <v>161</v>
      </c>
      <c r="AR7" s="16" t="s">
        <v>142</v>
      </c>
      <c r="AS7" s="16" t="s">
        <v>189</v>
      </c>
      <c r="AT7" s="16" t="s">
        <v>142</v>
      </c>
      <c r="AU7" s="16" t="s">
        <v>161</v>
      </c>
      <c r="AY7" s="16" t="s">
        <v>189</v>
      </c>
      <c r="BA7" s="16" t="s">
        <v>161</v>
      </c>
      <c r="BC7" s="16" t="s">
        <v>161</v>
      </c>
      <c r="BD7" s="16" t="s">
        <v>189</v>
      </c>
      <c r="BE7" s="16" t="s">
        <v>161</v>
      </c>
      <c r="BH7" s="16" t="s">
        <v>144</v>
      </c>
      <c r="BJ7" s="16" t="s">
        <v>144</v>
      </c>
      <c r="BK7" s="16" t="s">
        <v>144</v>
      </c>
      <c r="BM7" s="16" t="s">
        <v>144</v>
      </c>
      <c r="BO7" s="16" t="s">
        <v>144</v>
      </c>
      <c r="BQ7" s="16" t="s">
        <v>144</v>
      </c>
      <c r="BS7" s="16" t="s">
        <v>144</v>
      </c>
      <c r="BT7" s="16" t="s">
        <v>189</v>
      </c>
      <c r="BU7" s="16" t="s">
        <v>144</v>
      </c>
      <c r="BV7" s="16" t="s">
        <v>161</v>
      </c>
      <c r="BW7" s="16" t="s">
        <v>305</v>
      </c>
      <c r="BX7" s="16" t="s">
        <v>305</v>
      </c>
      <c r="BY7" s="16" t="s">
        <v>305</v>
      </c>
      <c r="BZ7" s="16" t="s">
        <v>305</v>
      </c>
      <c r="CA7" s="16" t="s">
        <v>305</v>
      </c>
      <c r="CB7" s="16" t="s">
        <v>305</v>
      </c>
      <c r="CC7" s="16" t="s">
        <v>305</v>
      </c>
      <c r="CD7" s="16" t="s">
        <v>305</v>
      </c>
      <c r="CE7" s="16" t="s">
        <v>305</v>
      </c>
      <c r="CF7" s="16" t="s">
        <v>189</v>
      </c>
      <c r="CG7" s="16" t="s">
        <v>305</v>
      </c>
      <c r="CH7" s="16" t="s">
        <v>161</v>
      </c>
      <c r="CI7" s="16" t="s">
        <v>189</v>
      </c>
      <c r="CJ7" s="16" t="s">
        <v>305</v>
      </c>
      <c r="CK7" s="16" t="s">
        <v>161</v>
      </c>
      <c r="CL7" s="16" t="s">
        <v>305</v>
      </c>
      <c r="CM7" s="16" t="s">
        <v>305</v>
      </c>
      <c r="CN7" s="16" t="s">
        <v>305</v>
      </c>
      <c r="CO7" s="16" t="s">
        <v>305</v>
      </c>
      <c r="CP7" s="16" t="s">
        <v>305</v>
      </c>
      <c r="CQ7" s="16" t="s">
        <v>305</v>
      </c>
      <c r="CR7" s="16" t="s">
        <v>305</v>
      </c>
      <c r="CS7" s="16" t="s">
        <v>305</v>
      </c>
      <c r="CT7" s="16" t="s">
        <v>305</v>
      </c>
      <c r="CU7" s="16" t="s">
        <v>189</v>
      </c>
      <c r="CV7" s="16" t="s">
        <v>305</v>
      </c>
      <c r="CW7" s="16" t="s">
        <v>305</v>
      </c>
      <c r="CX7" s="16" t="s">
        <v>161</v>
      </c>
      <c r="DA7" s="16" t="s">
        <v>189</v>
      </c>
      <c r="DB7" s="16" t="s">
        <v>257</v>
      </c>
      <c r="DF7" s="16" t="s">
        <v>189</v>
      </c>
      <c r="DG7" s="16" t="s">
        <v>27</v>
      </c>
      <c r="DJ7" s="16" t="s">
        <v>188</v>
      </c>
      <c r="DK7" s="16" t="s">
        <v>188</v>
      </c>
      <c r="DN7" s="16" t="s">
        <v>217</v>
      </c>
      <c r="DO7" s="16" t="s">
        <v>217</v>
      </c>
      <c r="DP7" s="16" t="s">
        <v>21</v>
      </c>
      <c r="DQ7" s="16" t="s">
        <v>21</v>
      </c>
      <c r="DR7" s="16" t="s">
        <v>25</v>
      </c>
      <c r="DS7" s="16" t="s">
        <v>25</v>
      </c>
      <c r="DT7" s="16" t="s">
        <v>142</v>
      </c>
      <c r="DU7" s="16" t="s">
        <v>21</v>
      </c>
      <c r="DW7" s="16" t="s">
        <v>142</v>
      </c>
      <c r="DX7" s="16" t="s">
        <v>21</v>
      </c>
      <c r="DY7" s="16" t="s">
        <v>25</v>
      </c>
      <c r="EA7" s="16" t="s">
        <v>21</v>
      </c>
      <c r="EB7" s="16" t="s">
        <v>25</v>
      </c>
      <c r="EC7" s="16" t="s">
        <v>25</v>
      </c>
      <c r="EH7" s="16" t="s">
        <v>21</v>
      </c>
      <c r="EI7" s="16" t="s">
        <v>21</v>
      </c>
      <c r="EJ7" s="16" t="s">
        <v>25</v>
      </c>
      <c r="EK7" s="16" t="s">
        <v>29</v>
      </c>
      <c r="EL7" s="16" t="s">
        <v>56</v>
      </c>
      <c r="EM7" s="16" t="s">
        <v>88</v>
      </c>
      <c r="EN7" s="16" t="s">
        <v>56</v>
      </c>
      <c r="EO7" s="16" t="s">
        <v>88</v>
      </c>
      <c r="EP7" s="16" t="s">
        <v>99</v>
      </c>
      <c r="EQ7" s="16" t="s">
        <v>99</v>
      </c>
      <c r="ER7" s="16" t="s">
        <v>29</v>
      </c>
      <c r="ES7" s="16" t="s">
        <v>29</v>
      </c>
      <c r="ET7" s="16" t="s">
        <v>57</v>
      </c>
      <c r="EU7" s="16" t="s">
        <v>29</v>
      </c>
      <c r="EX7" s="16" t="s">
        <v>29</v>
      </c>
      <c r="EY7" s="16" t="s">
        <v>57</v>
      </c>
      <c r="FB7" s="16" t="s">
        <v>29</v>
      </c>
      <c r="FD7" s="16" t="s">
        <v>57</v>
      </c>
      <c r="FE7" s="16" t="s">
        <v>29</v>
      </c>
      <c r="FF7" s="16" t="s">
        <v>29</v>
      </c>
      <c r="FI7" s="16" t="s">
        <v>73</v>
      </c>
      <c r="FJ7" s="16" t="s">
        <v>29</v>
      </c>
      <c r="FK7" s="16" t="s">
        <v>31</v>
      </c>
      <c r="FL7" s="16" t="s">
        <v>60</v>
      </c>
      <c r="FM7" s="16" t="s">
        <v>73</v>
      </c>
      <c r="FN7" s="16" t="s">
        <v>29</v>
      </c>
      <c r="FO7" s="16" t="s">
        <v>29</v>
      </c>
      <c r="FP7" s="16" t="s">
        <v>31</v>
      </c>
      <c r="FR7" s="16" t="s">
        <v>29</v>
      </c>
      <c r="FS7" s="16" t="s">
        <v>31</v>
      </c>
      <c r="FX7" s="16" t="s">
        <v>29</v>
      </c>
      <c r="FY7" s="16" t="s">
        <v>29</v>
      </c>
      <c r="FZ7" s="16" t="s">
        <v>31</v>
      </c>
      <c r="GA7" s="16" t="s">
        <v>31</v>
      </c>
      <c r="GB7" s="16" t="s">
        <v>35</v>
      </c>
      <c r="GC7" s="16" t="s">
        <v>35</v>
      </c>
      <c r="GD7" s="16" t="s">
        <v>35</v>
      </c>
      <c r="GJ7" s="16" t="s">
        <v>55</v>
      </c>
      <c r="HC7" s="16" t="s">
        <v>39</v>
      </c>
      <c r="HD7" s="16" t="s">
        <v>39</v>
      </c>
    </row>
    <row r="8" spans="2:212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190</v>
      </c>
      <c r="AC8" s="16" t="s">
        <v>308</v>
      </c>
      <c r="AD8" s="16" t="s">
        <v>190</v>
      </c>
      <c r="AE8" s="16" t="s">
        <v>307</v>
      </c>
      <c r="AF8" s="16" t="s">
        <v>190</v>
      </c>
      <c r="AG8" s="16" t="s">
        <v>146</v>
      </c>
      <c r="AH8" s="16" t="s">
        <v>258</v>
      </c>
      <c r="AJ8" s="16" t="s">
        <v>143</v>
      </c>
      <c r="AK8" s="16" t="s">
        <v>190</v>
      </c>
      <c r="AL8" s="16" t="s">
        <v>143</v>
      </c>
      <c r="AM8" s="16" t="s">
        <v>258</v>
      </c>
      <c r="AO8" s="16" t="s">
        <v>190</v>
      </c>
      <c r="AP8" s="16" t="s">
        <v>258</v>
      </c>
      <c r="AR8" s="16" t="s">
        <v>143</v>
      </c>
      <c r="AS8" s="16" t="s">
        <v>190</v>
      </c>
      <c r="AT8" s="16" t="s">
        <v>143</v>
      </c>
      <c r="AU8" s="16" t="s">
        <v>258</v>
      </c>
      <c r="AY8" s="16" t="s">
        <v>190</v>
      </c>
      <c r="BA8" s="16" t="s">
        <v>258</v>
      </c>
      <c r="BC8" s="16" t="s">
        <v>258</v>
      </c>
      <c r="BD8" s="16" t="s">
        <v>190</v>
      </c>
      <c r="BE8" s="16" t="s">
        <v>258</v>
      </c>
      <c r="BH8" s="16" t="s">
        <v>309</v>
      </c>
      <c r="BJ8" s="16" t="s">
        <v>309</v>
      </c>
      <c r="BK8" s="16" t="s">
        <v>309</v>
      </c>
      <c r="BM8" s="16" t="s">
        <v>309</v>
      </c>
      <c r="BO8" s="16" t="s">
        <v>309</v>
      </c>
      <c r="BQ8" s="16" t="s">
        <v>309</v>
      </c>
      <c r="BS8" s="16" t="s">
        <v>309</v>
      </c>
      <c r="BT8" s="16" t="s">
        <v>190</v>
      </c>
      <c r="BU8" s="16" t="s">
        <v>309</v>
      </c>
      <c r="BV8" s="16" t="s">
        <v>258</v>
      </c>
      <c r="BW8" s="16" t="s">
        <v>306</v>
      </c>
      <c r="BX8" s="16" t="s">
        <v>306</v>
      </c>
      <c r="BY8" s="16" t="s">
        <v>306</v>
      </c>
      <c r="BZ8" s="16" t="s">
        <v>306</v>
      </c>
      <c r="CA8" s="16" t="s">
        <v>306</v>
      </c>
      <c r="CB8" s="16" t="s">
        <v>306</v>
      </c>
      <c r="CC8" s="16" t="s">
        <v>306</v>
      </c>
      <c r="CD8" s="16" t="s">
        <v>306</v>
      </c>
      <c r="CE8" s="16" t="s">
        <v>306</v>
      </c>
      <c r="CF8" s="16" t="s">
        <v>190</v>
      </c>
      <c r="CG8" s="16" t="s">
        <v>306</v>
      </c>
      <c r="CH8" s="16" t="s">
        <v>258</v>
      </c>
      <c r="CI8" s="16" t="s">
        <v>190</v>
      </c>
      <c r="CJ8" s="16" t="s">
        <v>306</v>
      </c>
      <c r="CK8" s="16" t="s">
        <v>258</v>
      </c>
      <c r="CL8" s="16" t="s">
        <v>306</v>
      </c>
      <c r="CM8" s="16" t="s">
        <v>306</v>
      </c>
      <c r="CN8" s="16" t="s">
        <v>306</v>
      </c>
      <c r="CO8" s="16" t="s">
        <v>306</v>
      </c>
      <c r="CP8" s="16" t="s">
        <v>306</v>
      </c>
      <c r="CQ8" s="16" t="s">
        <v>306</v>
      </c>
      <c r="CR8" s="16" t="s">
        <v>306</v>
      </c>
      <c r="CS8" s="16" t="s">
        <v>306</v>
      </c>
      <c r="CT8" s="16" t="s">
        <v>306</v>
      </c>
      <c r="CU8" s="16" t="s">
        <v>190</v>
      </c>
      <c r="CV8" s="16" t="s">
        <v>306</v>
      </c>
      <c r="CW8" s="16" t="s">
        <v>306</v>
      </c>
      <c r="CX8" s="16" t="s">
        <v>258</v>
      </c>
      <c r="DA8" s="16" t="s">
        <v>190</v>
      </c>
      <c r="DB8" s="16" t="s">
        <v>27</v>
      </c>
      <c r="DF8" s="16" t="s">
        <v>190</v>
      </c>
      <c r="DG8" s="16" t="s">
        <v>161</v>
      </c>
      <c r="DJ8" s="16" t="s">
        <v>219</v>
      </c>
      <c r="DK8" s="16" t="s">
        <v>91</v>
      </c>
      <c r="DN8" s="16" t="s">
        <v>218</v>
      </c>
      <c r="DO8" s="16" t="s">
        <v>218</v>
      </c>
      <c r="DP8" s="16" t="s">
        <v>120</v>
      </c>
      <c r="DQ8" s="16" t="s">
        <v>120</v>
      </c>
      <c r="DR8" s="16" t="s">
        <v>126</v>
      </c>
      <c r="DS8" s="16" t="s">
        <v>126</v>
      </c>
      <c r="DT8" s="16" t="s">
        <v>143</v>
      </c>
      <c r="DU8" s="16" t="s">
        <v>120</v>
      </c>
      <c r="DW8" s="16" t="s">
        <v>143</v>
      </c>
      <c r="DX8" s="16" t="s">
        <v>120</v>
      </c>
      <c r="DY8" s="16" t="s">
        <v>126</v>
      </c>
      <c r="EA8" s="16" t="s">
        <v>120</v>
      </c>
      <c r="EB8" s="16" t="s">
        <v>126</v>
      </c>
      <c r="EC8" s="16" t="s">
        <v>126</v>
      </c>
      <c r="EH8" s="16" t="s">
        <v>120</v>
      </c>
      <c r="EI8" s="16" t="s">
        <v>120</v>
      </c>
      <c r="EJ8" s="16" t="s">
        <v>126</v>
      </c>
      <c r="EK8" s="16" t="s">
        <v>90</v>
      </c>
      <c r="EL8" s="16" t="s">
        <v>29</v>
      </c>
      <c r="EM8" s="16" t="s">
        <v>57</v>
      </c>
      <c r="EN8" s="16" t="s">
        <v>29</v>
      </c>
      <c r="EO8" s="16" t="s">
        <v>57</v>
      </c>
      <c r="EP8" s="16" t="s">
        <v>100</v>
      </c>
      <c r="EQ8" s="16" t="s">
        <v>100</v>
      </c>
      <c r="ET8" s="16" t="s">
        <v>31</v>
      </c>
      <c r="EY8" s="16" t="s">
        <v>31</v>
      </c>
      <c r="FD8" s="16" t="s">
        <v>31</v>
      </c>
      <c r="FI8" s="16" t="s">
        <v>34</v>
      </c>
      <c r="FL8" s="16" t="s">
        <v>61</v>
      </c>
      <c r="FM8" s="16" t="s">
        <v>34</v>
      </c>
      <c r="GB8" s="16" t="s">
        <v>36</v>
      </c>
      <c r="GC8" s="16" t="s">
        <v>36</v>
      </c>
      <c r="GD8" s="16" t="s">
        <v>36</v>
      </c>
      <c r="GJ8" s="16" t="s">
        <v>44</v>
      </c>
      <c r="HC8" s="16" t="s">
        <v>40</v>
      </c>
      <c r="HD8" s="16" t="s">
        <v>40</v>
      </c>
    </row>
    <row r="9" spans="2:21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220</v>
      </c>
      <c r="AD9" s="16" t="s">
        <v>220</v>
      </c>
      <c r="AE9" s="16" t="s">
        <v>310</v>
      </c>
      <c r="AF9" s="16" t="s">
        <v>220</v>
      </c>
      <c r="AG9" s="16" t="s">
        <v>311</v>
      </c>
      <c r="AH9" s="16" t="s">
        <v>162</v>
      </c>
      <c r="AJ9" s="16" t="s">
        <v>305</v>
      </c>
      <c r="AK9" s="16" t="s">
        <v>220</v>
      </c>
      <c r="AL9" s="16" t="s">
        <v>305</v>
      </c>
      <c r="AM9" s="16" t="s">
        <v>162</v>
      </c>
      <c r="AO9" s="16" t="s">
        <v>220</v>
      </c>
      <c r="AP9" s="16" t="s">
        <v>162</v>
      </c>
      <c r="AR9" s="16" t="s">
        <v>305</v>
      </c>
      <c r="AS9" s="16" t="s">
        <v>220</v>
      </c>
      <c r="AT9" s="16" t="s">
        <v>305</v>
      </c>
      <c r="AU9" s="16" t="s">
        <v>162</v>
      </c>
      <c r="AY9" s="16" t="s">
        <v>220</v>
      </c>
      <c r="BA9" s="16" t="s">
        <v>162</v>
      </c>
      <c r="BC9" s="16" t="s">
        <v>162</v>
      </c>
      <c r="BD9" s="16" t="s">
        <v>220</v>
      </c>
      <c r="BE9" s="16" t="s">
        <v>162</v>
      </c>
      <c r="BT9" s="16" t="s">
        <v>220</v>
      </c>
      <c r="BV9" s="16" t="s">
        <v>162</v>
      </c>
      <c r="BW9" s="16" t="s">
        <v>307</v>
      </c>
      <c r="BX9" s="16" t="s">
        <v>307</v>
      </c>
      <c r="BY9" s="16" t="s">
        <v>307</v>
      </c>
      <c r="BZ9" s="16" t="s">
        <v>307</v>
      </c>
      <c r="CA9" s="16" t="s">
        <v>307</v>
      </c>
      <c r="CB9" s="16" t="s">
        <v>307</v>
      </c>
      <c r="CC9" s="16" t="s">
        <v>307</v>
      </c>
      <c r="CD9" s="16" t="s">
        <v>307</v>
      </c>
      <c r="CE9" s="16" t="s">
        <v>307</v>
      </c>
      <c r="CF9" s="16" t="s">
        <v>220</v>
      </c>
      <c r="CG9" s="16" t="s">
        <v>307</v>
      </c>
      <c r="CH9" s="16" t="s">
        <v>162</v>
      </c>
      <c r="CI9" s="16" t="s">
        <v>220</v>
      </c>
      <c r="CJ9" s="16" t="s">
        <v>307</v>
      </c>
      <c r="CK9" s="16" t="s">
        <v>162</v>
      </c>
      <c r="CL9" s="16" t="s">
        <v>307</v>
      </c>
      <c r="CM9" s="16" t="s">
        <v>307</v>
      </c>
      <c r="CN9" s="16" t="s">
        <v>307</v>
      </c>
      <c r="CO9" s="16" t="s">
        <v>307</v>
      </c>
      <c r="CP9" s="16" t="s">
        <v>307</v>
      </c>
      <c r="CQ9" s="16" t="s">
        <v>307</v>
      </c>
      <c r="CR9" s="16" t="s">
        <v>307</v>
      </c>
      <c r="CS9" s="16" t="s">
        <v>307</v>
      </c>
      <c r="CT9" s="16" t="s">
        <v>307</v>
      </c>
      <c r="CU9" s="16" t="s">
        <v>220</v>
      </c>
      <c r="CV9" s="16" t="s">
        <v>307</v>
      </c>
      <c r="CW9" s="16" t="s">
        <v>307</v>
      </c>
      <c r="CX9" s="16" t="s">
        <v>162</v>
      </c>
      <c r="DA9" s="16" t="s">
        <v>220</v>
      </c>
      <c r="DB9" s="16" t="s">
        <v>161</v>
      </c>
      <c r="DF9" s="16" t="s">
        <v>220</v>
      </c>
      <c r="DG9" s="16" t="s">
        <v>89</v>
      </c>
      <c r="DJ9" s="16" t="s">
        <v>91</v>
      </c>
      <c r="DK9" s="16" t="s">
        <v>124</v>
      </c>
      <c r="DP9" s="16" t="s">
        <v>22</v>
      </c>
      <c r="DQ9" s="16" t="s">
        <v>22</v>
      </c>
      <c r="DR9" s="16" t="s">
        <v>26</v>
      </c>
      <c r="DS9" s="16" t="s">
        <v>26</v>
      </c>
      <c r="DT9" s="16" t="s">
        <v>144</v>
      </c>
      <c r="DU9" s="16" t="s">
        <v>22</v>
      </c>
      <c r="DW9" s="16" t="s">
        <v>144</v>
      </c>
      <c r="DX9" s="16" t="s">
        <v>22</v>
      </c>
      <c r="DY9" s="16" t="s">
        <v>26</v>
      </c>
      <c r="EA9" s="16" t="s">
        <v>22</v>
      </c>
      <c r="EB9" s="16" t="s">
        <v>26</v>
      </c>
      <c r="EC9" s="16" t="s">
        <v>26</v>
      </c>
      <c r="EH9" s="16" t="s">
        <v>22</v>
      </c>
      <c r="EI9" s="16" t="s">
        <v>22</v>
      </c>
      <c r="EJ9" s="16" t="s">
        <v>26</v>
      </c>
      <c r="EL9" s="16" t="s">
        <v>90</v>
      </c>
      <c r="EM9" s="16" t="s">
        <v>31</v>
      </c>
      <c r="EN9" s="16" t="s">
        <v>90</v>
      </c>
      <c r="EO9" s="16" t="s">
        <v>31</v>
      </c>
      <c r="EP9" s="16" t="s">
        <v>101</v>
      </c>
      <c r="EQ9" s="16" t="s">
        <v>101</v>
      </c>
      <c r="FI9" s="16" t="s">
        <v>35</v>
      </c>
      <c r="FL9" s="16" t="s">
        <v>72</v>
      </c>
      <c r="FM9" s="16" t="s">
        <v>35</v>
      </c>
      <c r="GB9" s="16" t="s">
        <v>63</v>
      </c>
      <c r="GC9" s="16" t="s">
        <v>63</v>
      </c>
      <c r="GD9" s="16" t="s">
        <v>63</v>
      </c>
      <c r="GJ9" s="16" t="s">
        <v>45</v>
      </c>
    </row>
    <row r="10" spans="2:212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221</v>
      </c>
      <c r="AD10" s="16" t="s">
        <v>221</v>
      </c>
      <c r="AF10" s="16" t="s">
        <v>221</v>
      </c>
      <c r="AG10" s="16" t="s">
        <v>312</v>
      </c>
      <c r="AH10" s="16" t="s">
        <v>163</v>
      </c>
      <c r="AJ10" s="16" t="s">
        <v>306</v>
      </c>
      <c r="AK10" s="16" t="s">
        <v>221</v>
      </c>
      <c r="AL10" s="16" t="s">
        <v>306</v>
      </c>
      <c r="AM10" s="16" t="s">
        <v>163</v>
      </c>
      <c r="AO10" s="16" t="s">
        <v>221</v>
      </c>
      <c r="AP10" s="16" t="s">
        <v>163</v>
      </c>
      <c r="AR10" s="16" t="s">
        <v>306</v>
      </c>
      <c r="AS10" s="16" t="s">
        <v>221</v>
      </c>
      <c r="AT10" s="16" t="s">
        <v>306</v>
      </c>
      <c r="AU10" s="16" t="s">
        <v>163</v>
      </c>
      <c r="AY10" s="16" t="s">
        <v>221</v>
      </c>
      <c r="BA10" s="16" t="s">
        <v>163</v>
      </c>
      <c r="BC10" s="16" t="s">
        <v>163</v>
      </c>
      <c r="BD10" s="16" t="s">
        <v>221</v>
      </c>
      <c r="BE10" s="16" t="s">
        <v>163</v>
      </c>
      <c r="BT10" s="16" t="s">
        <v>221</v>
      </c>
      <c r="BV10" s="16" t="s">
        <v>163</v>
      </c>
      <c r="BW10" s="16" t="s">
        <v>308</v>
      </c>
      <c r="BX10" s="16" t="s">
        <v>308</v>
      </c>
      <c r="BY10" s="16" t="s">
        <v>308</v>
      </c>
      <c r="BZ10" s="16" t="s">
        <v>308</v>
      </c>
      <c r="CA10" s="16" t="s">
        <v>308</v>
      </c>
      <c r="CB10" s="16" t="s">
        <v>308</v>
      </c>
      <c r="CC10" s="16" t="s">
        <v>308</v>
      </c>
      <c r="CD10" s="16" t="s">
        <v>308</v>
      </c>
      <c r="CE10" s="16" t="s">
        <v>308</v>
      </c>
      <c r="CF10" s="16" t="s">
        <v>221</v>
      </c>
      <c r="CG10" s="16" t="s">
        <v>308</v>
      </c>
      <c r="CH10" s="16" t="s">
        <v>163</v>
      </c>
      <c r="CI10" s="16" t="s">
        <v>221</v>
      </c>
      <c r="CJ10" s="16" t="s">
        <v>308</v>
      </c>
      <c r="CK10" s="16" t="s">
        <v>163</v>
      </c>
      <c r="CL10" s="16" t="s">
        <v>308</v>
      </c>
      <c r="CM10" s="16" t="s">
        <v>308</v>
      </c>
      <c r="CN10" s="16" t="s">
        <v>308</v>
      </c>
      <c r="CO10" s="16" t="s">
        <v>308</v>
      </c>
      <c r="CP10" s="16" t="s">
        <v>308</v>
      </c>
      <c r="CQ10" s="16" t="s">
        <v>308</v>
      </c>
      <c r="CR10" s="16" t="s">
        <v>308</v>
      </c>
      <c r="CS10" s="16" t="s">
        <v>308</v>
      </c>
      <c r="CT10" s="16" t="s">
        <v>308</v>
      </c>
      <c r="CU10" s="16" t="s">
        <v>221</v>
      </c>
      <c r="CV10" s="16" t="s">
        <v>308</v>
      </c>
      <c r="CW10" s="16" t="s">
        <v>308</v>
      </c>
      <c r="CX10" s="16" t="s">
        <v>163</v>
      </c>
      <c r="DA10" s="16" t="s">
        <v>221</v>
      </c>
      <c r="DB10" s="16" t="s">
        <v>258</v>
      </c>
      <c r="DF10" s="16" t="s">
        <v>221</v>
      </c>
      <c r="DG10" s="16" t="s">
        <v>118</v>
      </c>
      <c r="DJ10" s="16" t="s">
        <v>124</v>
      </c>
      <c r="DK10" s="16" t="s">
        <v>189</v>
      </c>
      <c r="DP10" s="16" t="s">
        <v>56</v>
      </c>
      <c r="DQ10" s="16" t="s">
        <v>56</v>
      </c>
      <c r="DR10" s="16" t="s">
        <v>88</v>
      </c>
      <c r="DS10" s="16" t="s">
        <v>88</v>
      </c>
      <c r="DU10" s="16" t="s">
        <v>56</v>
      </c>
      <c r="DX10" s="16" t="s">
        <v>56</v>
      </c>
      <c r="DY10" s="16" t="s">
        <v>88</v>
      </c>
      <c r="EA10" s="16" t="s">
        <v>56</v>
      </c>
      <c r="EB10" s="16" t="s">
        <v>88</v>
      </c>
      <c r="EC10" s="16" t="s">
        <v>88</v>
      </c>
      <c r="EH10" s="16" t="s">
        <v>56</v>
      </c>
      <c r="EI10" s="16" t="s">
        <v>56</v>
      </c>
      <c r="EJ10" s="16" t="s">
        <v>88</v>
      </c>
      <c r="EM10" s="16" t="s">
        <v>92</v>
      </c>
      <c r="EO10" s="16" t="s">
        <v>92</v>
      </c>
      <c r="EP10" s="16" t="s">
        <v>102</v>
      </c>
      <c r="EQ10" s="16" t="s">
        <v>102</v>
      </c>
      <c r="FI10" s="16" t="s">
        <v>75</v>
      </c>
      <c r="FL10" s="16" t="s">
        <v>73</v>
      </c>
      <c r="FM10" s="16" t="s">
        <v>75</v>
      </c>
      <c r="GB10" s="16" t="s">
        <v>37</v>
      </c>
      <c r="GC10" s="16" t="s">
        <v>37</v>
      </c>
      <c r="GD10" s="16" t="s">
        <v>37</v>
      </c>
      <c r="GJ10" s="16" t="s">
        <v>46</v>
      </c>
    </row>
    <row r="11" spans="2:212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319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191</v>
      </c>
      <c r="AD11" s="16" t="s">
        <v>191</v>
      </c>
      <c r="AF11" s="16" t="s">
        <v>191</v>
      </c>
      <c r="AG11" s="16" t="s">
        <v>144</v>
      </c>
      <c r="AH11" s="16" t="s">
        <v>259</v>
      </c>
      <c r="AJ11" s="16" t="s">
        <v>307</v>
      </c>
      <c r="AK11" s="16" t="s">
        <v>191</v>
      </c>
      <c r="AL11" s="16" t="s">
        <v>310</v>
      </c>
      <c r="AM11" s="16" t="s">
        <v>259</v>
      </c>
      <c r="AO11" s="16" t="s">
        <v>191</v>
      </c>
      <c r="AP11" s="16" t="s">
        <v>259</v>
      </c>
      <c r="AR11" s="16" t="s">
        <v>307</v>
      </c>
      <c r="AS11" s="16" t="s">
        <v>191</v>
      </c>
      <c r="AT11" s="16" t="s">
        <v>310</v>
      </c>
      <c r="AU11" s="16" t="s">
        <v>259</v>
      </c>
      <c r="AY11" s="16" t="s">
        <v>191</v>
      </c>
      <c r="BA11" s="16" t="s">
        <v>259</v>
      </c>
      <c r="BC11" s="16" t="s">
        <v>259</v>
      </c>
      <c r="BD11" s="16" t="s">
        <v>191</v>
      </c>
      <c r="BE11" s="16" t="s">
        <v>259</v>
      </c>
      <c r="BT11" s="16" t="s">
        <v>191</v>
      </c>
      <c r="BV11" s="16" t="s">
        <v>259</v>
      </c>
      <c r="BW11" s="16" t="s">
        <v>309</v>
      </c>
      <c r="BX11" s="16" t="s">
        <v>309</v>
      </c>
      <c r="BY11" s="16" t="s">
        <v>309</v>
      </c>
      <c r="BZ11" s="16" t="s">
        <v>309</v>
      </c>
      <c r="CA11" s="16" t="s">
        <v>309</v>
      </c>
      <c r="CB11" s="16" t="s">
        <v>309</v>
      </c>
      <c r="CC11" s="16" t="s">
        <v>309</v>
      </c>
      <c r="CD11" s="16" t="s">
        <v>309</v>
      </c>
      <c r="CE11" s="16" t="s">
        <v>309</v>
      </c>
      <c r="CF11" s="16" t="s">
        <v>191</v>
      </c>
      <c r="CG11" s="16" t="s">
        <v>309</v>
      </c>
      <c r="CH11" s="16" t="s">
        <v>259</v>
      </c>
      <c r="CI11" s="16" t="s">
        <v>191</v>
      </c>
      <c r="CJ11" s="16" t="s">
        <v>309</v>
      </c>
      <c r="CK11" s="16" t="s">
        <v>259</v>
      </c>
      <c r="CL11" s="16" t="s">
        <v>309</v>
      </c>
      <c r="CM11" s="16" t="s">
        <v>309</v>
      </c>
      <c r="CN11" s="16" t="s">
        <v>309</v>
      </c>
      <c r="CO11" s="16" t="s">
        <v>309</v>
      </c>
      <c r="CP11" s="16" t="s">
        <v>309</v>
      </c>
      <c r="CQ11" s="16" t="s">
        <v>309</v>
      </c>
      <c r="CR11" s="16" t="s">
        <v>309</v>
      </c>
      <c r="CS11" s="16" t="s">
        <v>309</v>
      </c>
      <c r="CT11" s="16" t="s">
        <v>309</v>
      </c>
      <c r="CU11" s="16" t="s">
        <v>191</v>
      </c>
      <c r="CV11" s="16" t="s">
        <v>309</v>
      </c>
      <c r="CW11" s="16" t="s">
        <v>309</v>
      </c>
      <c r="CX11" s="16" t="s">
        <v>259</v>
      </c>
      <c r="DA11" s="16" t="s">
        <v>191</v>
      </c>
      <c r="DB11" s="16" t="s">
        <v>89</v>
      </c>
      <c r="DF11" s="16" t="s">
        <v>191</v>
      </c>
      <c r="DG11" s="16" t="s">
        <v>162</v>
      </c>
      <c r="DJ11" s="16" t="s">
        <v>189</v>
      </c>
      <c r="DK11" s="16" t="s">
        <v>190</v>
      </c>
      <c r="DP11" s="16" t="s">
        <v>121</v>
      </c>
      <c r="DQ11" s="16" t="s">
        <v>121</v>
      </c>
      <c r="DR11" s="16" t="s">
        <v>127</v>
      </c>
      <c r="DS11" s="16" t="s">
        <v>127</v>
      </c>
      <c r="DU11" s="16" t="s">
        <v>121</v>
      </c>
      <c r="DX11" s="16" t="s">
        <v>121</v>
      </c>
      <c r="DY11" s="16" t="s">
        <v>127</v>
      </c>
      <c r="EA11" s="16" t="s">
        <v>121</v>
      </c>
      <c r="EB11" s="16" t="s">
        <v>127</v>
      </c>
      <c r="EC11" s="16" t="s">
        <v>127</v>
      </c>
      <c r="EH11" s="16" t="s">
        <v>121</v>
      </c>
      <c r="EI11" s="16" t="s">
        <v>121</v>
      </c>
      <c r="EJ11" s="16" t="s">
        <v>127</v>
      </c>
      <c r="EP11" s="16" t="s">
        <v>103</v>
      </c>
      <c r="EQ11" s="16" t="s">
        <v>103</v>
      </c>
      <c r="FI11" s="16" t="s">
        <v>36</v>
      </c>
      <c r="FL11" s="16" t="s">
        <v>34</v>
      </c>
      <c r="FM11" s="16" t="s">
        <v>36</v>
      </c>
      <c r="GB11" s="16" t="s">
        <v>64</v>
      </c>
      <c r="GC11" s="16" t="s">
        <v>64</v>
      </c>
      <c r="GD11" s="16" t="s">
        <v>64</v>
      </c>
    </row>
    <row r="12" spans="2:212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192</v>
      </c>
      <c r="AD12" s="16" t="s">
        <v>192</v>
      </c>
      <c r="AF12" s="16" t="s">
        <v>192</v>
      </c>
      <c r="AH12" s="16" t="s">
        <v>260</v>
      </c>
      <c r="AJ12" s="16" t="s">
        <v>310</v>
      </c>
      <c r="AK12" s="16" t="s">
        <v>192</v>
      </c>
      <c r="AM12" s="16" t="s">
        <v>260</v>
      </c>
      <c r="AO12" s="16" t="s">
        <v>192</v>
      </c>
      <c r="AP12" s="16" t="s">
        <v>260</v>
      </c>
      <c r="AR12" s="16" t="s">
        <v>310</v>
      </c>
      <c r="AS12" s="16" t="s">
        <v>192</v>
      </c>
      <c r="AU12" s="16" t="s">
        <v>260</v>
      </c>
      <c r="AY12" s="16" t="s">
        <v>192</v>
      </c>
      <c r="BA12" s="16" t="s">
        <v>260</v>
      </c>
      <c r="BC12" s="16" t="s">
        <v>260</v>
      </c>
      <c r="BD12" s="16" t="s">
        <v>192</v>
      </c>
      <c r="BE12" s="16" t="s">
        <v>260</v>
      </c>
      <c r="BT12" s="16" t="s">
        <v>192</v>
      </c>
      <c r="BV12" s="16" t="s">
        <v>260</v>
      </c>
      <c r="BW12" s="16" t="s">
        <v>310</v>
      </c>
      <c r="BX12" s="16" t="s">
        <v>310</v>
      </c>
      <c r="BY12" s="16" t="s">
        <v>310</v>
      </c>
      <c r="BZ12" s="16" t="s">
        <v>310</v>
      </c>
      <c r="CA12" s="16" t="s">
        <v>310</v>
      </c>
      <c r="CB12" s="16" t="s">
        <v>310</v>
      </c>
      <c r="CC12" s="16" t="s">
        <v>310</v>
      </c>
      <c r="CD12" s="16" t="s">
        <v>310</v>
      </c>
      <c r="CE12" s="16" t="s">
        <v>310</v>
      </c>
      <c r="CF12" s="16" t="s">
        <v>192</v>
      </c>
      <c r="CG12" s="16" t="s">
        <v>310</v>
      </c>
      <c r="CH12" s="16" t="s">
        <v>260</v>
      </c>
      <c r="CI12" s="16" t="s">
        <v>192</v>
      </c>
      <c r="CJ12" s="16" t="s">
        <v>310</v>
      </c>
      <c r="CK12" s="16" t="s">
        <v>260</v>
      </c>
      <c r="CL12" s="16" t="s">
        <v>310</v>
      </c>
      <c r="CM12" s="16" t="s">
        <v>310</v>
      </c>
      <c r="CN12" s="16" t="s">
        <v>310</v>
      </c>
      <c r="CO12" s="16" t="s">
        <v>310</v>
      </c>
      <c r="CP12" s="16" t="s">
        <v>310</v>
      </c>
      <c r="CQ12" s="16" t="s">
        <v>310</v>
      </c>
      <c r="CR12" s="16" t="s">
        <v>310</v>
      </c>
      <c r="CS12" s="16" t="s">
        <v>310</v>
      </c>
      <c r="CT12" s="16" t="s">
        <v>310</v>
      </c>
      <c r="CU12" s="16" t="s">
        <v>192</v>
      </c>
      <c r="CV12" s="16" t="s">
        <v>310</v>
      </c>
      <c r="CW12" s="16" t="s">
        <v>310</v>
      </c>
      <c r="CX12" s="16" t="s">
        <v>260</v>
      </c>
      <c r="DA12" s="16" t="s">
        <v>192</v>
      </c>
      <c r="DB12" s="16" t="s">
        <v>118</v>
      </c>
      <c r="DF12" s="16" t="s">
        <v>192</v>
      </c>
      <c r="DG12" s="16" t="s">
        <v>163</v>
      </c>
      <c r="DJ12" s="16" t="s">
        <v>190</v>
      </c>
      <c r="DK12" s="16" t="s">
        <v>24</v>
      </c>
      <c r="DP12" s="16" t="s">
        <v>29</v>
      </c>
      <c r="DQ12" s="16" t="s">
        <v>29</v>
      </c>
      <c r="DR12" s="16" t="s">
        <v>57</v>
      </c>
      <c r="DS12" s="16" t="s">
        <v>57</v>
      </c>
      <c r="DU12" s="16" t="s">
        <v>29</v>
      </c>
      <c r="DX12" s="16" t="s">
        <v>29</v>
      </c>
      <c r="DY12" s="16" t="s">
        <v>57</v>
      </c>
      <c r="EA12" s="16" t="s">
        <v>29</v>
      </c>
      <c r="EB12" s="16" t="s">
        <v>57</v>
      </c>
      <c r="EC12" s="16" t="s">
        <v>57</v>
      </c>
      <c r="EH12" s="16" t="s">
        <v>29</v>
      </c>
      <c r="EI12" s="16" t="s">
        <v>29</v>
      </c>
      <c r="EJ12" s="16" t="s">
        <v>57</v>
      </c>
      <c r="EP12" s="16" t="s">
        <v>104</v>
      </c>
      <c r="EQ12" s="16" t="s">
        <v>104</v>
      </c>
      <c r="FI12" s="16" t="s">
        <v>76</v>
      </c>
      <c r="FL12" s="16" t="s">
        <v>74</v>
      </c>
      <c r="FM12" s="16" t="s">
        <v>76</v>
      </c>
      <c r="GB12" s="16" t="s">
        <v>38</v>
      </c>
      <c r="GC12" s="16" t="s">
        <v>38</v>
      </c>
      <c r="GD12" s="16" t="s">
        <v>38</v>
      </c>
    </row>
    <row r="13" spans="2:212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319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193</v>
      </c>
      <c r="AD13" s="16" t="s">
        <v>193</v>
      </c>
      <c r="AF13" s="16" t="s">
        <v>193</v>
      </c>
      <c r="AH13" s="16" t="s">
        <v>119</v>
      </c>
      <c r="AK13" s="16" t="s">
        <v>193</v>
      </c>
      <c r="AM13" s="16" t="s">
        <v>119</v>
      </c>
      <c r="AO13" s="16" t="s">
        <v>193</v>
      </c>
      <c r="AP13" s="16" t="s">
        <v>119</v>
      </c>
      <c r="AS13" s="16" t="s">
        <v>193</v>
      </c>
      <c r="AU13" s="16" t="s">
        <v>119</v>
      </c>
      <c r="AY13" s="16" t="s">
        <v>193</v>
      </c>
      <c r="BA13" s="16" t="s">
        <v>119</v>
      </c>
      <c r="BC13" s="16" t="s">
        <v>119</v>
      </c>
      <c r="BD13" s="16" t="s">
        <v>193</v>
      </c>
      <c r="BE13" s="16" t="s">
        <v>119</v>
      </c>
      <c r="BT13" s="16" t="s">
        <v>193</v>
      </c>
      <c r="BV13" s="16" t="s">
        <v>119</v>
      </c>
      <c r="CF13" s="16" t="s">
        <v>193</v>
      </c>
      <c r="CH13" s="16" t="s">
        <v>119</v>
      </c>
      <c r="CI13" s="16" t="s">
        <v>193</v>
      </c>
      <c r="CK13" s="16" t="s">
        <v>119</v>
      </c>
      <c r="CU13" s="16" t="s">
        <v>193</v>
      </c>
      <c r="CX13" s="16" t="s">
        <v>119</v>
      </c>
      <c r="DA13" s="16" t="s">
        <v>193</v>
      </c>
      <c r="DB13" s="16" t="s">
        <v>162</v>
      </c>
      <c r="DF13" s="16" t="s">
        <v>193</v>
      </c>
      <c r="DG13" s="16" t="s">
        <v>28</v>
      </c>
      <c r="DJ13" s="16" t="s">
        <v>220</v>
      </c>
      <c r="DK13" s="16" t="s">
        <v>125</v>
      </c>
      <c r="DP13" s="16" t="s">
        <v>90</v>
      </c>
      <c r="DQ13" s="16" t="s">
        <v>90</v>
      </c>
      <c r="DR13" s="16" t="s">
        <v>128</v>
      </c>
      <c r="DS13" s="16" t="s">
        <v>128</v>
      </c>
      <c r="DU13" s="16" t="s">
        <v>90</v>
      </c>
      <c r="DX13" s="16" t="s">
        <v>90</v>
      </c>
      <c r="DY13" s="16" t="s">
        <v>128</v>
      </c>
      <c r="EA13" s="16" t="s">
        <v>90</v>
      </c>
      <c r="EB13" s="16" t="s">
        <v>128</v>
      </c>
      <c r="EC13" s="16" t="s">
        <v>128</v>
      </c>
      <c r="EH13" s="16" t="s">
        <v>90</v>
      </c>
      <c r="EI13" s="16" t="s">
        <v>90</v>
      </c>
      <c r="EJ13" s="16" t="s">
        <v>128</v>
      </c>
      <c r="EP13" s="16" t="s">
        <v>105</v>
      </c>
      <c r="EQ13" s="16" t="s">
        <v>105</v>
      </c>
      <c r="FI13" s="16" t="s">
        <v>63</v>
      </c>
      <c r="FL13" s="16" t="s">
        <v>35</v>
      </c>
      <c r="FM13" s="16" t="s">
        <v>63</v>
      </c>
      <c r="GB13" s="16" t="s">
        <v>39</v>
      </c>
      <c r="GC13" s="16" t="s">
        <v>39</v>
      </c>
      <c r="GD13" s="16" t="s">
        <v>39</v>
      </c>
    </row>
    <row r="14" spans="2:212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194</v>
      </c>
      <c r="AD14" s="1" t="s">
        <v>194</v>
      </c>
      <c r="AF14" s="1" t="s">
        <v>194</v>
      </c>
      <c r="AH14" s="1" t="s">
        <v>164</v>
      </c>
      <c r="AK14" s="1" t="s">
        <v>194</v>
      </c>
      <c r="AM14" s="1" t="s">
        <v>164</v>
      </c>
      <c r="AO14" s="1" t="s">
        <v>194</v>
      </c>
      <c r="AP14" s="1" t="s">
        <v>164</v>
      </c>
      <c r="AS14" s="1" t="s">
        <v>194</v>
      </c>
      <c r="AU14" s="1" t="s">
        <v>164</v>
      </c>
      <c r="AY14" s="1" t="s">
        <v>194</v>
      </c>
      <c r="BA14" s="1" t="s">
        <v>164</v>
      </c>
      <c r="BC14" s="1" t="s">
        <v>164</v>
      </c>
      <c r="BD14" s="1" t="s">
        <v>194</v>
      </c>
      <c r="BE14" s="1" t="s">
        <v>164</v>
      </c>
      <c r="BT14" s="1" t="s">
        <v>194</v>
      </c>
      <c r="BV14" s="1" t="s">
        <v>164</v>
      </c>
      <c r="CF14" s="1" t="s">
        <v>194</v>
      </c>
      <c r="CH14" s="1" t="s">
        <v>164</v>
      </c>
      <c r="CI14" s="1" t="s">
        <v>194</v>
      </c>
      <c r="CK14" s="1" t="s">
        <v>164</v>
      </c>
      <c r="CU14" s="1" t="s">
        <v>194</v>
      </c>
      <c r="CX14" s="1" t="s">
        <v>164</v>
      </c>
      <c r="DA14" s="1" t="s">
        <v>194</v>
      </c>
      <c r="DB14" s="1" t="s">
        <v>163</v>
      </c>
      <c r="DF14" s="1" t="s">
        <v>194</v>
      </c>
      <c r="DG14" s="1" t="s">
        <v>119</v>
      </c>
      <c r="DJ14" s="1" t="s">
        <v>221</v>
      </c>
      <c r="DK14" s="1" t="s">
        <v>191</v>
      </c>
      <c r="DP14" s="1" t="s">
        <v>122</v>
      </c>
      <c r="DQ14" s="1" t="s">
        <v>122</v>
      </c>
      <c r="DR14" s="1" t="s">
        <v>129</v>
      </c>
      <c r="DS14" s="1" t="s">
        <v>129</v>
      </c>
      <c r="DU14" s="1" t="s">
        <v>122</v>
      </c>
      <c r="DX14" s="1" t="s">
        <v>122</v>
      </c>
      <c r="DY14" s="1" t="s">
        <v>129</v>
      </c>
      <c r="EA14" s="1" t="s">
        <v>122</v>
      </c>
      <c r="EB14" s="1" t="s">
        <v>129</v>
      </c>
      <c r="EC14" s="1" t="s">
        <v>129</v>
      </c>
      <c r="EH14" s="1" t="s">
        <v>122</v>
      </c>
      <c r="EI14" s="1" t="s">
        <v>122</v>
      </c>
      <c r="EJ14" s="1" t="s">
        <v>129</v>
      </c>
      <c r="EP14" s="1" t="s">
        <v>106</v>
      </c>
      <c r="EQ14" s="1" t="s">
        <v>106</v>
      </c>
      <c r="FI14" s="1" t="s">
        <v>37</v>
      </c>
      <c r="FL14" s="1" t="s">
        <v>75</v>
      </c>
      <c r="FM14" s="1" t="s">
        <v>37</v>
      </c>
      <c r="GB14" s="1" t="s">
        <v>65</v>
      </c>
      <c r="GC14" s="1" t="s">
        <v>65</v>
      </c>
      <c r="GD14" s="1" t="s">
        <v>65</v>
      </c>
    </row>
    <row r="15" spans="2:212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319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222</v>
      </c>
      <c r="AD15" s="1" t="s">
        <v>222</v>
      </c>
      <c r="AF15" s="1" t="s">
        <v>222</v>
      </c>
      <c r="AH15" s="1" t="s">
        <v>165</v>
      </c>
      <c r="AK15" s="1" t="s">
        <v>222</v>
      </c>
      <c r="AM15" s="1" t="s">
        <v>165</v>
      </c>
      <c r="AO15" s="1" t="s">
        <v>222</v>
      </c>
      <c r="AP15" s="1" t="s">
        <v>165</v>
      </c>
      <c r="AS15" s="1" t="s">
        <v>222</v>
      </c>
      <c r="AU15" s="1" t="s">
        <v>165</v>
      </c>
      <c r="AY15" s="1" t="s">
        <v>222</v>
      </c>
      <c r="BA15" s="1" t="s">
        <v>165</v>
      </c>
      <c r="BC15" s="1" t="s">
        <v>165</v>
      </c>
      <c r="BD15" s="1" t="s">
        <v>222</v>
      </c>
      <c r="BE15" s="1" t="s">
        <v>165</v>
      </c>
      <c r="BT15" s="1" t="s">
        <v>222</v>
      </c>
      <c r="BV15" s="1" t="s">
        <v>165</v>
      </c>
      <c r="CF15" s="1" t="s">
        <v>222</v>
      </c>
      <c r="CH15" s="1" t="s">
        <v>165</v>
      </c>
      <c r="CI15" s="1" t="s">
        <v>222</v>
      </c>
      <c r="CK15" s="1" t="s">
        <v>165</v>
      </c>
      <c r="CU15" s="1" t="s">
        <v>222</v>
      </c>
      <c r="CX15" s="1" t="s">
        <v>165</v>
      </c>
      <c r="DA15" s="1" t="s">
        <v>222</v>
      </c>
      <c r="DB15" s="1" t="s">
        <v>259</v>
      </c>
      <c r="DF15" s="1" t="s">
        <v>222</v>
      </c>
      <c r="DG15" s="1" t="s">
        <v>164</v>
      </c>
      <c r="DJ15" s="1" t="s">
        <v>24</v>
      </c>
      <c r="DK15" s="1" t="s">
        <v>192</v>
      </c>
      <c r="DR15" s="1" t="s">
        <v>31</v>
      </c>
      <c r="DS15" s="1" t="s">
        <v>31</v>
      </c>
      <c r="DY15" s="1" t="s">
        <v>31</v>
      </c>
      <c r="EB15" s="1" t="s">
        <v>31</v>
      </c>
      <c r="EC15" s="1" t="s">
        <v>31</v>
      </c>
      <c r="EJ15" s="1" t="s">
        <v>31</v>
      </c>
      <c r="EP15" s="1" t="s">
        <v>107</v>
      </c>
      <c r="EQ15" s="1" t="s">
        <v>107</v>
      </c>
      <c r="FI15" s="1" t="s">
        <v>64</v>
      </c>
      <c r="FL15" s="1" t="s">
        <v>36</v>
      </c>
      <c r="FM15" s="1" t="s">
        <v>64</v>
      </c>
      <c r="GB15" s="1" t="s">
        <v>66</v>
      </c>
      <c r="GC15" s="1" t="s">
        <v>66</v>
      </c>
      <c r="GD15" s="1" t="s">
        <v>66</v>
      </c>
    </row>
    <row r="16" spans="2:212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223</v>
      </c>
      <c r="AD16" s="1" t="s">
        <v>223</v>
      </c>
      <c r="AF16" s="1" t="s">
        <v>223</v>
      </c>
      <c r="AH16" s="1" t="s">
        <v>261</v>
      </c>
      <c r="AK16" s="1" t="s">
        <v>223</v>
      </c>
      <c r="AM16" s="1" t="s">
        <v>261</v>
      </c>
      <c r="AO16" s="1" t="s">
        <v>223</v>
      </c>
      <c r="AP16" s="1" t="s">
        <v>261</v>
      </c>
      <c r="AS16" s="1" t="s">
        <v>223</v>
      </c>
      <c r="AU16" s="1" t="s">
        <v>261</v>
      </c>
      <c r="AY16" s="1" t="s">
        <v>223</v>
      </c>
      <c r="BA16" s="1" t="s">
        <v>261</v>
      </c>
      <c r="BC16" s="1" t="s">
        <v>261</v>
      </c>
      <c r="BD16" s="1" t="s">
        <v>223</v>
      </c>
      <c r="BE16" s="1" t="s">
        <v>261</v>
      </c>
      <c r="BT16" s="1" t="s">
        <v>223</v>
      </c>
      <c r="BV16" s="1" t="s">
        <v>261</v>
      </c>
      <c r="CF16" s="1" t="s">
        <v>223</v>
      </c>
      <c r="CH16" s="1" t="s">
        <v>261</v>
      </c>
      <c r="CI16" s="1" t="s">
        <v>223</v>
      </c>
      <c r="CK16" s="1" t="s">
        <v>261</v>
      </c>
      <c r="CU16" s="1" t="s">
        <v>223</v>
      </c>
      <c r="CX16" s="1" t="s">
        <v>261</v>
      </c>
      <c r="DA16" s="1" t="s">
        <v>223</v>
      </c>
      <c r="DB16" s="1" t="s">
        <v>260</v>
      </c>
      <c r="DF16" s="1" t="s">
        <v>223</v>
      </c>
      <c r="DG16" s="1" t="s">
        <v>165</v>
      </c>
      <c r="DJ16" s="1" t="s">
        <v>125</v>
      </c>
      <c r="DK16" s="1" t="s">
        <v>193</v>
      </c>
      <c r="DR16" s="1" t="s">
        <v>130</v>
      </c>
      <c r="DS16" s="1" t="s">
        <v>130</v>
      </c>
      <c r="DY16" s="1" t="s">
        <v>130</v>
      </c>
      <c r="EB16" s="1" t="s">
        <v>130</v>
      </c>
      <c r="EC16" s="1" t="s">
        <v>130</v>
      </c>
      <c r="EJ16" s="1" t="s">
        <v>130</v>
      </c>
      <c r="EP16" s="1" t="s">
        <v>108</v>
      </c>
      <c r="EQ16" s="1" t="s">
        <v>108</v>
      </c>
      <c r="FI16" s="1" t="s">
        <v>78</v>
      </c>
      <c r="FL16" s="1" t="s">
        <v>76</v>
      </c>
      <c r="FM16" s="1" t="s">
        <v>78</v>
      </c>
      <c r="GB16" s="1" t="s">
        <v>67</v>
      </c>
      <c r="GC16" s="1" t="s">
        <v>67</v>
      </c>
      <c r="GD16" s="1" t="s">
        <v>67</v>
      </c>
    </row>
    <row r="17" spans="2:186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224</v>
      </c>
      <c r="AD17" s="1" t="s">
        <v>224</v>
      </c>
      <c r="AF17" s="1" t="s">
        <v>224</v>
      </c>
      <c r="AH17" s="1" t="s">
        <v>166</v>
      </c>
      <c r="AK17" s="1" t="s">
        <v>224</v>
      </c>
      <c r="AM17" s="1" t="s">
        <v>166</v>
      </c>
      <c r="AO17" s="1" t="s">
        <v>224</v>
      </c>
      <c r="AP17" s="1" t="s">
        <v>166</v>
      </c>
      <c r="AS17" s="1" t="s">
        <v>224</v>
      </c>
      <c r="AU17" s="1" t="s">
        <v>166</v>
      </c>
      <c r="AY17" s="1" t="s">
        <v>224</v>
      </c>
      <c r="BA17" s="1" t="s">
        <v>166</v>
      </c>
      <c r="BC17" s="1" t="s">
        <v>166</v>
      </c>
      <c r="BD17" s="1" t="s">
        <v>224</v>
      </c>
      <c r="BE17" s="1" t="s">
        <v>166</v>
      </c>
      <c r="BT17" s="1" t="s">
        <v>224</v>
      </c>
      <c r="BV17" s="1" t="s">
        <v>166</v>
      </c>
      <c r="CF17" s="1" t="s">
        <v>224</v>
      </c>
      <c r="CH17" s="1" t="s">
        <v>166</v>
      </c>
      <c r="CI17" s="1" t="s">
        <v>224</v>
      </c>
      <c r="CK17" s="1" t="s">
        <v>166</v>
      </c>
      <c r="CU17" s="1" t="s">
        <v>224</v>
      </c>
      <c r="CX17" s="1" t="s">
        <v>166</v>
      </c>
      <c r="DA17" s="1" t="s">
        <v>224</v>
      </c>
      <c r="DB17" s="1" t="s">
        <v>28</v>
      </c>
      <c r="DF17" s="1" t="s">
        <v>224</v>
      </c>
      <c r="DG17" s="1" t="s">
        <v>166</v>
      </c>
      <c r="DJ17" s="1" t="s">
        <v>191</v>
      </c>
      <c r="DK17" s="1" t="s">
        <v>194</v>
      </c>
      <c r="DR17" s="1" t="s">
        <v>92</v>
      </c>
      <c r="DS17" s="1" t="s">
        <v>92</v>
      </c>
      <c r="DY17" s="1" t="s">
        <v>92</v>
      </c>
      <c r="EB17" s="1" t="s">
        <v>92</v>
      </c>
      <c r="EC17" s="1" t="s">
        <v>92</v>
      </c>
      <c r="EJ17" s="1" t="s">
        <v>92</v>
      </c>
      <c r="EP17" s="1" t="s">
        <v>109</v>
      </c>
      <c r="EQ17" s="1" t="s">
        <v>109</v>
      </c>
      <c r="FI17" s="1" t="s">
        <v>79</v>
      </c>
      <c r="FL17" s="1" t="s">
        <v>77</v>
      </c>
      <c r="FM17" s="1" t="s">
        <v>79</v>
      </c>
      <c r="GB17" s="1" t="s">
        <v>40</v>
      </c>
      <c r="GC17" s="1" t="s">
        <v>40</v>
      </c>
      <c r="GD17" s="1" t="s">
        <v>40</v>
      </c>
    </row>
    <row r="18" spans="2:186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225</v>
      </c>
      <c r="AD18" s="1" t="s">
        <v>225</v>
      </c>
      <c r="AF18" s="1" t="s">
        <v>225</v>
      </c>
      <c r="AH18" s="1" t="s">
        <v>167</v>
      </c>
      <c r="AK18" s="1" t="s">
        <v>225</v>
      </c>
      <c r="AM18" s="1" t="s">
        <v>167</v>
      </c>
      <c r="AO18" s="1" t="s">
        <v>225</v>
      </c>
      <c r="AP18" s="1" t="s">
        <v>167</v>
      </c>
      <c r="AS18" s="1" t="s">
        <v>225</v>
      </c>
      <c r="AU18" s="1" t="s">
        <v>167</v>
      </c>
      <c r="AY18" s="1" t="s">
        <v>225</v>
      </c>
      <c r="BA18" s="1" t="s">
        <v>167</v>
      </c>
      <c r="BC18" s="1" t="s">
        <v>167</v>
      </c>
      <c r="BD18" s="1" t="s">
        <v>225</v>
      </c>
      <c r="BE18" s="1" t="s">
        <v>167</v>
      </c>
      <c r="BT18" s="1" t="s">
        <v>225</v>
      </c>
      <c r="BV18" s="1" t="s">
        <v>167</v>
      </c>
      <c r="CF18" s="1" t="s">
        <v>225</v>
      </c>
      <c r="CH18" s="1" t="s">
        <v>167</v>
      </c>
      <c r="CI18" s="1" t="s">
        <v>225</v>
      </c>
      <c r="CK18" s="1" t="s">
        <v>167</v>
      </c>
      <c r="CU18" s="1" t="s">
        <v>225</v>
      </c>
      <c r="CX18" s="1" t="s">
        <v>167</v>
      </c>
      <c r="DA18" s="1" t="s">
        <v>225</v>
      </c>
      <c r="DB18" s="1" t="s">
        <v>119</v>
      </c>
      <c r="DF18" s="1" t="s">
        <v>225</v>
      </c>
      <c r="DG18" s="1" t="s">
        <v>167</v>
      </c>
      <c r="DJ18" s="1" t="s">
        <v>192</v>
      </c>
      <c r="DK18" s="1" t="s">
        <v>195</v>
      </c>
      <c r="EP18" s="1" t="s">
        <v>110</v>
      </c>
      <c r="EQ18" s="1" t="s">
        <v>110</v>
      </c>
      <c r="FI18" s="1" t="s">
        <v>81</v>
      </c>
      <c r="FL18" s="1" t="s">
        <v>63</v>
      </c>
      <c r="FM18" s="1" t="s">
        <v>81</v>
      </c>
    </row>
    <row r="19" spans="2:186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226</v>
      </c>
      <c r="AD19" s="1" t="s">
        <v>226</v>
      </c>
      <c r="AF19" s="1" t="s">
        <v>226</v>
      </c>
      <c r="AH19" s="1" t="s">
        <v>262</v>
      </c>
      <c r="AK19" s="1" t="s">
        <v>226</v>
      </c>
      <c r="AM19" s="1" t="s">
        <v>262</v>
      </c>
      <c r="AO19" s="1" t="s">
        <v>226</v>
      </c>
      <c r="AP19" s="1" t="s">
        <v>262</v>
      </c>
      <c r="AS19" s="1" t="s">
        <v>226</v>
      </c>
      <c r="AU19" s="1" t="s">
        <v>262</v>
      </c>
      <c r="AY19" s="1" t="s">
        <v>226</v>
      </c>
      <c r="BA19" s="1" t="s">
        <v>262</v>
      </c>
      <c r="BC19" s="1" t="s">
        <v>262</v>
      </c>
      <c r="BD19" s="1" t="s">
        <v>226</v>
      </c>
      <c r="BE19" s="1" t="s">
        <v>262</v>
      </c>
      <c r="BT19" s="1" t="s">
        <v>226</v>
      </c>
      <c r="BV19" s="1" t="s">
        <v>262</v>
      </c>
      <c r="CF19" s="1" t="s">
        <v>226</v>
      </c>
      <c r="CH19" s="1" t="s">
        <v>262</v>
      </c>
      <c r="CI19" s="1" t="s">
        <v>226</v>
      </c>
      <c r="CK19" s="1" t="s">
        <v>262</v>
      </c>
      <c r="CU19" s="1" t="s">
        <v>226</v>
      </c>
      <c r="CX19" s="1" t="s">
        <v>262</v>
      </c>
      <c r="DA19" s="1" t="s">
        <v>226</v>
      </c>
      <c r="DB19" s="1" t="s">
        <v>164</v>
      </c>
      <c r="DF19" s="1" t="s">
        <v>226</v>
      </c>
      <c r="DG19" s="1" t="s">
        <v>168</v>
      </c>
      <c r="DJ19" s="1" t="s">
        <v>193</v>
      </c>
      <c r="DK19" s="1" t="s">
        <v>196</v>
      </c>
      <c r="EP19" s="1" t="s">
        <v>111</v>
      </c>
      <c r="EQ19" s="1" t="s">
        <v>111</v>
      </c>
      <c r="FI19" s="1" t="s">
        <v>38</v>
      </c>
      <c r="FL19" s="1" t="s">
        <v>37</v>
      </c>
      <c r="FM19" s="1" t="s">
        <v>38</v>
      </c>
    </row>
    <row r="20" spans="2:186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195</v>
      </c>
      <c r="AD20" s="1" t="s">
        <v>195</v>
      </c>
      <c r="AF20" s="1" t="s">
        <v>195</v>
      </c>
      <c r="AH20" s="1" t="s">
        <v>263</v>
      </c>
      <c r="AK20" s="1" t="s">
        <v>195</v>
      </c>
      <c r="AM20" s="1" t="s">
        <v>263</v>
      </c>
      <c r="AO20" s="1" t="s">
        <v>195</v>
      </c>
      <c r="AP20" s="1" t="s">
        <v>263</v>
      </c>
      <c r="AS20" s="1" t="s">
        <v>195</v>
      </c>
      <c r="AU20" s="1" t="s">
        <v>263</v>
      </c>
      <c r="AY20" s="1" t="s">
        <v>195</v>
      </c>
      <c r="BA20" s="1" t="s">
        <v>263</v>
      </c>
      <c r="BC20" s="1" t="s">
        <v>263</v>
      </c>
      <c r="BD20" s="1" t="s">
        <v>195</v>
      </c>
      <c r="BE20" s="1" t="s">
        <v>263</v>
      </c>
      <c r="BT20" s="1" t="s">
        <v>195</v>
      </c>
      <c r="BV20" s="1" t="s">
        <v>263</v>
      </c>
      <c r="CF20" s="1" t="s">
        <v>195</v>
      </c>
      <c r="CH20" s="1" t="s">
        <v>263</v>
      </c>
      <c r="CI20" s="1" t="s">
        <v>195</v>
      </c>
      <c r="CK20" s="1" t="s">
        <v>263</v>
      </c>
      <c r="CU20" s="1" t="s">
        <v>195</v>
      </c>
      <c r="CX20" s="1" t="s">
        <v>263</v>
      </c>
      <c r="DA20" s="1" t="s">
        <v>195</v>
      </c>
      <c r="DB20" s="1" t="s">
        <v>165</v>
      </c>
      <c r="DF20" s="1" t="s">
        <v>195</v>
      </c>
      <c r="DG20" s="1" t="s">
        <v>169</v>
      </c>
      <c r="DJ20" s="1" t="s">
        <v>194</v>
      </c>
      <c r="DK20" s="1" t="s">
        <v>197</v>
      </c>
      <c r="EP20" s="1" t="s">
        <v>112</v>
      </c>
      <c r="EQ20" s="1" t="s">
        <v>112</v>
      </c>
      <c r="FI20" s="1" t="s">
        <v>39</v>
      </c>
      <c r="FL20" s="1" t="s">
        <v>64</v>
      </c>
      <c r="FM20" s="1" t="s">
        <v>39</v>
      </c>
    </row>
    <row r="21" spans="2:186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196</v>
      </c>
      <c r="AD21" s="1" t="s">
        <v>196</v>
      </c>
      <c r="AF21" s="1" t="s">
        <v>196</v>
      </c>
      <c r="AH21" s="1" t="s">
        <v>264</v>
      </c>
      <c r="AK21" s="1" t="s">
        <v>196</v>
      </c>
      <c r="AM21" s="1" t="s">
        <v>264</v>
      </c>
      <c r="AO21" s="1" t="s">
        <v>196</v>
      </c>
      <c r="AP21" s="1" t="s">
        <v>264</v>
      </c>
      <c r="AS21" s="1" t="s">
        <v>196</v>
      </c>
      <c r="AU21" s="1" t="s">
        <v>264</v>
      </c>
      <c r="AY21" s="1" t="s">
        <v>196</v>
      </c>
      <c r="BA21" s="1" t="s">
        <v>264</v>
      </c>
      <c r="BC21" s="1" t="s">
        <v>264</v>
      </c>
      <c r="BD21" s="1" t="s">
        <v>196</v>
      </c>
      <c r="BE21" s="1" t="s">
        <v>264</v>
      </c>
      <c r="BT21" s="1" t="s">
        <v>196</v>
      </c>
      <c r="BV21" s="1" t="s">
        <v>264</v>
      </c>
      <c r="CF21" s="1" t="s">
        <v>196</v>
      </c>
      <c r="CH21" s="1" t="s">
        <v>264</v>
      </c>
      <c r="CI21" s="1" t="s">
        <v>196</v>
      </c>
      <c r="CK21" s="1" t="s">
        <v>264</v>
      </c>
      <c r="CU21" s="1" t="s">
        <v>196</v>
      </c>
      <c r="CX21" s="1" t="s">
        <v>264</v>
      </c>
      <c r="DA21" s="1" t="s">
        <v>196</v>
      </c>
      <c r="DB21" s="1" t="s">
        <v>261</v>
      </c>
      <c r="DF21" s="1" t="s">
        <v>196</v>
      </c>
      <c r="DG21" s="1" t="s">
        <v>170</v>
      </c>
      <c r="DJ21" s="1" t="s">
        <v>222</v>
      </c>
      <c r="DK21" s="1" t="s">
        <v>198</v>
      </c>
      <c r="EP21" s="1" t="s">
        <v>113</v>
      </c>
      <c r="EQ21" s="1" t="s">
        <v>113</v>
      </c>
      <c r="FI21" s="1" t="s">
        <v>65</v>
      </c>
      <c r="FL21" s="1" t="s">
        <v>78</v>
      </c>
      <c r="FM21" s="1" t="s">
        <v>65</v>
      </c>
    </row>
    <row r="22" spans="2:186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197</v>
      </c>
      <c r="AD22" s="1" t="s">
        <v>197</v>
      </c>
      <c r="AF22" s="1" t="s">
        <v>197</v>
      </c>
      <c r="AH22" s="1" t="s">
        <v>265</v>
      </c>
      <c r="AK22" s="1" t="s">
        <v>197</v>
      </c>
      <c r="AM22" s="1" t="s">
        <v>265</v>
      </c>
      <c r="AO22" s="1" t="s">
        <v>197</v>
      </c>
      <c r="AP22" s="1" t="s">
        <v>265</v>
      </c>
      <c r="AS22" s="1" t="s">
        <v>197</v>
      </c>
      <c r="AU22" s="1" t="s">
        <v>265</v>
      </c>
      <c r="AY22" s="1" t="s">
        <v>197</v>
      </c>
      <c r="BA22" s="1" t="s">
        <v>265</v>
      </c>
      <c r="BC22" s="1" t="s">
        <v>265</v>
      </c>
      <c r="BD22" s="1" t="s">
        <v>197</v>
      </c>
      <c r="BE22" s="1" t="s">
        <v>265</v>
      </c>
      <c r="BT22" s="1" t="s">
        <v>197</v>
      </c>
      <c r="BV22" s="1" t="s">
        <v>265</v>
      </c>
      <c r="CF22" s="1" t="s">
        <v>197</v>
      </c>
      <c r="CH22" s="1" t="s">
        <v>265</v>
      </c>
      <c r="CI22" s="1" t="s">
        <v>197</v>
      </c>
      <c r="CK22" s="1" t="s">
        <v>265</v>
      </c>
      <c r="CU22" s="1" t="s">
        <v>197</v>
      </c>
      <c r="CX22" s="1" t="s">
        <v>265</v>
      </c>
      <c r="DA22" s="1" t="s">
        <v>197</v>
      </c>
      <c r="DB22" s="1" t="s">
        <v>166</v>
      </c>
      <c r="DF22" s="1" t="s">
        <v>197</v>
      </c>
      <c r="DG22" s="1" t="s">
        <v>171</v>
      </c>
      <c r="DJ22" s="1" t="s">
        <v>223</v>
      </c>
      <c r="DK22" s="1" t="s">
        <v>199</v>
      </c>
      <c r="EP22" s="1" t="s">
        <v>114</v>
      </c>
      <c r="EQ22" s="1" t="s">
        <v>114</v>
      </c>
      <c r="FI22" s="1" t="s">
        <v>86</v>
      </c>
      <c r="FL22" s="1" t="s">
        <v>79</v>
      </c>
      <c r="FM22" s="1" t="s">
        <v>86</v>
      </c>
    </row>
    <row r="23" spans="2:186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198</v>
      </c>
      <c r="AD23" s="1" t="s">
        <v>198</v>
      </c>
      <c r="AF23" s="1" t="s">
        <v>198</v>
      </c>
      <c r="AH23" s="1" t="s">
        <v>168</v>
      </c>
      <c r="AK23" s="1" t="s">
        <v>198</v>
      </c>
      <c r="AM23" s="1" t="s">
        <v>168</v>
      </c>
      <c r="AO23" s="1" t="s">
        <v>198</v>
      </c>
      <c r="AP23" s="1" t="s">
        <v>168</v>
      </c>
      <c r="AS23" s="1" t="s">
        <v>198</v>
      </c>
      <c r="AU23" s="1" t="s">
        <v>168</v>
      </c>
      <c r="AY23" s="1" t="s">
        <v>198</v>
      </c>
      <c r="BA23" s="1" t="s">
        <v>168</v>
      </c>
      <c r="BC23" s="1" t="s">
        <v>168</v>
      </c>
      <c r="BD23" s="1" t="s">
        <v>198</v>
      </c>
      <c r="BE23" s="1" t="s">
        <v>168</v>
      </c>
      <c r="BT23" s="1" t="s">
        <v>198</v>
      </c>
      <c r="BV23" s="1" t="s">
        <v>168</v>
      </c>
      <c r="CF23" s="1" t="s">
        <v>198</v>
      </c>
      <c r="CH23" s="1" t="s">
        <v>168</v>
      </c>
      <c r="CI23" s="1" t="s">
        <v>198</v>
      </c>
      <c r="CK23" s="1" t="s">
        <v>168</v>
      </c>
      <c r="CU23" s="1" t="s">
        <v>198</v>
      </c>
      <c r="CX23" s="1" t="s">
        <v>168</v>
      </c>
      <c r="DA23" s="1" t="s">
        <v>198</v>
      </c>
      <c r="DB23" s="1" t="s">
        <v>167</v>
      </c>
      <c r="DF23" s="1" t="s">
        <v>198</v>
      </c>
      <c r="DG23" s="1" t="s">
        <v>172</v>
      </c>
      <c r="DJ23" s="1" t="s">
        <v>224</v>
      </c>
      <c r="DK23" s="1" t="s">
        <v>200</v>
      </c>
      <c r="EP23" s="1" t="s">
        <v>115</v>
      </c>
      <c r="EQ23" s="1" t="s">
        <v>115</v>
      </c>
      <c r="FI23" s="1" t="s">
        <v>66</v>
      </c>
      <c r="FL23" s="1" t="s">
        <v>80</v>
      </c>
      <c r="FM23" s="1" t="s">
        <v>66</v>
      </c>
    </row>
    <row r="24" spans="2:186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199</v>
      </c>
      <c r="AD24" s="1" t="s">
        <v>199</v>
      </c>
      <c r="AF24" s="1" t="s">
        <v>199</v>
      </c>
      <c r="AH24" s="1" t="s">
        <v>169</v>
      </c>
      <c r="AK24" s="1" t="s">
        <v>199</v>
      </c>
      <c r="AM24" s="1" t="s">
        <v>169</v>
      </c>
      <c r="AO24" s="1" t="s">
        <v>199</v>
      </c>
      <c r="AP24" s="1" t="s">
        <v>169</v>
      </c>
      <c r="AS24" s="1" t="s">
        <v>199</v>
      </c>
      <c r="AU24" s="1" t="s">
        <v>169</v>
      </c>
      <c r="AY24" s="1" t="s">
        <v>199</v>
      </c>
      <c r="BA24" s="1" t="s">
        <v>169</v>
      </c>
      <c r="BC24" s="1" t="s">
        <v>169</v>
      </c>
      <c r="BD24" s="1" t="s">
        <v>199</v>
      </c>
      <c r="BE24" s="1" t="s">
        <v>169</v>
      </c>
      <c r="BT24" s="1" t="s">
        <v>199</v>
      </c>
      <c r="BV24" s="1" t="s">
        <v>169</v>
      </c>
      <c r="CF24" s="1" t="s">
        <v>199</v>
      </c>
      <c r="CH24" s="1" t="s">
        <v>169</v>
      </c>
      <c r="CI24" s="1" t="s">
        <v>199</v>
      </c>
      <c r="CK24" s="1" t="s">
        <v>169</v>
      </c>
      <c r="CU24" s="1" t="s">
        <v>199</v>
      </c>
      <c r="CX24" s="1" t="s">
        <v>169</v>
      </c>
      <c r="DA24" s="1" t="s">
        <v>199</v>
      </c>
      <c r="DB24" s="1" t="s">
        <v>262</v>
      </c>
      <c r="DF24" s="1" t="s">
        <v>199</v>
      </c>
      <c r="DG24" s="1" t="s">
        <v>173</v>
      </c>
      <c r="DJ24" s="1" t="s">
        <v>225</v>
      </c>
      <c r="DK24" s="1" t="s">
        <v>201</v>
      </c>
      <c r="FI24" s="1" t="s">
        <v>67</v>
      </c>
      <c r="FL24" s="1" t="s">
        <v>81</v>
      </c>
      <c r="FM24" s="1" t="s">
        <v>67</v>
      </c>
    </row>
    <row r="25" spans="2:186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200</v>
      </c>
      <c r="AD25" s="1" t="s">
        <v>200</v>
      </c>
      <c r="AF25" s="1" t="s">
        <v>200</v>
      </c>
      <c r="AH25" s="1" t="s">
        <v>170</v>
      </c>
      <c r="AK25" s="1" t="s">
        <v>200</v>
      </c>
      <c r="AM25" s="1" t="s">
        <v>170</v>
      </c>
      <c r="AO25" s="1" t="s">
        <v>200</v>
      </c>
      <c r="AP25" s="1" t="s">
        <v>170</v>
      </c>
      <c r="AS25" s="1" t="s">
        <v>200</v>
      </c>
      <c r="AU25" s="1" t="s">
        <v>170</v>
      </c>
      <c r="AY25" s="1" t="s">
        <v>200</v>
      </c>
      <c r="BA25" s="1" t="s">
        <v>170</v>
      </c>
      <c r="BC25" s="1" t="s">
        <v>170</v>
      </c>
      <c r="BD25" s="1" t="s">
        <v>200</v>
      </c>
      <c r="BE25" s="1" t="s">
        <v>170</v>
      </c>
      <c r="BT25" s="1" t="s">
        <v>200</v>
      </c>
      <c r="BV25" s="1" t="s">
        <v>170</v>
      </c>
      <c r="CF25" s="1" t="s">
        <v>200</v>
      </c>
      <c r="CH25" s="1" t="s">
        <v>170</v>
      </c>
      <c r="CI25" s="1" t="s">
        <v>200</v>
      </c>
      <c r="CK25" s="1" t="s">
        <v>170</v>
      </c>
      <c r="CU25" s="1" t="s">
        <v>200</v>
      </c>
      <c r="CX25" s="1" t="s">
        <v>170</v>
      </c>
      <c r="DA25" s="1" t="s">
        <v>200</v>
      </c>
      <c r="DB25" s="1" t="s">
        <v>263</v>
      </c>
      <c r="DF25" s="1" t="s">
        <v>200</v>
      </c>
      <c r="DG25" s="1" t="s">
        <v>174</v>
      </c>
      <c r="DJ25" s="1" t="s">
        <v>226</v>
      </c>
      <c r="DK25" s="1" t="s">
        <v>202</v>
      </c>
      <c r="FI25" s="1" t="s">
        <v>40</v>
      </c>
      <c r="FL25" s="1" t="s">
        <v>82</v>
      </c>
      <c r="FM25" s="1" t="s">
        <v>40</v>
      </c>
    </row>
    <row r="26" spans="2:186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201</v>
      </c>
      <c r="AD26" s="1" t="s">
        <v>201</v>
      </c>
      <c r="AF26" s="1" t="s">
        <v>201</v>
      </c>
      <c r="AH26" s="1" t="s">
        <v>171</v>
      </c>
      <c r="AK26" s="1" t="s">
        <v>201</v>
      </c>
      <c r="AM26" s="1" t="s">
        <v>171</v>
      </c>
      <c r="AO26" s="1" t="s">
        <v>201</v>
      </c>
      <c r="AP26" s="1" t="s">
        <v>171</v>
      </c>
      <c r="AS26" s="1" t="s">
        <v>201</v>
      </c>
      <c r="AU26" s="1" t="s">
        <v>171</v>
      </c>
      <c r="AY26" s="1" t="s">
        <v>201</v>
      </c>
      <c r="BA26" s="1" t="s">
        <v>171</v>
      </c>
      <c r="BC26" s="1" t="s">
        <v>171</v>
      </c>
      <c r="BD26" s="1" t="s">
        <v>201</v>
      </c>
      <c r="BE26" s="1" t="s">
        <v>171</v>
      </c>
      <c r="BT26" s="1" t="s">
        <v>201</v>
      </c>
      <c r="BV26" s="1" t="s">
        <v>171</v>
      </c>
      <c r="CF26" s="1" t="s">
        <v>201</v>
      </c>
      <c r="CH26" s="1" t="s">
        <v>171</v>
      </c>
      <c r="CI26" s="1" t="s">
        <v>201</v>
      </c>
      <c r="CK26" s="1" t="s">
        <v>171</v>
      </c>
      <c r="CU26" s="1" t="s">
        <v>201</v>
      </c>
      <c r="CX26" s="1" t="s">
        <v>171</v>
      </c>
      <c r="DA26" s="1" t="s">
        <v>201</v>
      </c>
      <c r="DB26" s="1" t="s">
        <v>264</v>
      </c>
      <c r="DF26" s="1" t="s">
        <v>201</v>
      </c>
      <c r="DG26" s="1" t="s">
        <v>175</v>
      </c>
      <c r="DJ26" s="1" t="s">
        <v>195</v>
      </c>
      <c r="DK26" s="1" t="s">
        <v>203</v>
      </c>
      <c r="FL26" s="1" t="s">
        <v>38</v>
      </c>
    </row>
    <row r="27" spans="2:186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202</v>
      </c>
      <c r="AD27" s="1" t="s">
        <v>202</v>
      </c>
      <c r="AF27" s="1" t="s">
        <v>202</v>
      </c>
      <c r="AH27" s="1" t="s">
        <v>172</v>
      </c>
      <c r="AK27" s="1" t="s">
        <v>202</v>
      </c>
      <c r="AM27" s="1" t="s">
        <v>172</v>
      </c>
      <c r="AO27" s="1" t="s">
        <v>202</v>
      </c>
      <c r="AP27" s="1" t="s">
        <v>172</v>
      </c>
      <c r="AS27" s="1" t="s">
        <v>202</v>
      </c>
      <c r="AU27" s="1" t="s">
        <v>172</v>
      </c>
      <c r="AY27" s="1" t="s">
        <v>202</v>
      </c>
      <c r="BA27" s="1" t="s">
        <v>172</v>
      </c>
      <c r="BC27" s="1" t="s">
        <v>172</v>
      </c>
      <c r="BD27" s="1" t="s">
        <v>202</v>
      </c>
      <c r="BE27" s="1" t="s">
        <v>172</v>
      </c>
      <c r="BT27" s="1" t="s">
        <v>202</v>
      </c>
      <c r="BV27" s="1" t="s">
        <v>172</v>
      </c>
      <c r="CF27" s="1" t="s">
        <v>202</v>
      </c>
      <c r="CH27" s="1" t="s">
        <v>172</v>
      </c>
      <c r="CI27" s="1" t="s">
        <v>202</v>
      </c>
      <c r="CK27" s="1" t="s">
        <v>172</v>
      </c>
      <c r="CU27" s="1" t="s">
        <v>202</v>
      </c>
      <c r="CX27" s="1" t="s">
        <v>172</v>
      </c>
      <c r="DA27" s="1" t="s">
        <v>202</v>
      </c>
      <c r="DB27" s="1" t="s">
        <v>265</v>
      </c>
      <c r="DF27" s="1" t="s">
        <v>202</v>
      </c>
      <c r="DG27" s="1" t="s">
        <v>176</v>
      </c>
      <c r="DJ27" s="1" t="s">
        <v>196</v>
      </c>
      <c r="DK27" s="1" t="s">
        <v>204</v>
      </c>
      <c r="FL27" s="1" t="s">
        <v>83</v>
      </c>
    </row>
    <row r="28" spans="2:186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203</v>
      </c>
      <c r="AD28" s="1" t="s">
        <v>203</v>
      </c>
      <c r="AF28" s="1" t="s">
        <v>203</v>
      </c>
      <c r="AH28" s="1" t="s">
        <v>173</v>
      </c>
      <c r="AK28" s="1" t="s">
        <v>203</v>
      </c>
      <c r="AM28" s="1" t="s">
        <v>173</v>
      </c>
      <c r="AO28" s="1" t="s">
        <v>203</v>
      </c>
      <c r="AP28" s="1" t="s">
        <v>173</v>
      </c>
      <c r="AS28" s="1" t="s">
        <v>203</v>
      </c>
      <c r="AU28" s="1" t="s">
        <v>173</v>
      </c>
      <c r="AY28" s="1" t="s">
        <v>203</v>
      </c>
      <c r="BA28" s="1" t="s">
        <v>173</v>
      </c>
      <c r="BC28" s="1" t="s">
        <v>173</v>
      </c>
      <c r="BD28" s="1" t="s">
        <v>203</v>
      </c>
      <c r="BE28" s="1" t="s">
        <v>173</v>
      </c>
      <c r="BT28" s="1" t="s">
        <v>203</v>
      </c>
      <c r="BV28" s="1" t="s">
        <v>173</v>
      </c>
      <c r="CF28" s="1" t="s">
        <v>203</v>
      </c>
      <c r="CH28" s="1" t="s">
        <v>173</v>
      </c>
      <c r="CI28" s="1" t="s">
        <v>203</v>
      </c>
      <c r="CK28" s="1" t="s">
        <v>173</v>
      </c>
      <c r="CU28" s="1" t="s">
        <v>203</v>
      </c>
      <c r="CX28" s="1" t="s">
        <v>173</v>
      </c>
      <c r="DA28" s="1" t="s">
        <v>203</v>
      </c>
      <c r="DB28" s="1" t="s">
        <v>168</v>
      </c>
      <c r="DF28" s="1" t="s">
        <v>203</v>
      </c>
      <c r="DG28" s="1" t="s">
        <v>177</v>
      </c>
      <c r="DJ28" s="1" t="s">
        <v>197</v>
      </c>
      <c r="DK28" s="1" t="s">
        <v>25</v>
      </c>
      <c r="FL28" s="1" t="s">
        <v>84</v>
      </c>
    </row>
    <row r="29" spans="2:186">
      <c r="X29" s="1" t="s">
        <v>174</v>
      </c>
      <c r="Y29" s="1" t="s">
        <v>174</v>
      </c>
      <c r="AA29" s="1" t="s">
        <v>204</v>
      </c>
      <c r="AB29" s="1" t="s">
        <v>204</v>
      </c>
      <c r="AD29" s="1" t="s">
        <v>204</v>
      </c>
      <c r="AF29" s="1" t="s">
        <v>204</v>
      </c>
      <c r="AH29" s="1" t="s">
        <v>174</v>
      </c>
      <c r="AK29" s="1" t="s">
        <v>204</v>
      </c>
      <c r="AM29" s="1" t="s">
        <v>174</v>
      </c>
      <c r="AO29" s="1" t="s">
        <v>204</v>
      </c>
      <c r="AP29" s="1" t="s">
        <v>174</v>
      </c>
      <c r="AS29" s="1" t="s">
        <v>204</v>
      </c>
      <c r="AU29" s="1" t="s">
        <v>174</v>
      </c>
      <c r="AY29" s="1" t="s">
        <v>204</v>
      </c>
      <c r="BA29" s="1" t="s">
        <v>174</v>
      </c>
      <c r="BC29" s="1" t="s">
        <v>174</v>
      </c>
      <c r="BD29" s="1" t="s">
        <v>204</v>
      </c>
      <c r="BE29" s="1" t="s">
        <v>174</v>
      </c>
      <c r="BT29" s="1" t="s">
        <v>204</v>
      </c>
      <c r="BV29" s="1" t="s">
        <v>174</v>
      </c>
      <c r="CF29" s="1" t="s">
        <v>204</v>
      </c>
      <c r="CH29" s="1" t="s">
        <v>174</v>
      </c>
      <c r="CI29" s="1" t="s">
        <v>204</v>
      </c>
      <c r="CK29" s="1" t="s">
        <v>174</v>
      </c>
      <c r="CU29" s="1" t="s">
        <v>204</v>
      </c>
      <c r="CX29" s="1" t="s">
        <v>174</v>
      </c>
      <c r="DA29" s="1" t="s">
        <v>204</v>
      </c>
      <c r="DB29" s="1" t="s">
        <v>169</v>
      </c>
      <c r="DF29" s="1" t="s">
        <v>204</v>
      </c>
      <c r="DG29" s="1" t="s">
        <v>21</v>
      </c>
      <c r="DJ29" s="1" t="s">
        <v>198</v>
      </c>
      <c r="DK29" s="1" t="s">
        <v>126</v>
      </c>
      <c r="FL29" s="1" t="s">
        <v>85</v>
      </c>
    </row>
    <row r="30" spans="2:186">
      <c r="X30" s="1" t="s">
        <v>175</v>
      </c>
      <c r="Y30" s="1" t="s">
        <v>175</v>
      </c>
      <c r="AA30" s="1" t="s">
        <v>227</v>
      </c>
      <c r="AB30" s="1" t="s">
        <v>227</v>
      </c>
      <c r="AD30" s="1" t="s">
        <v>227</v>
      </c>
      <c r="AF30" s="1" t="s">
        <v>227</v>
      </c>
      <c r="AH30" s="1" t="s">
        <v>175</v>
      </c>
      <c r="AK30" s="1" t="s">
        <v>227</v>
      </c>
      <c r="AM30" s="1" t="s">
        <v>175</v>
      </c>
      <c r="AO30" s="1" t="s">
        <v>227</v>
      </c>
      <c r="AP30" s="1" t="s">
        <v>175</v>
      </c>
      <c r="AS30" s="1" t="s">
        <v>227</v>
      </c>
      <c r="AU30" s="1" t="s">
        <v>175</v>
      </c>
      <c r="AY30" s="1" t="s">
        <v>227</v>
      </c>
      <c r="BA30" s="1" t="s">
        <v>175</v>
      </c>
      <c r="BC30" s="1" t="s">
        <v>175</v>
      </c>
      <c r="BD30" s="1" t="s">
        <v>227</v>
      </c>
      <c r="BE30" s="1" t="s">
        <v>175</v>
      </c>
      <c r="BT30" s="1" t="s">
        <v>227</v>
      </c>
      <c r="BV30" s="1" t="s">
        <v>175</v>
      </c>
      <c r="CF30" s="1" t="s">
        <v>227</v>
      </c>
      <c r="CH30" s="1" t="s">
        <v>175</v>
      </c>
      <c r="CI30" s="1" t="s">
        <v>227</v>
      </c>
      <c r="CK30" s="1" t="s">
        <v>175</v>
      </c>
      <c r="CU30" s="1" t="s">
        <v>227</v>
      </c>
      <c r="CX30" s="1" t="s">
        <v>175</v>
      </c>
      <c r="DA30" s="1" t="s">
        <v>227</v>
      </c>
      <c r="DB30" s="1" t="s">
        <v>170</v>
      </c>
      <c r="DF30" s="1" t="s">
        <v>227</v>
      </c>
      <c r="DG30" s="1" t="s">
        <v>120</v>
      </c>
      <c r="DJ30" s="1" t="s">
        <v>199</v>
      </c>
      <c r="DK30" s="1" t="s">
        <v>26</v>
      </c>
      <c r="FL30" s="1" t="s">
        <v>39</v>
      </c>
    </row>
    <row r="31" spans="2:186">
      <c r="X31" s="1" t="s">
        <v>176</v>
      </c>
      <c r="Y31" s="1" t="s">
        <v>176</v>
      </c>
      <c r="AA31" s="1" t="s">
        <v>228</v>
      </c>
      <c r="AB31" s="1" t="s">
        <v>228</v>
      </c>
      <c r="AD31" s="1" t="s">
        <v>228</v>
      </c>
      <c r="AF31" s="1" t="s">
        <v>228</v>
      </c>
      <c r="AH31" s="1" t="s">
        <v>176</v>
      </c>
      <c r="AK31" s="1" t="s">
        <v>228</v>
      </c>
      <c r="AM31" s="1" t="s">
        <v>176</v>
      </c>
      <c r="AO31" s="1" t="s">
        <v>228</v>
      </c>
      <c r="AP31" s="1" t="s">
        <v>176</v>
      </c>
      <c r="AS31" s="1" t="s">
        <v>228</v>
      </c>
      <c r="AU31" s="1" t="s">
        <v>176</v>
      </c>
      <c r="AY31" s="1" t="s">
        <v>228</v>
      </c>
      <c r="BA31" s="1" t="s">
        <v>176</v>
      </c>
      <c r="BC31" s="1" t="s">
        <v>176</v>
      </c>
      <c r="BD31" s="1" t="s">
        <v>228</v>
      </c>
      <c r="BE31" s="1" t="s">
        <v>176</v>
      </c>
      <c r="BT31" s="1" t="s">
        <v>228</v>
      </c>
      <c r="BV31" s="1" t="s">
        <v>176</v>
      </c>
      <c r="CF31" s="1" t="s">
        <v>228</v>
      </c>
      <c r="CH31" s="1" t="s">
        <v>176</v>
      </c>
      <c r="CI31" s="1" t="s">
        <v>228</v>
      </c>
      <c r="CK31" s="1" t="s">
        <v>176</v>
      </c>
      <c r="CU31" s="1" t="s">
        <v>228</v>
      </c>
      <c r="CX31" s="1" t="s">
        <v>176</v>
      </c>
      <c r="DA31" s="1" t="s">
        <v>228</v>
      </c>
      <c r="DB31" s="1" t="s">
        <v>171</v>
      </c>
      <c r="DF31" s="1" t="s">
        <v>228</v>
      </c>
      <c r="DG31" s="1" t="s">
        <v>22</v>
      </c>
      <c r="DJ31" s="1" t="s">
        <v>200</v>
      </c>
      <c r="DK31" s="1" t="s">
        <v>88</v>
      </c>
      <c r="FL31" s="1" t="s">
        <v>65</v>
      </c>
    </row>
    <row r="32" spans="2:186">
      <c r="X32" s="1" t="s">
        <v>177</v>
      </c>
      <c r="Y32" s="1" t="s">
        <v>177</v>
      </c>
      <c r="AA32" s="1" t="s">
        <v>229</v>
      </c>
      <c r="AB32" s="1" t="s">
        <v>229</v>
      </c>
      <c r="AD32" s="1" t="s">
        <v>229</v>
      </c>
      <c r="AF32" s="1" t="s">
        <v>229</v>
      </c>
      <c r="AH32" s="1" t="s">
        <v>177</v>
      </c>
      <c r="AK32" s="1" t="s">
        <v>229</v>
      </c>
      <c r="AM32" s="1" t="s">
        <v>177</v>
      </c>
      <c r="AO32" s="1" t="s">
        <v>229</v>
      </c>
      <c r="AP32" s="1" t="s">
        <v>177</v>
      </c>
      <c r="AS32" s="1" t="s">
        <v>229</v>
      </c>
      <c r="AU32" s="1" t="s">
        <v>177</v>
      </c>
      <c r="AY32" s="1" t="s">
        <v>229</v>
      </c>
      <c r="BA32" s="1" t="s">
        <v>177</v>
      </c>
      <c r="BC32" s="1" t="s">
        <v>177</v>
      </c>
      <c r="BD32" s="1" t="s">
        <v>229</v>
      </c>
      <c r="BE32" s="1" t="s">
        <v>177</v>
      </c>
      <c r="BT32" s="1" t="s">
        <v>229</v>
      </c>
      <c r="BV32" s="1" t="s">
        <v>177</v>
      </c>
      <c r="CF32" s="1" t="s">
        <v>229</v>
      </c>
      <c r="CH32" s="1" t="s">
        <v>177</v>
      </c>
      <c r="CI32" s="1" t="s">
        <v>229</v>
      </c>
      <c r="CK32" s="1" t="s">
        <v>177</v>
      </c>
      <c r="CU32" s="1" t="s">
        <v>229</v>
      </c>
      <c r="CX32" s="1" t="s">
        <v>177</v>
      </c>
      <c r="DA32" s="1" t="s">
        <v>229</v>
      </c>
      <c r="DB32" s="1" t="s">
        <v>172</v>
      </c>
      <c r="DF32" s="1" t="s">
        <v>229</v>
      </c>
      <c r="DG32" s="1" t="s">
        <v>56</v>
      </c>
      <c r="DJ32" s="1" t="s">
        <v>201</v>
      </c>
      <c r="DK32" s="1" t="s">
        <v>127</v>
      </c>
      <c r="FL32" s="1" t="s">
        <v>86</v>
      </c>
    </row>
    <row r="33" spans="2:168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230</v>
      </c>
      <c r="AD33" s="1" t="s">
        <v>230</v>
      </c>
      <c r="AF33" s="1" t="s">
        <v>230</v>
      </c>
      <c r="AH33" s="1" t="s">
        <v>266</v>
      </c>
      <c r="AK33" s="1" t="s">
        <v>230</v>
      </c>
      <c r="AM33" s="1" t="s">
        <v>266</v>
      </c>
      <c r="AO33" s="1" t="s">
        <v>230</v>
      </c>
      <c r="AP33" s="1" t="s">
        <v>266</v>
      </c>
      <c r="AS33" s="1" t="s">
        <v>230</v>
      </c>
      <c r="AU33" s="1" t="s">
        <v>266</v>
      </c>
      <c r="AY33" s="1" t="s">
        <v>230</v>
      </c>
      <c r="BA33" s="1" t="s">
        <v>266</v>
      </c>
      <c r="BC33" s="1" t="s">
        <v>266</v>
      </c>
      <c r="BD33" s="1" t="s">
        <v>230</v>
      </c>
      <c r="BE33" s="1" t="s">
        <v>266</v>
      </c>
      <c r="BT33" s="1" t="s">
        <v>230</v>
      </c>
      <c r="BV33" s="1" t="s">
        <v>266</v>
      </c>
      <c r="CF33" s="1" t="s">
        <v>230</v>
      </c>
      <c r="CH33" s="1" t="s">
        <v>266</v>
      </c>
      <c r="CI33" s="1" t="s">
        <v>230</v>
      </c>
      <c r="CK33" s="1" t="s">
        <v>266</v>
      </c>
      <c r="CU33" s="1" t="s">
        <v>230</v>
      </c>
      <c r="CX33" s="1" t="s">
        <v>266</v>
      </c>
      <c r="DA33" s="1" t="s">
        <v>230</v>
      </c>
      <c r="DB33" s="1" t="s">
        <v>173</v>
      </c>
      <c r="DF33" s="1" t="s">
        <v>230</v>
      </c>
      <c r="DG33" s="1" t="s">
        <v>121</v>
      </c>
      <c r="DJ33" s="1" t="s">
        <v>202</v>
      </c>
      <c r="DK33" s="1" t="s">
        <v>57</v>
      </c>
      <c r="FL33" s="1" t="s">
        <v>66</v>
      </c>
    </row>
    <row r="34" spans="2:168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128</v>
      </c>
      <c r="AD34" s="1" t="s">
        <v>128</v>
      </c>
      <c r="AF34" s="1" t="s">
        <v>128</v>
      </c>
      <c r="AH34" s="1" t="s">
        <v>267</v>
      </c>
      <c r="AK34" s="1" t="s">
        <v>128</v>
      </c>
      <c r="AM34" s="1" t="s">
        <v>267</v>
      </c>
      <c r="AO34" s="1" t="s">
        <v>128</v>
      </c>
      <c r="AP34" s="1" t="s">
        <v>267</v>
      </c>
      <c r="AS34" s="1" t="s">
        <v>128</v>
      </c>
      <c r="AU34" s="1" t="s">
        <v>267</v>
      </c>
      <c r="AY34" s="1" t="s">
        <v>128</v>
      </c>
      <c r="BA34" s="1" t="s">
        <v>267</v>
      </c>
      <c r="BC34" s="1" t="s">
        <v>267</v>
      </c>
      <c r="BD34" s="1" t="s">
        <v>128</v>
      </c>
      <c r="BE34" s="1" t="s">
        <v>267</v>
      </c>
      <c r="BT34" s="1" t="s">
        <v>128</v>
      </c>
      <c r="BV34" s="1" t="s">
        <v>267</v>
      </c>
      <c r="CF34" s="1" t="s">
        <v>128</v>
      </c>
      <c r="CH34" s="1" t="s">
        <v>267</v>
      </c>
      <c r="CI34" s="1" t="s">
        <v>128</v>
      </c>
      <c r="CK34" s="1" t="s">
        <v>267</v>
      </c>
      <c r="CU34" s="1" t="s">
        <v>128</v>
      </c>
      <c r="CX34" s="1" t="s">
        <v>267</v>
      </c>
      <c r="DA34" s="1" t="s">
        <v>128</v>
      </c>
      <c r="DB34" s="1" t="s">
        <v>174</v>
      </c>
      <c r="DF34" s="1" t="s">
        <v>128</v>
      </c>
      <c r="DG34" s="1" t="s">
        <v>178</v>
      </c>
      <c r="DJ34" s="1" t="s">
        <v>203</v>
      </c>
      <c r="DK34" s="1" t="s">
        <v>128</v>
      </c>
      <c r="FL34" s="1" t="s">
        <v>87</v>
      </c>
    </row>
    <row r="35" spans="2:168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205</v>
      </c>
      <c r="AD35" s="1" t="s">
        <v>205</v>
      </c>
      <c r="AF35" s="1" t="s">
        <v>205</v>
      </c>
      <c r="AH35" s="1" t="s">
        <v>268</v>
      </c>
      <c r="AK35" s="1" t="s">
        <v>205</v>
      </c>
      <c r="AM35" s="1" t="s">
        <v>268</v>
      </c>
      <c r="AO35" s="1" t="s">
        <v>205</v>
      </c>
      <c r="AP35" s="1" t="s">
        <v>268</v>
      </c>
      <c r="AS35" s="1" t="s">
        <v>205</v>
      </c>
      <c r="AU35" s="1" t="s">
        <v>268</v>
      </c>
      <c r="AY35" s="1" t="s">
        <v>205</v>
      </c>
      <c r="BA35" s="1" t="s">
        <v>268</v>
      </c>
      <c r="BC35" s="1" t="s">
        <v>268</v>
      </c>
      <c r="BD35" s="1" t="s">
        <v>205</v>
      </c>
      <c r="BE35" s="1" t="s">
        <v>268</v>
      </c>
      <c r="BT35" s="1" t="s">
        <v>205</v>
      </c>
      <c r="BV35" s="1" t="s">
        <v>268</v>
      </c>
      <c r="CF35" s="1" t="s">
        <v>205</v>
      </c>
      <c r="CH35" s="1" t="s">
        <v>268</v>
      </c>
      <c r="CI35" s="1" t="s">
        <v>205</v>
      </c>
      <c r="CK35" s="1" t="s">
        <v>268</v>
      </c>
      <c r="CU35" s="1" t="s">
        <v>205</v>
      </c>
      <c r="CX35" s="1" t="s">
        <v>268</v>
      </c>
      <c r="DA35" s="1" t="s">
        <v>205</v>
      </c>
      <c r="DB35" s="1" t="s">
        <v>175</v>
      </c>
      <c r="DF35" s="1" t="s">
        <v>205</v>
      </c>
      <c r="DG35" s="1" t="s">
        <v>29</v>
      </c>
      <c r="DJ35" s="1" t="s">
        <v>204</v>
      </c>
      <c r="DK35" s="1" t="s">
        <v>205</v>
      </c>
      <c r="FL35" s="1" t="s">
        <v>67</v>
      </c>
    </row>
    <row r="36" spans="2:168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231</v>
      </c>
      <c r="AD36" s="1" t="s">
        <v>231</v>
      </c>
      <c r="AF36" s="1" t="s">
        <v>231</v>
      </c>
      <c r="AH36" s="1" t="s">
        <v>56</v>
      </c>
      <c r="AK36" s="1" t="s">
        <v>231</v>
      </c>
      <c r="AM36" s="1" t="s">
        <v>56</v>
      </c>
      <c r="AO36" s="1" t="s">
        <v>231</v>
      </c>
      <c r="AP36" s="1" t="s">
        <v>56</v>
      </c>
      <c r="AS36" s="1" t="s">
        <v>231</v>
      </c>
      <c r="AU36" s="1" t="s">
        <v>56</v>
      </c>
      <c r="AY36" s="1" t="s">
        <v>231</v>
      </c>
      <c r="BA36" s="1" t="s">
        <v>56</v>
      </c>
      <c r="BC36" s="1" t="s">
        <v>56</v>
      </c>
      <c r="BD36" s="1" t="s">
        <v>231</v>
      </c>
      <c r="BE36" s="1" t="s">
        <v>56</v>
      </c>
      <c r="BT36" s="1" t="s">
        <v>231</v>
      </c>
      <c r="BV36" s="1" t="s">
        <v>56</v>
      </c>
      <c r="CF36" s="1" t="s">
        <v>231</v>
      </c>
      <c r="CH36" s="1" t="s">
        <v>56</v>
      </c>
      <c r="CI36" s="1" t="s">
        <v>231</v>
      </c>
      <c r="CK36" s="1" t="s">
        <v>56</v>
      </c>
      <c r="CU36" s="1" t="s">
        <v>231</v>
      </c>
      <c r="CX36" s="1" t="s">
        <v>56</v>
      </c>
      <c r="DA36" s="1" t="s">
        <v>231</v>
      </c>
      <c r="DB36" s="1" t="s">
        <v>176</v>
      </c>
      <c r="DF36" s="1" t="s">
        <v>231</v>
      </c>
      <c r="DG36" s="1" t="s">
        <v>179</v>
      </c>
      <c r="DJ36" s="1" t="s">
        <v>25</v>
      </c>
      <c r="DK36" s="1" t="s">
        <v>129</v>
      </c>
      <c r="FL36" s="1" t="s">
        <v>40</v>
      </c>
    </row>
    <row r="37" spans="2:168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232</v>
      </c>
      <c r="AD37" s="1" t="s">
        <v>232</v>
      </c>
      <c r="AF37" s="1" t="s">
        <v>232</v>
      </c>
      <c r="AH37" s="1" t="s">
        <v>269</v>
      </c>
      <c r="AK37" s="1" t="s">
        <v>232</v>
      </c>
      <c r="AM37" s="1" t="s">
        <v>269</v>
      </c>
      <c r="AO37" s="1" t="s">
        <v>232</v>
      </c>
      <c r="AP37" s="1" t="s">
        <v>269</v>
      </c>
      <c r="AS37" s="1" t="s">
        <v>232</v>
      </c>
      <c r="AU37" s="1" t="s">
        <v>269</v>
      </c>
      <c r="AY37" s="1" t="s">
        <v>232</v>
      </c>
      <c r="BA37" s="1" t="s">
        <v>269</v>
      </c>
      <c r="BC37" s="1" t="s">
        <v>269</v>
      </c>
      <c r="BD37" s="1" t="s">
        <v>232</v>
      </c>
      <c r="BE37" s="1" t="s">
        <v>269</v>
      </c>
      <c r="BT37" s="1" t="s">
        <v>232</v>
      </c>
      <c r="BV37" s="1" t="s">
        <v>269</v>
      </c>
      <c r="CF37" s="1" t="s">
        <v>232</v>
      </c>
      <c r="CH37" s="1" t="s">
        <v>269</v>
      </c>
      <c r="CI37" s="1" t="s">
        <v>232</v>
      </c>
      <c r="CK37" s="1" t="s">
        <v>269</v>
      </c>
      <c r="CU37" s="1" t="s">
        <v>232</v>
      </c>
      <c r="CX37" s="1" t="s">
        <v>269</v>
      </c>
      <c r="DA37" s="1" t="s">
        <v>232</v>
      </c>
      <c r="DB37" s="1" t="s">
        <v>177</v>
      </c>
      <c r="DF37" s="1" t="s">
        <v>232</v>
      </c>
      <c r="DG37" s="1" t="s">
        <v>180</v>
      </c>
      <c r="DJ37" s="1" t="s">
        <v>126</v>
      </c>
      <c r="DK37" s="1" t="s">
        <v>206</v>
      </c>
    </row>
    <row r="38" spans="2:168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233</v>
      </c>
      <c r="AD38" s="1" t="s">
        <v>233</v>
      </c>
      <c r="AF38" s="1" t="s">
        <v>233</v>
      </c>
      <c r="AH38" s="1" t="s">
        <v>270</v>
      </c>
      <c r="AK38" s="1" t="s">
        <v>233</v>
      </c>
      <c r="AM38" s="1" t="s">
        <v>270</v>
      </c>
      <c r="AO38" s="1" t="s">
        <v>233</v>
      </c>
      <c r="AP38" s="1" t="s">
        <v>270</v>
      </c>
      <c r="AS38" s="1" t="s">
        <v>233</v>
      </c>
      <c r="AU38" s="1" t="s">
        <v>270</v>
      </c>
      <c r="AY38" s="1" t="s">
        <v>233</v>
      </c>
      <c r="BA38" s="1" t="s">
        <v>270</v>
      </c>
      <c r="BC38" s="1" t="s">
        <v>270</v>
      </c>
      <c r="BD38" s="1" t="s">
        <v>233</v>
      </c>
      <c r="BE38" s="1" t="s">
        <v>270</v>
      </c>
      <c r="BT38" s="1" t="s">
        <v>233</v>
      </c>
      <c r="BV38" s="1" t="s">
        <v>270</v>
      </c>
      <c r="CF38" s="1" t="s">
        <v>233</v>
      </c>
      <c r="CH38" s="1" t="s">
        <v>270</v>
      </c>
      <c r="CI38" s="1" t="s">
        <v>233</v>
      </c>
      <c r="CK38" s="1" t="s">
        <v>270</v>
      </c>
      <c r="CU38" s="1" t="s">
        <v>233</v>
      </c>
      <c r="CX38" s="1" t="s">
        <v>270</v>
      </c>
      <c r="DA38" s="1" t="s">
        <v>233</v>
      </c>
      <c r="DB38" s="1" t="s">
        <v>21</v>
      </c>
      <c r="DF38" s="1" t="s">
        <v>233</v>
      </c>
      <c r="DG38" s="1" t="s">
        <v>181</v>
      </c>
      <c r="DJ38" s="1" t="s">
        <v>26</v>
      </c>
      <c r="DK38" s="1" t="s">
        <v>31</v>
      </c>
    </row>
    <row r="39" spans="2:168">
      <c r="X39" s="1" t="s">
        <v>271</v>
      </c>
      <c r="Y39" s="1" t="s">
        <v>271</v>
      </c>
      <c r="AA39" s="1" t="s">
        <v>129</v>
      </c>
      <c r="AB39" s="1" t="s">
        <v>129</v>
      </c>
      <c r="AD39" s="1" t="s">
        <v>129</v>
      </c>
      <c r="AF39" s="1" t="s">
        <v>129</v>
      </c>
      <c r="AH39" s="1" t="s">
        <v>271</v>
      </c>
      <c r="AK39" s="1" t="s">
        <v>129</v>
      </c>
      <c r="AM39" s="1" t="s">
        <v>271</v>
      </c>
      <c r="AO39" s="1" t="s">
        <v>129</v>
      </c>
      <c r="AP39" s="1" t="s">
        <v>271</v>
      </c>
      <c r="AS39" s="1" t="s">
        <v>129</v>
      </c>
      <c r="AU39" s="1" t="s">
        <v>271</v>
      </c>
      <c r="AY39" s="1" t="s">
        <v>129</v>
      </c>
      <c r="BA39" s="1" t="s">
        <v>271</v>
      </c>
      <c r="BC39" s="1" t="s">
        <v>271</v>
      </c>
      <c r="BD39" s="1" t="s">
        <v>129</v>
      </c>
      <c r="BE39" s="1" t="s">
        <v>271</v>
      </c>
      <c r="BT39" s="1" t="s">
        <v>129</v>
      </c>
      <c r="BV39" s="1" t="s">
        <v>271</v>
      </c>
      <c r="CF39" s="1" t="s">
        <v>129</v>
      </c>
      <c r="CH39" s="1" t="s">
        <v>271</v>
      </c>
      <c r="CI39" s="1" t="s">
        <v>129</v>
      </c>
      <c r="CK39" s="1" t="s">
        <v>271</v>
      </c>
      <c r="CU39" s="1" t="s">
        <v>129</v>
      </c>
      <c r="CX39" s="1" t="s">
        <v>271</v>
      </c>
      <c r="DA39" s="1" t="s">
        <v>129</v>
      </c>
      <c r="DB39" s="1" t="s">
        <v>120</v>
      </c>
      <c r="DF39" s="1" t="s">
        <v>129</v>
      </c>
      <c r="DG39" s="1" t="s">
        <v>90</v>
      </c>
      <c r="DJ39" s="1" t="s">
        <v>88</v>
      </c>
      <c r="DK39" s="1" t="s">
        <v>130</v>
      </c>
    </row>
    <row r="40" spans="2:168">
      <c r="X40" s="1" t="s">
        <v>121</v>
      </c>
      <c r="Y40" s="1" t="s">
        <v>121</v>
      </c>
      <c r="AA40" s="1" t="s">
        <v>206</v>
      </c>
      <c r="AB40" s="1" t="s">
        <v>206</v>
      </c>
      <c r="AD40" s="1" t="s">
        <v>206</v>
      </c>
      <c r="AF40" s="1" t="s">
        <v>206</v>
      </c>
      <c r="AH40" s="1" t="s">
        <v>121</v>
      </c>
      <c r="AK40" s="1" t="s">
        <v>206</v>
      </c>
      <c r="AM40" s="1" t="s">
        <v>121</v>
      </c>
      <c r="AO40" s="1" t="s">
        <v>206</v>
      </c>
      <c r="AP40" s="1" t="s">
        <v>121</v>
      </c>
      <c r="AS40" s="1" t="s">
        <v>206</v>
      </c>
      <c r="AU40" s="1" t="s">
        <v>121</v>
      </c>
      <c r="AY40" s="1" t="s">
        <v>206</v>
      </c>
      <c r="BA40" s="1" t="s">
        <v>121</v>
      </c>
      <c r="BC40" s="1" t="s">
        <v>121</v>
      </c>
      <c r="BD40" s="1" t="s">
        <v>206</v>
      </c>
      <c r="BE40" s="1" t="s">
        <v>121</v>
      </c>
      <c r="BT40" s="1" t="s">
        <v>206</v>
      </c>
      <c r="BV40" s="1" t="s">
        <v>121</v>
      </c>
      <c r="CF40" s="1" t="s">
        <v>206</v>
      </c>
      <c r="CH40" s="1" t="s">
        <v>121</v>
      </c>
      <c r="CI40" s="1" t="s">
        <v>206</v>
      </c>
      <c r="CK40" s="1" t="s">
        <v>121</v>
      </c>
      <c r="CU40" s="1" t="s">
        <v>206</v>
      </c>
      <c r="CX40" s="1" t="s">
        <v>121</v>
      </c>
      <c r="DA40" s="1" t="s">
        <v>206</v>
      </c>
      <c r="DB40" s="1" t="s">
        <v>22</v>
      </c>
      <c r="DF40" s="1" t="s">
        <v>206</v>
      </c>
      <c r="DG40" s="1" t="s">
        <v>122</v>
      </c>
      <c r="DJ40" s="1" t="s">
        <v>127</v>
      </c>
      <c r="DK40" s="1" t="s">
        <v>207</v>
      </c>
    </row>
    <row r="41" spans="2:168">
      <c r="X41" s="1" t="s">
        <v>178</v>
      </c>
      <c r="Y41" s="1" t="s">
        <v>178</v>
      </c>
      <c r="AA41" s="1" t="s">
        <v>130</v>
      </c>
      <c r="AB41" s="1" t="s">
        <v>130</v>
      </c>
      <c r="AD41" s="1" t="s">
        <v>130</v>
      </c>
      <c r="AF41" s="1" t="s">
        <v>130</v>
      </c>
      <c r="AH41" s="1" t="s">
        <v>178</v>
      </c>
      <c r="AK41" s="1" t="s">
        <v>130</v>
      </c>
      <c r="AM41" s="1" t="s">
        <v>178</v>
      </c>
      <c r="AO41" s="1" t="s">
        <v>130</v>
      </c>
      <c r="AP41" s="1" t="s">
        <v>178</v>
      </c>
      <c r="AS41" s="1" t="s">
        <v>130</v>
      </c>
      <c r="AU41" s="1" t="s">
        <v>178</v>
      </c>
      <c r="AY41" s="1" t="s">
        <v>130</v>
      </c>
      <c r="BA41" s="1" t="s">
        <v>178</v>
      </c>
      <c r="BC41" s="1" t="s">
        <v>178</v>
      </c>
      <c r="BD41" s="1" t="s">
        <v>130</v>
      </c>
      <c r="BE41" s="1" t="s">
        <v>178</v>
      </c>
      <c r="BT41" s="1" t="s">
        <v>130</v>
      </c>
      <c r="BV41" s="1" t="s">
        <v>178</v>
      </c>
      <c r="CF41" s="1" t="s">
        <v>130</v>
      </c>
      <c r="CH41" s="1" t="s">
        <v>178</v>
      </c>
      <c r="CI41" s="1" t="s">
        <v>130</v>
      </c>
      <c r="CK41" s="1" t="s">
        <v>178</v>
      </c>
      <c r="CU41" s="1" t="s">
        <v>130</v>
      </c>
      <c r="CX41" s="1" t="s">
        <v>178</v>
      </c>
      <c r="DA41" s="1" t="s">
        <v>130</v>
      </c>
      <c r="DB41" s="1" t="s">
        <v>266</v>
      </c>
      <c r="DF41" s="1" t="s">
        <v>130</v>
      </c>
      <c r="DG41" s="1" t="s">
        <v>182</v>
      </c>
      <c r="DJ41" s="1" t="s">
        <v>227</v>
      </c>
      <c r="DK41" s="1" t="s">
        <v>92</v>
      </c>
    </row>
    <row r="42" spans="2:168">
      <c r="X42" s="1" t="s">
        <v>29</v>
      </c>
      <c r="Y42" s="1" t="s">
        <v>29</v>
      </c>
      <c r="AA42" s="1" t="s">
        <v>207</v>
      </c>
      <c r="AB42" s="1" t="s">
        <v>207</v>
      </c>
      <c r="AD42" s="1" t="s">
        <v>207</v>
      </c>
      <c r="AF42" s="1" t="s">
        <v>207</v>
      </c>
      <c r="AH42" s="1" t="s">
        <v>29</v>
      </c>
      <c r="AK42" s="1" t="s">
        <v>207</v>
      </c>
      <c r="AM42" s="1" t="s">
        <v>29</v>
      </c>
      <c r="AO42" s="1" t="s">
        <v>207</v>
      </c>
      <c r="AP42" s="1" t="s">
        <v>29</v>
      </c>
      <c r="AS42" s="1" t="s">
        <v>207</v>
      </c>
      <c r="AU42" s="1" t="s">
        <v>29</v>
      </c>
      <c r="AY42" s="1" t="s">
        <v>207</v>
      </c>
      <c r="BA42" s="1" t="s">
        <v>29</v>
      </c>
      <c r="BC42" s="1" t="s">
        <v>29</v>
      </c>
      <c r="BD42" s="1" t="s">
        <v>207</v>
      </c>
      <c r="BE42" s="1" t="s">
        <v>29</v>
      </c>
      <c r="BT42" s="1" t="s">
        <v>207</v>
      </c>
      <c r="BV42" s="1" t="s">
        <v>29</v>
      </c>
      <c r="CF42" s="1" t="s">
        <v>207</v>
      </c>
      <c r="CH42" s="1" t="s">
        <v>29</v>
      </c>
      <c r="CI42" s="1" t="s">
        <v>207</v>
      </c>
      <c r="CK42" s="1" t="s">
        <v>29</v>
      </c>
      <c r="CU42" s="1" t="s">
        <v>207</v>
      </c>
      <c r="CX42" s="1" t="s">
        <v>29</v>
      </c>
      <c r="DA42" s="1" t="s">
        <v>207</v>
      </c>
      <c r="DB42" s="1" t="s">
        <v>267</v>
      </c>
      <c r="DF42" s="1" t="s">
        <v>207</v>
      </c>
      <c r="DG42" s="1" t="s">
        <v>183</v>
      </c>
      <c r="DJ42" s="1" t="s">
        <v>228</v>
      </c>
      <c r="DK42" s="1" t="s">
        <v>208</v>
      </c>
    </row>
    <row r="43" spans="2:168">
      <c r="X43" s="1" t="s">
        <v>179</v>
      </c>
      <c r="Y43" s="1" t="s">
        <v>179</v>
      </c>
      <c r="AA43" s="1" t="s">
        <v>234</v>
      </c>
      <c r="AB43" s="1" t="s">
        <v>234</v>
      </c>
      <c r="AD43" s="1" t="s">
        <v>234</v>
      </c>
      <c r="AF43" s="1" t="s">
        <v>234</v>
      </c>
      <c r="AH43" s="1" t="s">
        <v>179</v>
      </c>
      <c r="AK43" s="1" t="s">
        <v>234</v>
      </c>
      <c r="AM43" s="1" t="s">
        <v>179</v>
      </c>
      <c r="AO43" s="1" t="s">
        <v>234</v>
      </c>
      <c r="AP43" s="1" t="s">
        <v>179</v>
      </c>
      <c r="AS43" s="1" t="s">
        <v>234</v>
      </c>
      <c r="AU43" s="1" t="s">
        <v>179</v>
      </c>
      <c r="AY43" s="1" t="s">
        <v>234</v>
      </c>
      <c r="BA43" s="1" t="s">
        <v>179</v>
      </c>
      <c r="BC43" s="1" t="s">
        <v>179</v>
      </c>
      <c r="BD43" s="1" t="s">
        <v>234</v>
      </c>
      <c r="BE43" s="1" t="s">
        <v>179</v>
      </c>
      <c r="BT43" s="1" t="s">
        <v>234</v>
      </c>
      <c r="BV43" s="1" t="s">
        <v>179</v>
      </c>
      <c r="CF43" s="1" t="s">
        <v>234</v>
      </c>
      <c r="CH43" s="1" t="s">
        <v>179</v>
      </c>
      <c r="CI43" s="1" t="s">
        <v>234</v>
      </c>
      <c r="CK43" s="1" t="s">
        <v>179</v>
      </c>
      <c r="CU43" s="1" t="s">
        <v>234</v>
      </c>
      <c r="CX43" s="1" t="s">
        <v>179</v>
      </c>
      <c r="DA43" s="1" t="s">
        <v>234</v>
      </c>
      <c r="DB43" s="1" t="s">
        <v>268</v>
      </c>
      <c r="DF43" s="1" t="s">
        <v>234</v>
      </c>
      <c r="DJ43" s="1" t="s">
        <v>229</v>
      </c>
      <c r="DK43" s="1" t="s">
        <v>209</v>
      </c>
    </row>
    <row r="44" spans="2:168">
      <c r="X44" s="1" t="s">
        <v>180</v>
      </c>
      <c r="Y44" s="1" t="s">
        <v>180</v>
      </c>
      <c r="AA44" s="1" t="s">
        <v>235</v>
      </c>
      <c r="AB44" s="1" t="s">
        <v>235</v>
      </c>
      <c r="AD44" s="1" t="s">
        <v>235</v>
      </c>
      <c r="AF44" s="1" t="s">
        <v>235</v>
      </c>
      <c r="AH44" s="1" t="s">
        <v>180</v>
      </c>
      <c r="AK44" s="1" t="s">
        <v>235</v>
      </c>
      <c r="AM44" s="1" t="s">
        <v>180</v>
      </c>
      <c r="AO44" s="1" t="s">
        <v>235</v>
      </c>
      <c r="AP44" s="1" t="s">
        <v>180</v>
      </c>
      <c r="AS44" s="1" t="s">
        <v>235</v>
      </c>
      <c r="AU44" s="1" t="s">
        <v>180</v>
      </c>
      <c r="AY44" s="1" t="s">
        <v>235</v>
      </c>
      <c r="BA44" s="1" t="s">
        <v>180</v>
      </c>
      <c r="BC44" s="1" t="s">
        <v>180</v>
      </c>
      <c r="BD44" s="1" t="s">
        <v>235</v>
      </c>
      <c r="BE44" s="1" t="s">
        <v>180</v>
      </c>
      <c r="BT44" s="1" t="s">
        <v>235</v>
      </c>
      <c r="BV44" s="1" t="s">
        <v>180</v>
      </c>
      <c r="CF44" s="1" t="s">
        <v>235</v>
      </c>
      <c r="CH44" s="1" t="s">
        <v>180</v>
      </c>
      <c r="CI44" s="1" t="s">
        <v>235</v>
      </c>
      <c r="CK44" s="1" t="s">
        <v>180</v>
      </c>
      <c r="CU44" s="1" t="s">
        <v>235</v>
      </c>
      <c r="CX44" s="1" t="s">
        <v>180</v>
      </c>
      <c r="DA44" s="1" t="s">
        <v>235</v>
      </c>
      <c r="DB44" s="1" t="s">
        <v>56</v>
      </c>
      <c r="DF44" s="1" t="s">
        <v>235</v>
      </c>
      <c r="DJ44" s="1" t="s">
        <v>230</v>
      </c>
      <c r="DK44" s="1" t="s">
        <v>210</v>
      </c>
    </row>
    <row r="45" spans="2:168">
      <c r="X45" s="1" t="s">
        <v>181</v>
      </c>
      <c r="Y45" s="1" t="s">
        <v>181</v>
      </c>
      <c r="AA45" s="1" t="s">
        <v>236</v>
      </c>
      <c r="AB45" s="1" t="s">
        <v>236</v>
      </c>
      <c r="AD45" s="1" t="s">
        <v>236</v>
      </c>
      <c r="AF45" s="1" t="s">
        <v>236</v>
      </c>
      <c r="AH45" s="1" t="s">
        <v>181</v>
      </c>
      <c r="AK45" s="1" t="s">
        <v>236</v>
      </c>
      <c r="AM45" s="1" t="s">
        <v>181</v>
      </c>
      <c r="AO45" s="1" t="s">
        <v>236</v>
      </c>
      <c r="AP45" s="1" t="s">
        <v>181</v>
      </c>
      <c r="AS45" s="1" t="s">
        <v>236</v>
      </c>
      <c r="AU45" s="1" t="s">
        <v>181</v>
      </c>
      <c r="AY45" s="1" t="s">
        <v>236</v>
      </c>
      <c r="BA45" s="1" t="s">
        <v>181</v>
      </c>
      <c r="BC45" s="1" t="s">
        <v>181</v>
      </c>
      <c r="BD45" s="1" t="s">
        <v>236</v>
      </c>
      <c r="BE45" s="1" t="s">
        <v>181</v>
      </c>
      <c r="BT45" s="1" t="s">
        <v>236</v>
      </c>
      <c r="BV45" s="1" t="s">
        <v>181</v>
      </c>
      <c r="CF45" s="1" t="s">
        <v>236</v>
      </c>
      <c r="CH45" s="1" t="s">
        <v>181</v>
      </c>
      <c r="CI45" s="1" t="s">
        <v>236</v>
      </c>
      <c r="CK45" s="1" t="s">
        <v>181</v>
      </c>
      <c r="CU45" s="1" t="s">
        <v>236</v>
      </c>
      <c r="CX45" s="1" t="s">
        <v>181</v>
      </c>
      <c r="DA45" s="1" t="s">
        <v>236</v>
      </c>
      <c r="DB45" s="1" t="s">
        <v>269</v>
      </c>
      <c r="DF45" s="1" t="s">
        <v>236</v>
      </c>
      <c r="DJ45" s="1" t="s">
        <v>57</v>
      </c>
    </row>
    <row r="46" spans="2:168">
      <c r="X46" s="1" t="s">
        <v>273</v>
      </c>
      <c r="Y46" s="1" t="s">
        <v>273</v>
      </c>
      <c r="AA46" s="1" t="s">
        <v>208</v>
      </c>
      <c r="AB46" s="1" t="s">
        <v>208</v>
      </c>
      <c r="AD46" s="1" t="s">
        <v>208</v>
      </c>
      <c r="AF46" s="1" t="s">
        <v>208</v>
      </c>
      <c r="AH46" s="1" t="s">
        <v>273</v>
      </c>
      <c r="AK46" s="1" t="s">
        <v>208</v>
      </c>
      <c r="AM46" s="1" t="s">
        <v>273</v>
      </c>
      <c r="AO46" s="1" t="s">
        <v>208</v>
      </c>
      <c r="AP46" s="1" t="s">
        <v>273</v>
      </c>
      <c r="AS46" s="1" t="s">
        <v>208</v>
      </c>
      <c r="AU46" s="1" t="s">
        <v>273</v>
      </c>
      <c r="AY46" s="1" t="s">
        <v>208</v>
      </c>
      <c r="BA46" s="1" t="s">
        <v>273</v>
      </c>
      <c r="BC46" s="1" t="s">
        <v>273</v>
      </c>
      <c r="BD46" s="1" t="s">
        <v>208</v>
      </c>
      <c r="BE46" s="1" t="s">
        <v>273</v>
      </c>
      <c r="BT46" s="1" t="s">
        <v>208</v>
      </c>
      <c r="BV46" s="1" t="s">
        <v>273</v>
      </c>
      <c r="CF46" s="1" t="s">
        <v>208</v>
      </c>
      <c r="CH46" s="1" t="s">
        <v>273</v>
      </c>
      <c r="CI46" s="1" t="s">
        <v>208</v>
      </c>
      <c r="CK46" s="1" t="s">
        <v>273</v>
      </c>
      <c r="CU46" s="1" t="s">
        <v>208</v>
      </c>
      <c r="CX46" s="1" t="s">
        <v>273</v>
      </c>
      <c r="DA46" s="1" t="s">
        <v>208</v>
      </c>
      <c r="DB46" s="1" t="s">
        <v>270</v>
      </c>
      <c r="DF46" s="1" t="s">
        <v>208</v>
      </c>
      <c r="DJ46" s="1" t="s">
        <v>128</v>
      </c>
    </row>
    <row r="47" spans="2:168">
      <c r="X47" s="1" t="s">
        <v>274</v>
      </c>
      <c r="Y47" s="1" t="s">
        <v>274</v>
      </c>
      <c r="AA47" s="1" t="s">
        <v>209</v>
      </c>
      <c r="AB47" s="1" t="s">
        <v>209</v>
      </c>
      <c r="AD47" s="1" t="s">
        <v>209</v>
      </c>
      <c r="AF47" s="1" t="s">
        <v>209</v>
      </c>
      <c r="AH47" s="1" t="s">
        <v>274</v>
      </c>
      <c r="AK47" s="1" t="s">
        <v>209</v>
      </c>
      <c r="AM47" s="1" t="s">
        <v>274</v>
      </c>
      <c r="AO47" s="1" t="s">
        <v>209</v>
      </c>
      <c r="AP47" s="1" t="s">
        <v>274</v>
      </c>
      <c r="AS47" s="1" t="s">
        <v>209</v>
      </c>
      <c r="AU47" s="1" t="s">
        <v>274</v>
      </c>
      <c r="AY47" s="1" t="s">
        <v>209</v>
      </c>
      <c r="BA47" s="1" t="s">
        <v>274</v>
      </c>
      <c r="BC47" s="1" t="s">
        <v>274</v>
      </c>
      <c r="BD47" s="1" t="s">
        <v>209</v>
      </c>
      <c r="BE47" s="1" t="s">
        <v>274</v>
      </c>
      <c r="BT47" s="1" t="s">
        <v>209</v>
      </c>
      <c r="BV47" s="1" t="s">
        <v>274</v>
      </c>
      <c r="CF47" s="1" t="s">
        <v>209</v>
      </c>
      <c r="CH47" s="1" t="s">
        <v>274</v>
      </c>
      <c r="CI47" s="1" t="s">
        <v>209</v>
      </c>
      <c r="CK47" s="1" t="s">
        <v>274</v>
      </c>
      <c r="CU47" s="1" t="s">
        <v>209</v>
      </c>
      <c r="CX47" s="1" t="s">
        <v>274</v>
      </c>
      <c r="DA47" s="1" t="s">
        <v>209</v>
      </c>
      <c r="DB47" s="1" t="s">
        <v>271</v>
      </c>
      <c r="DF47" s="1" t="s">
        <v>209</v>
      </c>
      <c r="DJ47" s="1" t="s">
        <v>205</v>
      </c>
    </row>
    <row r="48" spans="2:168">
      <c r="X48" s="1" t="s">
        <v>90</v>
      </c>
      <c r="Y48" s="1" t="s">
        <v>90</v>
      </c>
      <c r="AA48" s="1" t="s">
        <v>210</v>
      </c>
      <c r="AB48" s="1" t="s">
        <v>210</v>
      </c>
      <c r="AD48" s="1" t="s">
        <v>210</v>
      </c>
      <c r="AF48" s="1" t="s">
        <v>210</v>
      </c>
      <c r="AH48" s="1" t="s">
        <v>90</v>
      </c>
      <c r="AK48" s="1" t="s">
        <v>210</v>
      </c>
      <c r="AM48" s="1" t="s">
        <v>90</v>
      </c>
      <c r="AO48" s="1" t="s">
        <v>210</v>
      </c>
      <c r="AP48" s="1" t="s">
        <v>90</v>
      </c>
      <c r="AS48" s="1" t="s">
        <v>210</v>
      </c>
      <c r="AU48" s="1" t="s">
        <v>90</v>
      </c>
      <c r="AY48" s="1" t="s">
        <v>210</v>
      </c>
      <c r="BA48" s="1" t="s">
        <v>90</v>
      </c>
      <c r="BC48" s="1" t="s">
        <v>90</v>
      </c>
      <c r="BD48" s="1" t="s">
        <v>210</v>
      </c>
      <c r="BE48" s="1" t="s">
        <v>90</v>
      </c>
      <c r="BT48" s="1" t="s">
        <v>210</v>
      </c>
      <c r="BV48" s="1" t="s">
        <v>90</v>
      </c>
      <c r="CF48" s="1" t="s">
        <v>210</v>
      </c>
      <c r="CH48" s="1" t="s">
        <v>90</v>
      </c>
      <c r="CI48" s="1" t="s">
        <v>210</v>
      </c>
      <c r="CK48" s="1" t="s">
        <v>90</v>
      </c>
      <c r="CU48" s="1" t="s">
        <v>210</v>
      </c>
      <c r="CX48" s="1" t="s">
        <v>90</v>
      </c>
      <c r="DA48" s="1" t="s">
        <v>210</v>
      </c>
      <c r="DB48" s="1" t="s">
        <v>121</v>
      </c>
      <c r="DF48" s="1" t="s">
        <v>210</v>
      </c>
      <c r="DJ48" s="1" t="s">
        <v>231</v>
      </c>
    </row>
    <row r="49" spans="24:114">
      <c r="X49" s="1" t="s">
        <v>275</v>
      </c>
      <c r="Y49" s="1" t="s">
        <v>275</v>
      </c>
      <c r="AA49" s="1" t="s">
        <v>237</v>
      </c>
      <c r="AB49" s="1" t="s">
        <v>237</v>
      </c>
      <c r="AD49" s="1" t="s">
        <v>237</v>
      </c>
      <c r="AF49" s="1" t="s">
        <v>237</v>
      </c>
      <c r="AH49" s="1" t="s">
        <v>275</v>
      </c>
      <c r="AK49" s="1" t="s">
        <v>237</v>
      </c>
      <c r="AM49" s="1" t="s">
        <v>275</v>
      </c>
      <c r="AO49" s="1" t="s">
        <v>237</v>
      </c>
      <c r="AP49" s="1" t="s">
        <v>275</v>
      </c>
      <c r="AS49" s="1" t="s">
        <v>237</v>
      </c>
      <c r="AU49" s="1" t="s">
        <v>275</v>
      </c>
      <c r="AY49" s="1" t="s">
        <v>237</v>
      </c>
      <c r="BA49" s="1" t="s">
        <v>275</v>
      </c>
      <c r="BC49" s="1" t="s">
        <v>275</v>
      </c>
      <c r="BD49" s="1" t="s">
        <v>237</v>
      </c>
      <c r="BE49" s="1" t="s">
        <v>275</v>
      </c>
      <c r="BT49" s="1" t="s">
        <v>237</v>
      </c>
      <c r="BV49" s="1" t="s">
        <v>275</v>
      </c>
      <c r="CF49" s="1" t="s">
        <v>237</v>
      </c>
      <c r="CH49" s="1" t="s">
        <v>275</v>
      </c>
      <c r="CI49" s="1" t="s">
        <v>237</v>
      </c>
      <c r="CK49" s="1" t="s">
        <v>275</v>
      </c>
      <c r="CU49" s="1" t="s">
        <v>237</v>
      </c>
      <c r="CX49" s="1" t="s">
        <v>275</v>
      </c>
      <c r="DA49" s="1" t="s">
        <v>237</v>
      </c>
      <c r="DB49" s="1" t="s">
        <v>178</v>
      </c>
      <c r="DF49" s="1" t="s">
        <v>237</v>
      </c>
      <c r="DJ49" s="1" t="s">
        <v>232</v>
      </c>
    </row>
    <row r="50" spans="24:114">
      <c r="X50" s="1" t="s">
        <v>122</v>
      </c>
      <c r="Y50" s="1" t="s">
        <v>122</v>
      </c>
      <c r="AA50" s="1" t="s">
        <v>238</v>
      </c>
      <c r="AB50" s="1" t="s">
        <v>238</v>
      </c>
      <c r="AD50" s="1" t="s">
        <v>238</v>
      </c>
      <c r="AF50" s="1" t="s">
        <v>238</v>
      </c>
      <c r="AH50" s="1" t="s">
        <v>122</v>
      </c>
      <c r="AK50" s="1" t="s">
        <v>238</v>
      </c>
      <c r="AM50" s="1" t="s">
        <v>122</v>
      </c>
      <c r="AO50" s="1" t="s">
        <v>238</v>
      </c>
      <c r="AP50" s="1" t="s">
        <v>122</v>
      </c>
      <c r="AS50" s="1" t="s">
        <v>238</v>
      </c>
      <c r="AU50" s="1" t="s">
        <v>122</v>
      </c>
      <c r="AY50" s="1" t="s">
        <v>238</v>
      </c>
      <c r="BA50" s="1" t="s">
        <v>122</v>
      </c>
      <c r="BC50" s="1" t="s">
        <v>122</v>
      </c>
      <c r="BD50" s="1" t="s">
        <v>238</v>
      </c>
      <c r="BE50" s="1" t="s">
        <v>122</v>
      </c>
      <c r="BT50" s="1" t="s">
        <v>238</v>
      </c>
      <c r="BV50" s="1" t="s">
        <v>122</v>
      </c>
      <c r="CF50" s="1" t="s">
        <v>238</v>
      </c>
      <c r="CH50" s="1" t="s">
        <v>122</v>
      </c>
      <c r="CI50" s="1" t="s">
        <v>238</v>
      </c>
      <c r="CK50" s="1" t="s">
        <v>122</v>
      </c>
      <c r="CU50" s="1" t="s">
        <v>238</v>
      </c>
      <c r="CX50" s="1" t="s">
        <v>122</v>
      </c>
      <c r="DA50" s="1" t="s">
        <v>238</v>
      </c>
      <c r="DB50" s="1" t="s">
        <v>29</v>
      </c>
      <c r="DF50" s="1" t="s">
        <v>238</v>
      </c>
      <c r="DJ50" s="1" t="s">
        <v>233</v>
      </c>
    </row>
    <row r="51" spans="24:114">
      <c r="X51" s="1" t="s">
        <v>182</v>
      </c>
      <c r="Y51" s="1" t="s">
        <v>182</v>
      </c>
      <c r="AA51" s="1" t="s">
        <v>239</v>
      </c>
      <c r="AB51" s="1" t="s">
        <v>239</v>
      </c>
      <c r="AD51" s="1" t="s">
        <v>239</v>
      </c>
      <c r="AF51" s="1" t="s">
        <v>239</v>
      </c>
      <c r="AH51" s="1" t="s">
        <v>182</v>
      </c>
      <c r="AK51" s="1" t="s">
        <v>239</v>
      </c>
      <c r="AM51" s="1" t="s">
        <v>182</v>
      </c>
      <c r="AO51" s="1" t="s">
        <v>239</v>
      </c>
      <c r="AP51" s="1" t="s">
        <v>182</v>
      </c>
      <c r="AS51" s="1" t="s">
        <v>239</v>
      </c>
      <c r="AU51" s="1" t="s">
        <v>182</v>
      </c>
      <c r="AY51" s="1" t="s">
        <v>239</v>
      </c>
      <c r="BA51" s="1" t="s">
        <v>182</v>
      </c>
      <c r="BC51" s="1" t="s">
        <v>182</v>
      </c>
      <c r="BD51" s="1" t="s">
        <v>239</v>
      </c>
      <c r="BE51" s="1" t="s">
        <v>182</v>
      </c>
      <c r="BT51" s="1" t="s">
        <v>239</v>
      </c>
      <c r="BV51" s="1" t="s">
        <v>182</v>
      </c>
      <c r="CF51" s="1" t="s">
        <v>239</v>
      </c>
      <c r="CH51" s="1" t="s">
        <v>182</v>
      </c>
      <c r="CI51" s="1" t="s">
        <v>239</v>
      </c>
      <c r="CK51" s="1" t="s">
        <v>182</v>
      </c>
      <c r="CU51" s="1" t="s">
        <v>239</v>
      </c>
      <c r="CX51" s="1" t="s">
        <v>182</v>
      </c>
      <c r="DA51" s="1" t="s">
        <v>239</v>
      </c>
      <c r="DB51" s="1" t="s">
        <v>272</v>
      </c>
      <c r="DF51" s="1" t="s">
        <v>239</v>
      </c>
      <c r="DJ51" s="1" t="s">
        <v>129</v>
      </c>
    </row>
    <row r="52" spans="24:114">
      <c r="X52" s="1" t="s">
        <v>276</v>
      </c>
      <c r="Y52" s="1" t="s">
        <v>276</v>
      </c>
      <c r="AA52" s="1" t="s">
        <v>240</v>
      </c>
      <c r="AB52" s="1" t="s">
        <v>240</v>
      </c>
      <c r="AD52" s="1" t="s">
        <v>240</v>
      </c>
      <c r="AF52" s="1" t="s">
        <v>240</v>
      </c>
      <c r="AH52" s="1" t="s">
        <v>276</v>
      </c>
      <c r="AK52" s="1" t="s">
        <v>240</v>
      </c>
      <c r="AM52" s="1" t="s">
        <v>276</v>
      </c>
      <c r="AO52" s="1" t="s">
        <v>240</v>
      </c>
      <c r="AP52" s="1" t="s">
        <v>276</v>
      </c>
      <c r="AS52" s="1" t="s">
        <v>240</v>
      </c>
      <c r="AU52" s="1" t="s">
        <v>276</v>
      </c>
      <c r="AY52" s="1" t="s">
        <v>240</v>
      </c>
      <c r="BA52" s="1" t="s">
        <v>276</v>
      </c>
      <c r="BC52" s="1" t="s">
        <v>276</v>
      </c>
      <c r="BD52" s="1" t="s">
        <v>240</v>
      </c>
      <c r="BE52" s="1" t="s">
        <v>276</v>
      </c>
      <c r="BT52" s="1" t="s">
        <v>240</v>
      </c>
      <c r="BV52" s="1" t="s">
        <v>276</v>
      </c>
      <c r="CF52" s="1" t="s">
        <v>240</v>
      </c>
      <c r="CH52" s="1" t="s">
        <v>276</v>
      </c>
      <c r="CI52" s="1" t="s">
        <v>240</v>
      </c>
      <c r="CK52" s="1" t="s">
        <v>276</v>
      </c>
      <c r="CU52" s="1" t="s">
        <v>240</v>
      </c>
      <c r="CX52" s="1" t="s">
        <v>276</v>
      </c>
      <c r="DA52" s="1" t="s">
        <v>240</v>
      </c>
      <c r="DB52" s="1" t="s">
        <v>179</v>
      </c>
      <c r="DF52" s="1" t="s">
        <v>240</v>
      </c>
      <c r="DJ52" s="1" t="s">
        <v>206</v>
      </c>
    </row>
    <row r="53" spans="24:114">
      <c r="X53" s="1" t="s">
        <v>183</v>
      </c>
      <c r="Y53" s="1" t="s">
        <v>183</v>
      </c>
      <c r="AA53" s="1" t="s">
        <v>296</v>
      </c>
      <c r="AB53" s="1" t="s">
        <v>296</v>
      </c>
      <c r="AD53" s="1" t="s">
        <v>296</v>
      </c>
      <c r="AF53" s="1" t="s">
        <v>296</v>
      </c>
      <c r="AH53" s="1" t="s">
        <v>183</v>
      </c>
      <c r="AK53" s="1" t="s">
        <v>296</v>
      </c>
      <c r="AM53" s="1" t="s">
        <v>183</v>
      </c>
      <c r="AO53" s="1" t="s">
        <v>296</v>
      </c>
      <c r="AP53" s="1" t="s">
        <v>183</v>
      </c>
      <c r="AS53" s="1" t="s">
        <v>296</v>
      </c>
      <c r="AU53" s="1" t="s">
        <v>183</v>
      </c>
      <c r="AY53" s="1" t="s">
        <v>296</v>
      </c>
      <c r="BA53" s="1" t="s">
        <v>183</v>
      </c>
      <c r="BC53" s="1" t="s">
        <v>183</v>
      </c>
      <c r="BD53" s="1" t="s">
        <v>296</v>
      </c>
      <c r="BE53" s="1" t="s">
        <v>183</v>
      </c>
      <c r="BT53" s="1" t="s">
        <v>296</v>
      </c>
      <c r="BV53" s="1" t="s">
        <v>183</v>
      </c>
      <c r="CF53" s="1" t="s">
        <v>296</v>
      </c>
      <c r="CH53" s="1" t="s">
        <v>183</v>
      </c>
      <c r="CI53" s="1" t="s">
        <v>296</v>
      </c>
      <c r="CK53" s="1" t="s">
        <v>183</v>
      </c>
      <c r="CU53" s="1" t="s">
        <v>296</v>
      </c>
      <c r="CX53" s="1" t="s">
        <v>183</v>
      </c>
      <c r="DA53" s="1" t="s">
        <v>296</v>
      </c>
      <c r="DB53" s="1" t="s">
        <v>180</v>
      </c>
      <c r="DF53" s="1" t="s">
        <v>296</v>
      </c>
      <c r="DJ53" s="1" t="s">
        <v>31</v>
      </c>
    </row>
    <row r="54" spans="24:114">
      <c r="X54" s="1" t="s">
        <v>277</v>
      </c>
      <c r="Y54" s="1" t="s">
        <v>277</v>
      </c>
      <c r="AA54" s="1" t="s">
        <v>241</v>
      </c>
      <c r="AB54" s="1" t="s">
        <v>241</v>
      </c>
      <c r="AD54" s="1" t="s">
        <v>241</v>
      </c>
      <c r="AF54" s="1" t="s">
        <v>241</v>
      </c>
      <c r="AH54" s="1" t="s">
        <v>277</v>
      </c>
      <c r="AK54" s="1" t="s">
        <v>241</v>
      </c>
      <c r="AM54" s="1" t="s">
        <v>277</v>
      </c>
      <c r="AO54" s="1" t="s">
        <v>241</v>
      </c>
      <c r="AP54" s="1" t="s">
        <v>277</v>
      </c>
      <c r="AS54" s="1" t="s">
        <v>241</v>
      </c>
      <c r="AU54" s="1" t="s">
        <v>277</v>
      </c>
      <c r="AY54" s="1" t="s">
        <v>241</v>
      </c>
      <c r="BA54" s="1" t="s">
        <v>277</v>
      </c>
      <c r="BC54" s="1" t="s">
        <v>277</v>
      </c>
      <c r="BD54" s="1" t="s">
        <v>241</v>
      </c>
      <c r="BE54" s="1" t="s">
        <v>277</v>
      </c>
      <c r="BT54" s="1" t="s">
        <v>241</v>
      </c>
      <c r="BV54" s="1" t="s">
        <v>277</v>
      </c>
      <c r="CF54" s="1" t="s">
        <v>241</v>
      </c>
      <c r="CH54" s="1" t="s">
        <v>277</v>
      </c>
      <c r="CI54" s="1" t="s">
        <v>241</v>
      </c>
      <c r="CK54" s="1" t="s">
        <v>277</v>
      </c>
      <c r="CU54" s="1" t="s">
        <v>241</v>
      </c>
      <c r="CX54" s="1" t="s">
        <v>277</v>
      </c>
      <c r="DA54" s="1" t="s">
        <v>241</v>
      </c>
      <c r="DB54" s="1" t="s">
        <v>181</v>
      </c>
      <c r="DF54" s="1" t="s">
        <v>241</v>
      </c>
      <c r="DJ54" s="1" t="s">
        <v>130</v>
      </c>
    </row>
    <row r="55" spans="24:114">
      <c r="X55" s="1" t="s">
        <v>278</v>
      </c>
      <c r="Y55" s="1" t="s">
        <v>278</v>
      </c>
      <c r="AA55" s="1" t="s">
        <v>297</v>
      </c>
      <c r="AB55" s="1" t="s">
        <v>297</v>
      </c>
      <c r="AD55" s="1" t="s">
        <v>297</v>
      </c>
      <c r="AF55" s="1" t="s">
        <v>297</v>
      </c>
      <c r="AH55" s="1" t="s">
        <v>278</v>
      </c>
      <c r="AK55" s="1" t="s">
        <v>297</v>
      </c>
      <c r="AM55" s="1" t="s">
        <v>278</v>
      </c>
      <c r="AO55" s="1" t="s">
        <v>297</v>
      </c>
      <c r="AP55" s="1" t="s">
        <v>278</v>
      </c>
      <c r="AS55" s="1" t="s">
        <v>297</v>
      </c>
      <c r="AU55" s="1" t="s">
        <v>278</v>
      </c>
      <c r="AY55" s="1" t="s">
        <v>297</v>
      </c>
      <c r="BA55" s="1" t="s">
        <v>278</v>
      </c>
      <c r="BC55" s="1" t="s">
        <v>278</v>
      </c>
      <c r="BD55" s="1" t="s">
        <v>297</v>
      </c>
      <c r="BE55" s="1" t="s">
        <v>278</v>
      </c>
      <c r="BT55" s="1" t="s">
        <v>297</v>
      </c>
      <c r="BV55" s="1" t="s">
        <v>278</v>
      </c>
      <c r="CF55" s="1" t="s">
        <v>297</v>
      </c>
      <c r="CH55" s="1" t="s">
        <v>278</v>
      </c>
      <c r="CI55" s="1" t="s">
        <v>297</v>
      </c>
      <c r="CK55" s="1" t="s">
        <v>278</v>
      </c>
      <c r="CU55" s="1" t="s">
        <v>297</v>
      </c>
      <c r="CX55" s="1" t="s">
        <v>278</v>
      </c>
      <c r="DA55" s="1" t="s">
        <v>297</v>
      </c>
      <c r="DB55" s="1" t="s">
        <v>273</v>
      </c>
      <c r="DF55" s="1" t="s">
        <v>297</v>
      </c>
      <c r="DJ55" s="1" t="s">
        <v>207</v>
      </c>
    </row>
    <row r="56" spans="24:114">
      <c r="X56" s="1" t="s">
        <v>279</v>
      </c>
      <c r="Y56" s="1" t="s">
        <v>279</v>
      </c>
      <c r="AA56" s="1" t="s">
        <v>242</v>
      </c>
      <c r="AB56" s="1" t="s">
        <v>242</v>
      </c>
      <c r="AD56" s="1" t="s">
        <v>242</v>
      </c>
      <c r="AF56" s="1" t="s">
        <v>242</v>
      </c>
      <c r="AH56" s="1" t="s">
        <v>279</v>
      </c>
      <c r="AK56" s="1" t="s">
        <v>242</v>
      </c>
      <c r="AM56" s="1" t="s">
        <v>279</v>
      </c>
      <c r="AO56" s="1" t="s">
        <v>242</v>
      </c>
      <c r="AP56" s="1" t="s">
        <v>279</v>
      </c>
      <c r="AS56" s="1" t="s">
        <v>242</v>
      </c>
      <c r="AU56" s="1" t="s">
        <v>279</v>
      </c>
      <c r="AY56" s="1" t="s">
        <v>242</v>
      </c>
      <c r="BA56" s="1" t="s">
        <v>279</v>
      </c>
      <c r="BC56" s="1" t="s">
        <v>279</v>
      </c>
      <c r="BD56" s="1" t="s">
        <v>242</v>
      </c>
      <c r="BE56" s="1" t="s">
        <v>279</v>
      </c>
      <c r="BT56" s="1" t="s">
        <v>242</v>
      </c>
      <c r="BV56" s="1" t="s">
        <v>279</v>
      </c>
      <c r="CF56" s="1" t="s">
        <v>242</v>
      </c>
      <c r="CH56" s="1" t="s">
        <v>279</v>
      </c>
      <c r="CI56" s="1" t="s">
        <v>242</v>
      </c>
      <c r="CK56" s="1" t="s">
        <v>279</v>
      </c>
      <c r="CU56" s="1" t="s">
        <v>242</v>
      </c>
      <c r="CX56" s="1" t="s">
        <v>279</v>
      </c>
      <c r="DA56" s="1" t="s">
        <v>242</v>
      </c>
      <c r="DB56" s="1" t="s">
        <v>274</v>
      </c>
      <c r="DF56" s="1" t="s">
        <v>242</v>
      </c>
      <c r="DJ56" s="1" t="s">
        <v>234</v>
      </c>
    </row>
    <row r="57" spans="24:114">
      <c r="X57" s="1" t="s">
        <v>300</v>
      </c>
      <c r="Y57" s="1" t="s">
        <v>300</v>
      </c>
      <c r="AA57" s="1" t="s">
        <v>243</v>
      </c>
      <c r="AB57" s="1" t="s">
        <v>243</v>
      </c>
      <c r="AD57" s="1" t="s">
        <v>243</v>
      </c>
      <c r="AF57" s="1" t="s">
        <v>243</v>
      </c>
      <c r="AH57" s="1" t="s">
        <v>300</v>
      </c>
      <c r="AK57" s="1" t="s">
        <v>243</v>
      </c>
      <c r="AM57" s="1" t="s">
        <v>300</v>
      </c>
      <c r="AO57" s="1" t="s">
        <v>243</v>
      </c>
      <c r="AP57" s="1" t="s">
        <v>300</v>
      </c>
      <c r="AS57" s="1" t="s">
        <v>243</v>
      </c>
      <c r="AU57" s="1" t="s">
        <v>300</v>
      </c>
      <c r="AY57" s="1" t="s">
        <v>243</v>
      </c>
      <c r="BA57" s="1" t="s">
        <v>300</v>
      </c>
      <c r="BC57" s="1" t="s">
        <v>300</v>
      </c>
      <c r="BD57" s="1" t="s">
        <v>243</v>
      </c>
      <c r="BE57" s="1" t="s">
        <v>300</v>
      </c>
      <c r="BT57" s="1" t="s">
        <v>243</v>
      </c>
      <c r="BV57" s="1" t="s">
        <v>300</v>
      </c>
      <c r="CF57" s="1" t="s">
        <v>243</v>
      </c>
      <c r="CH57" s="1" t="s">
        <v>300</v>
      </c>
      <c r="CI57" s="1" t="s">
        <v>243</v>
      </c>
      <c r="CK57" s="1" t="s">
        <v>300</v>
      </c>
      <c r="CU57" s="1" t="s">
        <v>243</v>
      </c>
      <c r="CX57" s="1" t="s">
        <v>300</v>
      </c>
      <c r="DA57" s="1" t="s">
        <v>243</v>
      </c>
      <c r="DB57" s="1" t="s">
        <v>90</v>
      </c>
      <c r="DF57" s="1" t="s">
        <v>243</v>
      </c>
      <c r="DJ57" s="1" t="s">
        <v>235</v>
      </c>
    </row>
    <row r="58" spans="24:114">
      <c r="X58" s="1" t="s">
        <v>280</v>
      </c>
      <c r="Y58" s="1" t="s">
        <v>280</v>
      </c>
      <c r="AA58" s="1" t="s">
        <v>244</v>
      </c>
      <c r="AB58" s="1" t="s">
        <v>244</v>
      </c>
      <c r="AD58" s="1" t="s">
        <v>244</v>
      </c>
      <c r="AF58" s="1" t="s">
        <v>244</v>
      </c>
      <c r="AH58" s="1" t="s">
        <v>280</v>
      </c>
      <c r="AK58" s="1" t="s">
        <v>244</v>
      </c>
      <c r="AM58" s="1" t="s">
        <v>280</v>
      </c>
      <c r="AO58" s="1" t="s">
        <v>244</v>
      </c>
      <c r="AP58" s="1" t="s">
        <v>280</v>
      </c>
      <c r="AS58" s="1" t="s">
        <v>244</v>
      </c>
      <c r="AU58" s="1" t="s">
        <v>280</v>
      </c>
      <c r="AY58" s="1" t="s">
        <v>244</v>
      </c>
      <c r="BA58" s="1" t="s">
        <v>280</v>
      </c>
      <c r="BC58" s="1" t="s">
        <v>280</v>
      </c>
      <c r="BD58" s="1" t="s">
        <v>244</v>
      </c>
      <c r="BE58" s="1" t="s">
        <v>280</v>
      </c>
      <c r="BT58" s="1" t="s">
        <v>244</v>
      </c>
      <c r="BV58" s="1" t="s">
        <v>280</v>
      </c>
      <c r="CF58" s="1" t="s">
        <v>244</v>
      </c>
      <c r="CH58" s="1" t="s">
        <v>280</v>
      </c>
      <c r="CI58" s="1" t="s">
        <v>244</v>
      </c>
      <c r="CK58" s="1" t="s">
        <v>280</v>
      </c>
      <c r="CU58" s="1" t="s">
        <v>244</v>
      </c>
      <c r="CX58" s="1" t="s">
        <v>280</v>
      </c>
      <c r="DA58" s="1" t="s">
        <v>244</v>
      </c>
      <c r="DB58" s="1" t="s">
        <v>275</v>
      </c>
      <c r="DF58" s="1" t="s">
        <v>244</v>
      </c>
      <c r="DJ58" s="1" t="s">
        <v>236</v>
      </c>
    </row>
    <row r="59" spans="24:114">
      <c r="X59" s="1" t="s">
        <v>301</v>
      </c>
      <c r="Y59" s="1" t="s">
        <v>301</v>
      </c>
      <c r="AA59" s="1" t="s">
        <v>245</v>
      </c>
      <c r="AB59" s="1" t="s">
        <v>245</v>
      </c>
      <c r="AD59" s="1" t="s">
        <v>245</v>
      </c>
      <c r="AF59" s="1" t="s">
        <v>245</v>
      </c>
      <c r="AH59" s="1" t="s">
        <v>301</v>
      </c>
      <c r="AK59" s="1" t="s">
        <v>245</v>
      </c>
      <c r="AM59" s="1" t="s">
        <v>301</v>
      </c>
      <c r="AO59" s="1" t="s">
        <v>245</v>
      </c>
      <c r="AP59" s="1" t="s">
        <v>301</v>
      </c>
      <c r="AS59" s="1" t="s">
        <v>245</v>
      </c>
      <c r="AU59" s="1" t="s">
        <v>301</v>
      </c>
      <c r="AY59" s="1" t="s">
        <v>245</v>
      </c>
      <c r="BA59" s="1" t="s">
        <v>301</v>
      </c>
      <c r="BC59" s="1" t="s">
        <v>301</v>
      </c>
      <c r="BD59" s="1" t="s">
        <v>245</v>
      </c>
      <c r="BE59" s="1" t="s">
        <v>301</v>
      </c>
      <c r="BT59" s="1" t="s">
        <v>245</v>
      </c>
      <c r="BV59" s="1" t="s">
        <v>301</v>
      </c>
      <c r="CF59" s="1" t="s">
        <v>245</v>
      </c>
      <c r="CH59" s="1" t="s">
        <v>301</v>
      </c>
      <c r="CI59" s="1" t="s">
        <v>245</v>
      </c>
      <c r="CK59" s="1" t="s">
        <v>301</v>
      </c>
      <c r="CU59" s="1" t="s">
        <v>245</v>
      </c>
      <c r="CX59" s="1" t="s">
        <v>301</v>
      </c>
      <c r="DA59" s="1" t="s">
        <v>245</v>
      </c>
      <c r="DB59" s="1" t="s">
        <v>122</v>
      </c>
      <c r="DF59" s="1" t="s">
        <v>245</v>
      </c>
      <c r="DJ59" s="1" t="s">
        <v>92</v>
      </c>
    </row>
    <row r="60" spans="24:114">
      <c r="X60" s="1" t="s">
        <v>281</v>
      </c>
      <c r="Y60" s="1" t="s">
        <v>281</v>
      </c>
      <c r="AA60" s="1" t="s">
        <v>246</v>
      </c>
      <c r="AB60" s="1" t="s">
        <v>246</v>
      </c>
      <c r="AD60" s="1" t="s">
        <v>246</v>
      </c>
      <c r="AF60" s="1" t="s">
        <v>246</v>
      </c>
      <c r="AH60" s="1" t="s">
        <v>281</v>
      </c>
      <c r="AK60" s="1" t="s">
        <v>246</v>
      </c>
      <c r="AM60" s="1" t="s">
        <v>281</v>
      </c>
      <c r="AO60" s="1" t="s">
        <v>246</v>
      </c>
      <c r="AP60" s="1" t="s">
        <v>281</v>
      </c>
      <c r="AS60" s="1" t="s">
        <v>246</v>
      </c>
      <c r="AU60" s="1" t="s">
        <v>281</v>
      </c>
      <c r="AY60" s="1" t="s">
        <v>246</v>
      </c>
      <c r="BA60" s="1" t="s">
        <v>281</v>
      </c>
      <c r="BC60" s="1" t="s">
        <v>281</v>
      </c>
      <c r="BD60" s="1" t="s">
        <v>246</v>
      </c>
      <c r="BE60" s="1" t="s">
        <v>281</v>
      </c>
      <c r="BT60" s="1" t="s">
        <v>246</v>
      </c>
      <c r="BV60" s="1" t="s">
        <v>281</v>
      </c>
      <c r="CF60" s="1" t="s">
        <v>246</v>
      </c>
      <c r="CH60" s="1" t="s">
        <v>281</v>
      </c>
      <c r="CI60" s="1" t="s">
        <v>246</v>
      </c>
      <c r="CK60" s="1" t="s">
        <v>281</v>
      </c>
      <c r="CU60" s="1" t="s">
        <v>246</v>
      </c>
      <c r="CX60" s="1" t="s">
        <v>281</v>
      </c>
      <c r="DA60" s="1" t="s">
        <v>246</v>
      </c>
      <c r="DB60" s="1" t="s">
        <v>182</v>
      </c>
      <c r="DF60" s="1" t="s">
        <v>246</v>
      </c>
      <c r="DJ60" s="1" t="s">
        <v>208</v>
      </c>
    </row>
    <row r="61" spans="24:114">
      <c r="X61" s="1" t="s">
        <v>282</v>
      </c>
      <c r="Y61" s="1" t="s">
        <v>282</v>
      </c>
      <c r="AA61" s="1" t="s">
        <v>247</v>
      </c>
      <c r="AB61" s="1" t="s">
        <v>247</v>
      </c>
      <c r="AD61" s="1" t="s">
        <v>247</v>
      </c>
      <c r="AF61" s="1" t="s">
        <v>247</v>
      </c>
      <c r="AH61" s="1" t="s">
        <v>282</v>
      </c>
      <c r="AK61" s="1" t="s">
        <v>247</v>
      </c>
      <c r="AM61" s="1" t="s">
        <v>282</v>
      </c>
      <c r="AO61" s="1" t="s">
        <v>247</v>
      </c>
      <c r="AP61" s="1" t="s">
        <v>282</v>
      </c>
      <c r="AS61" s="1" t="s">
        <v>247</v>
      </c>
      <c r="AU61" s="1" t="s">
        <v>282</v>
      </c>
      <c r="AY61" s="1" t="s">
        <v>247</v>
      </c>
      <c r="BA61" s="1" t="s">
        <v>282</v>
      </c>
      <c r="BC61" s="1" t="s">
        <v>282</v>
      </c>
      <c r="BD61" s="1" t="s">
        <v>247</v>
      </c>
      <c r="BE61" s="1" t="s">
        <v>282</v>
      </c>
      <c r="BT61" s="1" t="s">
        <v>247</v>
      </c>
      <c r="BV61" s="1" t="s">
        <v>282</v>
      </c>
      <c r="CF61" s="1" t="s">
        <v>247</v>
      </c>
      <c r="CH61" s="1" t="s">
        <v>282</v>
      </c>
      <c r="CI61" s="1" t="s">
        <v>247</v>
      </c>
      <c r="CK61" s="1" t="s">
        <v>282</v>
      </c>
      <c r="CU61" s="1" t="s">
        <v>247</v>
      </c>
      <c r="CX61" s="1" t="s">
        <v>282</v>
      </c>
      <c r="DA61" s="1" t="s">
        <v>247</v>
      </c>
      <c r="DB61" s="1" t="s">
        <v>276</v>
      </c>
      <c r="DF61" s="1" t="s">
        <v>247</v>
      </c>
      <c r="DJ61" s="1" t="s">
        <v>209</v>
      </c>
    </row>
    <row r="62" spans="24:114">
      <c r="X62" s="1" t="s">
        <v>283</v>
      </c>
      <c r="Y62" s="1" t="s">
        <v>283</v>
      </c>
      <c r="AA62" s="1" t="s">
        <v>248</v>
      </c>
      <c r="AB62" s="1" t="s">
        <v>248</v>
      </c>
      <c r="AD62" s="1" t="s">
        <v>248</v>
      </c>
      <c r="AF62" s="1" t="s">
        <v>248</v>
      </c>
      <c r="AH62" s="1" t="s">
        <v>283</v>
      </c>
      <c r="AK62" s="1" t="s">
        <v>248</v>
      </c>
      <c r="AM62" s="1" t="s">
        <v>283</v>
      </c>
      <c r="AO62" s="1" t="s">
        <v>248</v>
      </c>
      <c r="AP62" s="1" t="s">
        <v>283</v>
      </c>
      <c r="AS62" s="1" t="s">
        <v>248</v>
      </c>
      <c r="AU62" s="1" t="s">
        <v>283</v>
      </c>
      <c r="AY62" s="1" t="s">
        <v>248</v>
      </c>
      <c r="BA62" s="1" t="s">
        <v>283</v>
      </c>
      <c r="BC62" s="1" t="s">
        <v>283</v>
      </c>
      <c r="BD62" s="1" t="s">
        <v>248</v>
      </c>
      <c r="BE62" s="1" t="s">
        <v>283</v>
      </c>
      <c r="BT62" s="1" t="s">
        <v>248</v>
      </c>
      <c r="BV62" s="1" t="s">
        <v>283</v>
      </c>
      <c r="CF62" s="1" t="s">
        <v>248</v>
      </c>
      <c r="CH62" s="1" t="s">
        <v>283</v>
      </c>
      <c r="CI62" s="1" t="s">
        <v>248</v>
      </c>
      <c r="CK62" s="1" t="s">
        <v>283</v>
      </c>
      <c r="CU62" s="1" t="s">
        <v>248</v>
      </c>
      <c r="CX62" s="1" t="s">
        <v>283</v>
      </c>
      <c r="DA62" s="1" t="s">
        <v>248</v>
      </c>
      <c r="DB62" s="1" t="s">
        <v>183</v>
      </c>
      <c r="DF62" s="1" t="s">
        <v>248</v>
      </c>
      <c r="DJ62" s="1" t="s">
        <v>210</v>
      </c>
    </row>
    <row r="63" spans="24:114">
      <c r="X63" s="1" t="s">
        <v>284</v>
      </c>
      <c r="Y63" s="1" t="s">
        <v>284</v>
      </c>
      <c r="AA63" s="1" t="s">
        <v>249</v>
      </c>
      <c r="AB63" s="1" t="s">
        <v>249</v>
      </c>
      <c r="AD63" s="1" t="s">
        <v>249</v>
      </c>
      <c r="AF63" s="1" t="s">
        <v>249</v>
      </c>
      <c r="AH63" s="1" t="s">
        <v>284</v>
      </c>
      <c r="AK63" s="1" t="s">
        <v>249</v>
      </c>
      <c r="AM63" s="1" t="s">
        <v>284</v>
      </c>
      <c r="AO63" s="1" t="s">
        <v>249</v>
      </c>
      <c r="AP63" s="1" t="s">
        <v>284</v>
      </c>
      <c r="AS63" s="1" t="s">
        <v>249</v>
      </c>
      <c r="AU63" s="1" t="s">
        <v>284</v>
      </c>
      <c r="AY63" s="1" t="s">
        <v>249</v>
      </c>
      <c r="BA63" s="1" t="s">
        <v>284</v>
      </c>
      <c r="BC63" s="1" t="s">
        <v>284</v>
      </c>
      <c r="BD63" s="1" t="s">
        <v>249</v>
      </c>
      <c r="BE63" s="1" t="s">
        <v>284</v>
      </c>
      <c r="BT63" s="1" t="s">
        <v>249</v>
      </c>
      <c r="BV63" s="1" t="s">
        <v>284</v>
      </c>
      <c r="CF63" s="1" t="s">
        <v>249</v>
      </c>
      <c r="CH63" s="1" t="s">
        <v>284</v>
      </c>
      <c r="CI63" s="1" t="s">
        <v>249</v>
      </c>
      <c r="CK63" s="1" t="s">
        <v>284</v>
      </c>
      <c r="CU63" s="1" t="s">
        <v>249</v>
      </c>
      <c r="CX63" s="1" t="s">
        <v>284</v>
      </c>
      <c r="DA63" s="1" t="s">
        <v>249</v>
      </c>
      <c r="DB63" s="1" t="s">
        <v>277</v>
      </c>
      <c r="DF63" s="1" t="s">
        <v>249</v>
      </c>
      <c r="DJ63" s="1" t="s">
        <v>237</v>
      </c>
    </row>
    <row r="64" spans="24:114">
      <c r="X64" s="1" t="s">
        <v>285</v>
      </c>
      <c r="Y64" s="1" t="s">
        <v>285</v>
      </c>
      <c r="AA64" s="1" t="s">
        <v>250</v>
      </c>
      <c r="AB64" s="1" t="s">
        <v>250</v>
      </c>
      <c r="AD64" s="1" t="s">
        <v>250</v>
      </c>
      <c r="AF64" s="1" t="s">
        <v>250</v>
      </c>
      <c r="AH64" s="1" t="s">
        <v>285</v>
      </c>
      <c r="AK64" s="1" t="s">
        <v>250</v>
      </c>
      <c r="AM64" s="1" t="s">
        <v>285</v>
      </c>
      <c r="AO64" s="1" t="s">
        <v>250</v>
      </c>
      <c r="AP64" s="1" t="s">
        <v>285</v>
      </c>
      <c r="AS64" s="1" t="s">
        <v>250</v>
      </c>
      <c r="AU64" s="1" t="s">
        <v>285</v>
      </c>
      <c r="AY64" s="1" t="s">
        <v>250</v>
      </c>
      <c r="BA64" s="1" t="s">
        <v>285</v>
      </c>
      <c r="BC64" s="1" t="s">
        <v>285</v>
      </c>
      <c r="BD64" s="1" t="s">
        <v>250</v>
      </c>
      <c r="BE64" s="1" t="s">
        <v>285</v>
      </c>
      <c r="BT64" s="1" t="s">
        <v>250</v>
      </c>
      <c r="BV64" s="1" t="s">
        <v>285</v>
      </c>
      <c r="CF64" s="1" t="s">
        <v>250</v>
      </c>
      <c r="CH64" s="1" t="s">
        <v>285</v>
      </c>
      <c r="CI64" s="1" t="s">
        <v>250</v>
      </c>
      <c r="CK64" s="1" t="s">
        <v>285</v>
      </c>
      <c r="CU64" s="1" t="s">
        <v>250</v>
      </c>
      <c r="CX64" s="1" t="s">
        <v>285</v>
      </c>
      <c r="DA64" s="1" t="s">
        <v>250</v>
      </c>
      <c r="DB64" s="1" t="s">
        <v>278</v>
      </c>
      <c r="DF64" s="1" t="s">
        <v>250</v>
      </c>
      <c r="DJ64" s="1" t="s">
        <v>238</v>
      </c>
    </row>
    <row r="65" spans="24:114">
      <c r="X65" s="1" t="s">
        <v>286</v>
      </c>
      <c r="Y65" s="1" t="s">
        <v>286</v>
      </c>
      <c r="AA65" s="1" t="s">
        <v>251</v>
      </c>
      <c r="AB65" s="1" t="s">
        <v>251</v>
      </c>
      <c r="AD65" s="1" t="s">
        <v>251</v>
      </c>
      <c r="AF65" s="1" t="s">
        <v>251</v>
      </c>
      <c r="AH65" s="1" t="s">
        <v>286</v>
      </c>
      <c r="AK65" s="1" t="s">
        <v>251</v>
      </c>
      <c r="AM65" s="1" t="s">
        <v>286</v>
      </c>
      <c r="AO65" s="1" t="s">
        <v>251</v>
      </c>
      <c r="AP65" s="1" t="s">
        <v>286</v>
      </c>
      <c r="AS65" s="1" t="s">
        <v>251</v>
      </c>
      <c r="AU65" s="1" t="s">
        <v>286</v>
      </c>
      <c r="AY65" s="1" t="s">
        <v>251</v>
      </c>
      <c r="BA65" s="1" t="s">
        <v>286</v>
      </c>
      <c r="BC65" s="1" t="s">
        <v>286</v>
      </c>
      <c r="BD65" s="1" t="s">
        <v>251</v>
      </c>
      <c r="BE65" s="1" t="s">
        <v>286</v>
      </c>
      <c r="BT65" s="1" t="s">
        <v>251</v>
      </c>
      <c r="BV65" s="1" t="s">
        <v>286</v>
      </c>
      <c r="CF65" s="1" t="s">
        <v>251</v>
      </c>
      <c r="CH65" s="1" t="s">
        <v>286</v>
      </c>
      <c r="CI65" s="1" t="s">
        <v>251</v>
      </c>
      <c r="CK65" s="1" t="s">
        <v>286</v>
      </c>
      <c r="CU65" s="1" t="s">
        <v>251</v>
      </c>
      <c r="CX65" s="1" t="s">
        <v>286</v>
      </c>
      <c r="DA65" s="1" t="s">
        <v>251</v>
      </c>
      <c r="DB65" s="1" t="s">
        <v>279</v>
      </c>
      <c r="DF65" s="1" t="s">
        <v>251</v>
      </c>
      <c r="DJ65" s="1" t="s">
        <v>239</v>
      </c>
    </row>
    <row r="66" spans="24:114">
      <c r="X66" s="1" t="s">
        <v>287</v>
      </c>
      <c r="Y66" s="1" t="s">
        <v>287</v>
      </c>
      <c r="AA66" s="1" t="s">
        <v>252</v>
      </c>
      <c r="AB66" s="1" t="s">
        <v>252</v>
      </c>
      <c r="AD66" s="1" t="s">
        <v>252</v>
      </c>
      <c r="AF66" s="1" t="s">
        <v>252</v>
      </c>
      <c r="AH66" s="1" t="s">
        <v>287</v>
      </c>
      <c r="AK66" s="1" t="s">
        <v>252</v>
      </c>
      <c r="AM66" s="1" t="s">
        <v>287</v>
      </c>
      <c r="AO66" s="1" t="s">
        <v>252</v>
      </c>
      <c r="AP66" s="1" t="s">
        <v>287</v>
      </c>
      <c r="AS66" s="1" t="s">
        <v>252</v>
      </c>
      <c r="AU66" s="1" t="s">
        <v>287</v>
      </c>
      <c r="AY66" s="1" t="s">
        <v>252</v>
      </c>
      <c r="BA66" s="1" t="s">
        <v>287</v>
      </c>
      <c r="BC66" s="1" t="s">
        <v>287</v>
      </c>
      <c r="BD66" s="1" t="s">
        <v>252</v>
      </c>
      <c r="BE66" s="1" t="s">
        <v>287</v>
      </c>
      <c r="BT66" s="1" t="s">
        <v>252</v>
      </c>
      <c r="BV66" s="1" t="s">
        <v>287</v>
      </c>
      <c r="CF66" s="1" t="s">
        <v>252</v>
      </c>
      <c r="CH66" s="1" t="s">
        <v>287</v>
      </c>
      <c r="CI66" s="1" t="s">
        <v>252</v>
      </c>
      <c r="CK66" s="1" t="s">
        <v>287</v>
      </c>
      <c r="CU66" s="1" t="s">
        <v>252</v>
      </c>
      <c r="CX66" s="1" t="s">
        <v>287</v>
      </c>
      <c r="DA66" s="1" t="s">
        <v>252</v>
      </c>
      <c r="DB66" s="1" t="s">
        <v>280</v>
      </c>
      <c r="DF66" s="1" t="s">
        <v>252</v>
      </c>
      <c r="DJ66" s="1" t="s">
        <v>240</v>
      </c>
    </row>
    <row r="67" spans="24:114">
      <c r="X67" s="1" t="s">
        <v>288</v>
      </c>
      <c r="Y67" s="1" t="s">
        <v>288</v>
      </c>
      <c r="AA67" s="1" t="s">
        <v>298</v>
      </c>
      <c r="AB67" s="1" t="s">
        <v>298</v>
      </c>
      <c r="AD67" s="1" t="s">
        <v>298</v>
      </c>
      <c r="AF67" s="1" t="s">
        <v>298</v>
      </c>
      <c r="AH67" s="1" t="s">
        <v>288</v>
      </c>
      <c r="AK67" s="1" t="s">
        <v>298</v>
      </c>
      <c r="AM67" s="1" t="s">
        <v>288</v>
      </c>
      <c r="AO67" s="1" t="s">
        <v>298</v>
      </c>
      <c r="AP67" s="1" t="s">
        <v>288</v>
      </c>
      <c r="AS67" s="1" t="s">
        <v>298</v>
      </c>
      <c r="AU67" s="1" t="s">
        <v>288</v>
      </c>
      <c r="AY67" s="1" t="s">
        <v>298</v>
      </c>
      <c r="BA67" s="1" t="s">
        <v>288</v>
      </c>
      <c r="BC67" s="1" t="s">
        <v>288</v>
      </c>
      <c r="BD67" s="1" t="s">
        <v>298</v>
      </c>
      <c r="BE67" s="1" t="s">
        <v>288</v>
      </c>
      <c r="BT67" s="1" t="s">
        <v>298</v>
      </c>
      <c r="BV67" s="1" t="s">
        <v>288</v>
      </c>
      <c r="CF67" s="1" t="s">
        <v>298</v>
      </c>
      <c r="CH67" s="1" t="s">
        <v>288</v>
      </c>
      <c r="CI67" s="1" t="s">
        <v>298</v>
      </c>
      <c r="CK67" s="1" t="s">
        <v>288</v>
      </c>
      <c r="CU67" s="1" t="s">
        <v>298</v>
      </c>
      <c r="CX67" s="1" t="s">
        <v>288</v>
      </c>
      <c r="DA67" s="1" t="s">
        <v>298</v>
      </c>
      <c r="DB67" s="1" t="s">
        <v>281</v>
      </c>
      <c r="DF67" s="1" t="s">
        <v>298</v>
      </c>
      <c r="DJ67" s="1" t="s">
        <v>241</v>
      </c>
    </row>
    <row r="68" spans="24:114">
      <c r="X68" s="1" t="s">
        <v>289</v>
      </c>
      <c r="Y68" s="1" t="s">
        <v>289</v>
      </c>
      <c r="AA68" s="1" t="s">
        <v>299</v>
      </c>
      <c r="AB68" s="1" t="s">
        <v>299</v>
      </c>
      <c r="AD68" s="1" t="s">
        <v>299</v>
      </c>
      <c r="AF68" s="1" t="s">
        <v>299</v>
      </c>
      <c r="AH68" s="1" t="s">
        <v>289</v>
      </c>
      <c r="AK68" s="1" t="s">
        <v>299</v>
      </c>
      <c r="AM68" s="1" t="s">
        <v>289</v>
      </c>
      <c r="AO68" s="1" t="s">
        <v>299</v>
      </c>
      <c r="AP68" s="1" t="s">
        <v>289</v>
      </c>
      <c r="AS68" s="1" t="s">
        <v>299</v>
      </c>
      <c r="AU68" s="1" t="s">
        <v>289</v>
      </c>
      <c r="AY68" s="1" t="s">
        <v>299</v>
      </c>
      <c r="BA68" s="1" t="s">
        <v>289</v>
      </c>
      <c r="BC68" s="1" t="s">
        <v>289</v>
      </c>
      <c r="BD68" s="1" t="s">
        <v>299</v>
      </c>
      <c r="BE68" s="1" t="s">
        <v>289</v>
      </c>
      <c r="BT68" s="1" t="s">
        <v>299</v>
      </c>
      <c r="BV68" s="1" t="s">
        <v>289</v>
      </c>
      <c r="CF68" s="1" t="s">
        <v>299</v>
      </c>
      <c r="CH68" s="1" t="s">
        <v>289</v>
      </c>
      <c r="CI68" s="1" t="s">
        <v>299</v>
      </c>
      <c r="CK68" s="1" t="s">
        <v>289</v>
      </c>
      <c r="CU68" s="1" t="s">
        <v>299</v>
      </c>
      <c r="CX68" s="1" t="s">
        <v>289</v>
      </c>
      <c r="DA68" s="1" t="s">
        <v>299</v>
      </c>
      <c r="DB68" s="1" t="s">
        <v>282</v>
      </c>
      <c r="DF68" s="1" t="s">
        <v>299</v>
      </c>
      <c r="DJ68" s="1" t="s">
        <v>242</v>
      </c>
    </row>
    <row r="69" spans="24:114">
      <c r="X69" s="1" t="s">
        <v>290</v>
      </c>
      <c r="Y69" s="1" t="s">
        <v>290</v>
      </c>
      <c r="AA69" s="1" t="s">
        <v>253</v>
      </c>
      <c r="AB69" s="1" t="s">
        <v>253</v>
      </c>
      <c r="AD69" s="1" t="s">
        <v>253</v>
      </c>
      <c r="AF69" s="1" t="s">
        <v>253</v>
      </c>
      <c r="AH69" s="1" t="s">
        <v>290</v>
      </c>
      <c r="AK69" s="1" t="s">
        <v>253</v>
      </c>
      <c r="AM69" s="1" t="s">
        <v>290</v>
      </c>
      <c r="AO69" s="1" t="s">
        <v>253</v>
      </c>
      <c r="AP69" s="1" t="s">
        <v>290</v>
      </c>
      <c r="AS69" s="1" t="s">
        <v>253</v>
      </c>
      <c r="AU69" s="1" t="s">
        <v>290</v>
      </c>
      <c r="AY69" s="1" t="s">
        <v>253</v>
      </c>
      <c r="BA69" s="1" t="s">
        <v>290</v>
      </c>
      <c r="BC69" s="1" t="s">
        <v>290</v>
      </c>
      <c r="BD69" s="1" t="s">
        <v>253</v>
      </c>
      <c r="BE69" s="1" t="s">
        <v>290</v>
      </c>
      <c r="BT69" s="1" t="s">
        <v>253</v>
      </c>
      <c r="BV69" s="1" t="s">
        <v>290</v>
      </c>
      <c r="CF69" s="1" t="s">
        <v>253</v>
      </c>
      <c r="CH69" s="1" t="s">
        <v>290</v>
      </c>
      <c r="CI69" s="1" t="s">
        <v>253</v>
      </c>
      <c r="CK69" s="1" t="s">
        <v>290</v>
      </c>
      <c r="CU69" s="1" t="s">
        <v>253</v>
      </c>
      <c r="CX69" s="1" t="s">
        <v>290</v>
      </c>
      <c r="DA69" s="1" t="s">
        <v>253</v>
      </c>
      <c r="DB69" s="1" t="s">
        <v>283</v>
      </c>
      <c r="DF69" s="1" t="s">
        <v>253</v>
      </c>
      <c r="DJ69" s="1" t="s">
        <v>243</v>
      </c>
    </row>
    <row r="70" spans="24:114">
      <c r="X70" s="1" t="s">
        <v>302</v>
      </c>
      <c r="Y70" s="1" t="s">
        <v>302</v>
      </c>
      <c r="AA70" s="1" t="s">
        <v>254</v>
      </c>
      <c r="AB70" s="1" t="s">
        <v>254</v>
      </c>
      <c r="AD70" s="1" t="s">
        <v>254</v>
      </c>
      <c r="AF70" s="1" t="s">
        <v>254</v>
      </c>
      <c r="AH70" s="1" t="s">
        <v>302</v>
      </c>
      <c r="AK70" s="1" t="s">
        <v>254</v>
      </c>
      <c r="AM70" s="1" t="s">
        <v>302</v>
      </c>
      <c r="AO70" s="1" t="s">
        <v>254</v>
      </c>
      <c r="AP70" s="1" t="s">
        <v>302</v>
      </c>
      <c r="AS70" s="1" t="s">
        <v>254</v>
      </c>
      <c r="AU70" s="1" t="s">
        <v>302</v>
      </c>
      <c r="AY70" s="1" t="s">
        <v>254</v>
      </c>
      <c r="BA70" s="1" t="s">
        <v>302</v>
      </c>
      <c r="BC70" s="1" t="s">
        <v>302</v>
      </c>
      <c r="BD70" s="1" t="s">
        <v>254</v>
      </c>
      <c r="BE70" s="1" t="s">
        <v>302</v>
      </c>
      <c r="BT70" s="1" t="s">
        <v>254</v>
      </c>
      <c r="BV70" s="1" t="s">
        <v>302</v>
      </c>
      <c r="CF70" s="1" t="s">
        <v>254</v>
      </c>
      <c r="CH70" s="1" t="s">
        <v>302</v>
      </c>
      <c r="CI70" s="1" t="s">
        <v>254</v>
      </c>
      <c r="CK70" s="1" t="s">
        <v>302</v>
      </c>
      <c r="CU70" s="1" t="s">
        <v>254</v>
      </c>
      <c r="CX70" s="1" t="s">
        <v>302</v>
      </c>
      <c r="DA70" s="1" t="s">
        <v>254</v>
      </c>
      <c r="DB70" s="1" t="s">
        <v>284</v>
      </c>
      <c r="DF70" s="1" t="s">
        <v>254</v>
      </c>
      <c r="DJ70" s="1" t="s">
        <v>244</v>
      </c>
    </row>
    <row r="71" spans="24:114">
      <c r="X71" s="1" t="s">
        <v>291</v>
      </c>
      <c r="Y71" s="1" t="s">
        <v>291</v>
      </c>
      <c r="AA71" s="1" t="s">
        <v>255</v>
      </c>
      <c r="AB71" s="1" t="s">
        <v>255</v>
      </c>
      <c r="AD71" s="1" t="s">
        <v>255</v>
      </c>
      <c r="AF71" s="1" t="s">
        <v>255</v>
      </c>
      <c r="AH71" s="1" t="s">
        <v>291</v>
      </c>
      <c r="AK71" s="1" t="s">
        <v>255</v>
      </c>
      <c r="AM71" s="1" t="s">
        <v>291</v>
      </c>
      <c r="AO71" s="1" t="s">
        <v>255</v>
      </c>
      <c r="AP71" s="1" t="s">
        <v>291</v>
      </c>
      <c r="AS71" s="1" t="s">
        <v>255</v>
      </c>
      <c r="AU71" s="1" t="s">
        <v>291</v>
      </c>
      <c r="AY71" s="1" t="s">
        <v>255</v>
      </c>
      <c r="BA71" s="1" t="s">
        <v>291</v>
      </c>
      <c r="BC71" s="1" t="s">
        <v>291</v>
      </c>
      <c r="BD71" s="1" t="s">
        <v>255</v>
      </c>
      <c r="BE71" s="1" t="s">
        <v>291</v>
      </c>
      <c r="BT71" s="1" t="s">
        <v>255</v>
      </c>
      <c r="BV71" s="1" t="s">
        <v>291</v>
      </c>
      <c r="CF71" s="1" t="s">
        <v>255</v>
      </c>
      <c r="CH71" s="1" t="s">
        <v>291</v>
      </c>
      <c r="CI71" s="1" t="s">
        <v>255</v>
      </c>
      <c r="CK71" s="1" t="s">
        <v>291</v>
      </c>
      <c r="CU71" s="1" t="s">
        <v>255</v>
      </c>
      <c r="CX71" s="1" t="s">
        <v>291</v>
      </c>
      <c r="DA71" s="1" t="s">
        <v>255</v>
      </c>
      <c r="DB71" s="1" t="s">
        <v>285</v>
      </c>
      <c r="DF71" s="1" t="s">
        <v>255</v>
      </c>
      <c r="DJ71" s="1" t="s">
        <v>245</v>
      </c>
    </row>
    <row r="72" spans="24:114">
      <c r="X72" s="1" t="s">
        <v>292</v>
      </c>
      <c r="Y72" s="1" t="s">
        <v>292</v>
      </c>
      <c r="AA72" s="1" t="s">
        <v>256</v>
      </c>
      <c r="AB72" s="1" t="s">
        <v>256</v>
      </c>
      <c r="AD72" s="1" t="s">
        <v>256</v>
      </c>
      <c r="AF72" s="1" t="s">
        <v>256</v>
      </c>
      <c r="AH72" s="1" t="s">
        <v>292</v>
      </c>
      <c r="AK72" s="1" t="s">
        <v>256</v>
      </c>
      <c r="AM72" s="1" t="s">
        <v>292</v>
      </c>
      <c r="AO72" s="1" t="s">
        <v>256</v>
      </c>
      <c r="AP72" s="1" t="s">
        <v>292</v>
      </c>
      <c r="AS72" s="1" t="s">
        <v>256</v>
      </c>
      <c r="AU72" s="1" t="s">
        <v>292</v>
      </c>
      <c r="AY72" s="1" t="s">
        <v>256</v>
      </c>
      <c r="BA72" s="1" t="s">
        <v>292</v>
      </c>
      <c r="BC72" s="1" t="s">
        <v>292</v>
      </c>
      <c r="BD72" s="1" t="s">
        <v>256</v>
      </c>
      <c r="BE72" s="1" t="s">
        <v>292</v>
      </c>
      <c r="BT72" s="1" t="s">
        <v>256</v>
      </c>
      <c r="BV72" s="1" t="s">
        <v>292</v>
      </c>
      <c r="CF72" s="1" t="s">
        <v>256</v>
      </c>
      <c r="CH72" s="1" t="s">
        <v>292</v>
      </c>
      <c r="CI72" s="1" t="s">
        <v>256</v>
      </c>
      <c r="CK72" s="1" t="s">
        <v>292</v>
      </c>
      <c r="CU72" s="1" t="s">
        <v>256</v>
      </c>
      <c r="CX72" s="1" t="s">
        <v>292</v>
      </c>
      <c r="DA72" s="1" t="s">
        <v>256</v>
      </c>
      <c r="DB72" s="1" t="s">
        <v>286</v>
      </c>
      <c r="DF72" s="1" t="s">
        <v>256</v>
      </c>
      <c r="DJ72" s="1" t="s">
        <v>246</v>
      </c>
    </row>
    <row r="73" spans="24:114">
      <c r="X73" s="1" t="s">
        <v>293</v>
      </c>
      <c r="Y73" s="1" t="s">
        <v>293</v>
      </c>
      <c r="AH73" s="1" t="s">
        <v>293</v>
      </c>
      <c r="AM73" s="1" t="s">
        <v>293</v>
      </c>
      <c r="AP73" s="1" t="s">
        <v>293</v>
      </c>
      <c r="AU73" s="1" t="s">
        <v>293</v>
      </c>
      <c r="BA73" s="1" t="s">
        <v>293</v>
      </c>
      <c r="BC73" s="1" t="s">
        <v>293</v>
      </c>
      <c r="BE73" s="1" t="s">
        <v>293</v>
      </c>
      <c r="BV73" s="1" t="s">
        <v>293</v>
      </c>
      <c r="CH73" s="1" t="s">
        <v>293</v>
      </c>
      <c r="CK73" s="1" t="s">
        <v>293</v>
      </c>
      <c r="CX73" s="1" t="s">
        <v>293</v>
      </c>
      <c r="DB73" s="1" t="s">
        <v>287</v>
      </c>
      <c r="DJ73" s="1" t="s">
        <v>247</v>
      </c>
    </row>
    <row r="74" spans="24:114">
      <c r="DB74" s="1" t="s">
        <v>288</v>
      </c>
      <c r="DJ74" s="1" t="s">
        <v>248</v>
      </c>
    </row>
    <row r="75" spans="24:114">
      <c r="DB75" s="1" t="s">
        <v>289</v>
      </c>
      <c r="DJ75" s="1" t="s">
        <v>249</v>
      </c>
    </row>
    <row r="76" spans="24:114">
      <c r="DB76" s="1" t="s">
        <v>290</v>
      </c>
      <c r="DJ76" s="1" t="s">
        <v>250</v>
      </c>
    </row>
    <row r="77" spans="24:114">
      <c r="DB77" s="1" t="s">
        <v>291</v>
      </c>
      <c r="DJ77" s="1" t="s">
        <v>251</v>
      </c>
    </row>
    <row r="78" spans="24:114">
      <c r="DB78" s="1" t="s">
        <v>292</v>
      </c>
      <c r="DJ78" s="1" t="s">
        <v>252</v>
      </c>
    </row>
    <row r="79" spans="24:114">
      <c r="DB79" s="1" t="s">
        <v>293</v>
      </c>
      <c r="DJ79" s="1" t="s">
        <v>253</v>
      </c>
    </row>
    <row r="80" spans="24:114">
      <c r="DJ80" s="1" t="s">
        <v>254</v>
      </c>
    </row>
    <row r="81" spans="114:114">
      <c r="DJ81" s="1" t="s">
        <v>255</v>
      </c>
    </row>
    <row r="82" spans="114:114">
      <c r="DJ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C:AC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N:DN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O:DO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245</vt:i4>
      </vt:variant>
    </vt:vector>
  </HeadingPairs>
  <TitlesOfParts>
    <vt:vector size="24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2016-05-25T14:31:18Z</dcterms:modified>
</cp:coreProperties>
</file>