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Entidad!$EH$1:$EH$3</definedName>
    <definedName name="CallEnd_1" localSheetId="0">Entidad!$EH$1:$EH$4</definedName>
    <definedName name="CallEnd_10" localSheetId="0">Entidad!$EH$1:$EH$3</definedName>
    <definedName name="CallEnd_100" localSheetId="0">Entidad!$CV$1:$CV$7</definedName>
    <definedName name="CallEnd_101" localSheetId="0">Entidad!$CW$1:$CW$7</definedName>
    <definedName name="CallEnd_102" localSheetId="0">Entidad!$CX$1:$CX$2</definedName>
    <definedName name="CallEnd_103" localSheetId="0">Entidad!$CU$1:$CU$7</definedName>
    <definedName name="CallEnd_104" localSheetId="0">Entidad!$CQ$1:$CQ$7</definedName>
    <definedName name="CallEnd_105" localSheetId="0">Entidad!$CR$1:$CR$7</definedName>
    <definedName name="CallEnd_106" localSheetId="0">Entidad!$CS$1:$CS$36</definedName>
    <definedName name="CallEnd_107" localSheetId="0">Entidad!$CT$1:$CT$25</definedName>
    <definedName name="CallEnd_108" localSheetId="0">Entidad!$CM$1:$CM$7</definedName>
    <definedName name="CallEnd_11" localSheetId="0">Entidad!$EI$1:$EI$4</definedName>
    <definedName name="CallEnd_110" localSheetId="0">Entidad!$CL$1:$CL$7</definedName>
    <definedName name="CallEnd_111" localSheetId="0">Entidad!$CO$1:$CO$2</definedName>
    <definedName name="CallEnd_112" localSheetId="0">Entidad!$CP$1:$CP$25</definedName>
    <definedName name="CallEnd_113" localSheetId="0">Entidad!$CN$1:$CN$2</definedName>
    <definedName name="CallEnd_114" localSheetId="0">Entidad!$CI$1:$CI$7</definedName>
    <definedName name="CallEnd_115" localSheetId="0">Entidad!$CK$1:$CK$8</definedName>
    <definedName name="CallEnd_116" localSheetId="0">Entidad!$CE$1:$CE$7</definedName>
    <definedName name="CallEnd_117" localSheetId="0">Entidad!$CJ$1:$CJ$2</definedName>
    <definedName name="CallEnd_118" localSheetId="0">Entidad!$CF$1:$CF$8</definedName>
    <definedName name="CallEnd_119" localSheetId="0">Entidad!$CG$1:$CG$2</definedName>
    <definedName name="CallEnd_12" localSheetId="0">Entidad!$EI$1:$EI$4</definedName>
    <definedName name="CallEnd_120" localSheetId="0">Entidad!$CH$1:$CH$3</definedName>
    <definedName name="CallEnd_121" localSheetId="0">Entidad!$CB$1:$CB$7</definedName>
    <definedName name="CallEnd_122" localSheetId="0">Entidad!$BZ$1:$BZ$7</definedName>
    <definedName name="CallEnd_123" localSheetId="0">Entidad!$CC$1:$CC$2</definedName>
    <definedName name="CallEnd_124" localSheetId="0">Entidad!$CD$1:$CD$3</definedName>
    <definedName name="CallEnd_125" localSheetId="0">Entidad!$CA$1:$CA$8</definedName>
    <definedName name="CallEnd_126" localSheetId="0">Entidad!$BY$1:$BY$7</definedName>
    <definedName name="CallEnd_127" localSheetId="0">Entidad!$BU$1:$BU$9</definedName>
    <definedName name="CallEnd_129" localSheetId="0">Entidad!$BV$1:$BV$10</definedName>
    <definedName name="CallEnd_13" localSheetId="0">Entidad!$EH$1:$EH$3</definedName>
    <definedName name="CallEnd_131" localSheetId="0">Entidad!$BW$1:$BW$23</definedName>
    <definedName name="CallEnd_132" localSheetId="0">Entidad!$BX$1:$BX$23</definedName>
    <definedName name="CallEnd_133" localSheetId="0">Entidad!$BS$1:$BS$9</definedName>
    <definedName name="CallEnd_134" localSheetId="0">Entidad!$BT$1:$BT$10</definedName>
    <definedName name="CallEnd_135" localSheetId="0">Entidad!$BR$1:$BR$8</definedName>
    <definedName name="CallEnd_136" localSheetId="0">Entidad!$BP$1:$BP$14</definedName>
    <definedName name="CallEnd_137" localSheetId="0">Entidad!$BQ$1:$BQ$17</definedName>
    <definedName name="CallEnd_138" localSheetId="0">Entidad!$BO$1:$BO$14</definedName>
    <definedName name="CallEnd_139" localSheetId="0">Entidad!$BH$1:$BH$14</definedName>
    <definedName name="CallEnd_14" localSheetId="0">Entidad!$EH$1:$EH$3</definedName>
    <definedName name="CallEnd_140" localSheetId="0">Entidad!$BJ$1:$BJ$17</definedName>
    <definedName name="CallEnd_141" localSheetId="0">Entidad!$BM$1:$BM$5</definedName>
    <definedName name="CallEnd_142" localSheetId="0">Entidad!$BN$1:$BN$2</definedName>
    <definedName name="CallEnd_143" localSheetId="0">Entidad!$BL$1:$BL$5</definedName>
    <definedName name="CallEnd_144" localSheetId="0">Entidad!$BI$1:$BI$17</definedName>
    <definedName name="CallEnd_145" localSheetId="0">Entidad!$BK$1:$BK$4</definedName>
    <definedName name="CallEnd_146" localSheetId="0">Entidad!$BE$1:$BE$14</definedName>
    <definedName name="CallEnd_147" localSheetId="0">Entidad!$BF$1:$BF$17</definedName>
    <definedName name="CallEnd_148" localSheetId="0">Entidad!$BG$1:$BG$5</definedName>
    <definedName name="CallEnd_149" localSheetId="0">Entidad!$BB$1:$BB$14</definedName>
    <definedName name="CallEnd_15" localSheetId="0">Entidad!$EI$1:$EI$4</definedName>
    <definedName name="CallEnd_150" localSheetId="0">Entidad!$AX$1:$AX$14</definedName>
    <definedName name="CallEnd_151" localSheetId="0">Entidad!$BD$1:$BD$9</definedName>
    <definedName name="CallEnd_152" localSheetId="0">Entidad!$AZ$1:$AZ$17</definedName>
    <definedName name="CallEnd_153" localSheetId="0">Entidad!$BC$1:$BC$3</definedName>
    <definedName name="CallEnd_154" localSheetId="0">Entidad!$BA$1:$BA$9</definedName>
    <definedName name="CallEnd_155" localSheetId="0">Entidad!$AY$1:$AY$17</definedName>
    <definedName name="CallEnd_156" localSheetId="0">Entidad!$AW$1:$AW$14</definedName>
    <definedName name="CallEnd_157" localSheetId="0">Entidad!$AN$1:$AN$42</definedName>
    <definedName name="CallEnd_158" localSheetId="0">Entidad!$AR$1:$AR$44</definedName>
    <definedName name="CallEnd_159" localSheetId="0">Entidad!$AS$1:$AS$2</definedName>
    <definedName name="CallEnd_16" localSheetId="0">Entidad!$EH$1:$EH$3</definedName>
    <definedName name="CallEnd_160" localSheetId="0">Entidad!$AT$1:$AT$2</definedName>
    <definedName name="CallEnd_161" localSheetId="0">Entidad!$AU$1:$AU$8</definedName>
    <definedName name="CallEnd_162" localSheetId="0">Entidad!$AV$1:$AV$8</definedName>
    <definedName name="CallEnd_163" localSheetId="0">Entidad!$AQ$1:$AQ$82</definedName>
    <definedName name="CallEnd_164" localSheetId="0">Entidad!$AI$1:$AI$79</definedName>
    <definedName name="CallEnd_165" localSheetId="0">Entidad!$AO$1:$AO$3</definedName>
    <definedName name="CallEnd_166" localSheetId="0">Entidad!$AP$1:$AP$3</definedName>
    <definedName name="CallEnd_167" localSheetId="0">Entidad!$AM$1:$AM$72</definedName>
    <definedName name="CallEnd_168" localSheetId="0">Entidad!$AE$1:$AE$73</definedName>
    <definedName name="CallEnd_169" localSheetId="0">Entidad!$AK$1:$AK$5</definedName>
    <definedName name="CallEnd_17" localSheetId="0">Entidad!$EH$1:$EH$3</definedName>
    <definedName name="CallEnd_170" localSheetId="0">Entidad!$AL$1:$AL$5</definedName>
    <definedName name="CallEnd_171" localSheetId="0">Entidad!$AH$1:$AH$72</definedName>
    <definedName name="CallEnd_172" localSheetId="0">Entidad!$AJ$1:$AJ$3</definedName>
    <definedName name="CallEnd_173" localSheetId="0">Entidad!$Y$1:$Y$73</definedName>
    <definedName name="CallEnd_174" localSheetId="0">Entidad!$AF$1:$AF$2</definedName>
    <definedName name="CallEnd_175" localSheetId="0">Entidad!$AG$1:$AG$3</definedName>
    <definedName name="CallEnd_176" localSheetId="0">Entidad!$AC$1:$AC$72</definedName>
    <definedName name="CallEnd_177" localSheetId="0">Entidad!$X$1:$X$73</definedName>
    <definedName name="CallEnd_178" localSheetId="0">Entidad!$AD$1:$AD$12</definedName>
    <definedName name="CallEnd_179" localSheetId="0">Entidad!$AA$1:$AA$12</definedName>
    <definedName name="CallEnd_18" localSheetId="0">Entidad!$EI$1:$EI$4</definedName>
    <definedName name="CallEnd_180" localSheetId="0">Entidad!$AB$1:$AB$12</definedName>
    <definedName name="CallEnd_181" localSheetId="0">Entidad!$Z$1:$Z$12</definedName>
    <definedName name="CallEnd_19" localSheetId="0">Entidad!$EH$1:$EH$3</definedName>
    <definedName name="CallEnd_2" localSheetId="0">Entidad!$EH$1:$EH$3</definedName>
    <definedName name="CallEnd_20" localSheetId="0">Entidad!$EH$1:$EH$3</definedName>
    <definedName name="CallEnd_21" localSheetId="0">Entidad!$EI$1:$EI$4</definedName>
    <definedName name="CallEnd_22" localSheetId="0">Entidad!$EH$1:$EH$6</definedName>
    <definedName name="CallEnd_23" localSheetId="0">Entidad!$EI$1:$EI$6</definedName>
    <definedName name="CallEnd_24" localSheetId="0">Entidad!$EH$1:$EH$6</definedName>
    <definedName name="CallEnd_25" localSheetId="0">Entidad!$EI$1:$EI$6</definedName>
    <definedName name="CallEnd_28" localSheetId="0">Entidad!$EH$1:$EH$6</definedName>
    <definedName name="CallEnd_29" localSheetId="0">Entidad!$EI$1:$EI$6</definedName>
    <definedName name="CallEnd_3" localSheetId="0">Entidad!$EH$1:$EH$3</definedName>
    <definedName name="CallEnd_31" localSheetId="0">Entidad!$EH$1:$EH$6</definedName>
    <definedName name="CallEnd_32" localSheetId="0">Entidad!$EI$1:$EI$6</definedName>
    <definedName name="CallEnd_33" localSheetId="0">Entidad!$EJ$1:$EJ$8</definedName>
    <definedName name="CallEnd_34" localSheetId="0">Entidad!$EK$1:$EK$8</definedName>
    <definedName name="CallEnd_35" localSheetId="0">Entidad!$EJ$1:$EJ$8</definedName>
    <definedName name="CallEnd_36" localSheetId="0">Entidad!$EH$1:$EH$6</definedName>
    <definedName name="CallEnd_37" localSheetId="0">Entidad!$EH$1:$EH$6</definedName>
    <definedName name="CallEnd_38" localSheetId="0">Entidad!$EH$1:$EH$6</definedName>
    <definedName name="CallEnd_39" localSheetId="0">Entidad!$EI$1:$EI$6</definedName>
    <definedName name="CallEnd_4" localSheetId="0">Entidad!$EH$1:$EH$3</definedName>
    <definedName name="CallEnd_40" localSheetId="0">Entidad!$EJ$1:$EJ$8</definedName>
    <definedName name="CallEnd_41" localSheetId="0">Entidad!$EK$1:$EK$8</definedName>
    <definedName name="CallEnd_42" localSheetId="0">Entidad!$EK$1:$EK$8</definedName>
    <definedName name="CallEnd_43" localSheetId="0">Entidad!$EJ$1:$EJ$8</definedName>
    <definedName name="CallEnd_44" localSheetId="0">Entidad!$EI$1:$EI$6</definedName>
    <definedName name="CallEnd_45" localSheetId="0">Entidad!$EH$1:$EH$6</definedName>
    <definedName name="CallEnd_46" localSheetId="0">Entidad!$EH$1:$EH$6</definedName>
    <definedName name="CallEnd_47" localSheetId="0">Entidad!$EH$1:$EH$6</definedName>
    <definedName name="CallEnd_48" localSheetId="0">Entidad!$EI$1:$EI$6</definedName>
    <definedName name="CallEnd_49" localSheetId="0">Entidad!$EJ$1</definedName>
    <definedName name="CallEnd_5" localSheetId="0">Entidad!$EI$1:$EI$4</definedName>
    <definedName name="CallEnd_50" localSheetId="0">Entidad!$EK$1</definedName>
    <definedName name="CallEnd_51" localSheetId="0">Entidad!$EI$1:$EI$6</definedName>
    <definedName name="CallEnd_52" localSheetId="0">Entidad!$EA$1:$EA$6</definedName>
    <definedName name="CallEnd_53" localSheetId="0">Entidad!$ED$1:$ED$6</definedName>
    <definedName name="CallEnd_54" localSheetId="0">Entidad!$EF$1:$EF$2</definedName>
    <definedName name="CallEnd_55" localSheetId="0">Entidad!$EG$1:$EG$2</definedName>
    <definedName name="CallEnd_56" localSheetId="0">Entidad!$EC$1:$EC$6</definedName>
    <definedName name="CallEnd_57" localSheetId="0">Entidad!$EE$1:$EE$3</definedName>
    <definedName name="CallEnd_58" localSheetId="0">Entidad!$DX$1:$DX$6</definedName>
    <definedName name="CallEnd_59" localSheetId="0">Entidad!$EB$1:$EB$2</definedName>
    <definedName name="CallEnd_6" localSheetId="0">Entidad!$EI$1:$EI$4</definedName>
    <definedName name="CallEnd_60" localSheetId="0">Entidad!$DV$1:$DV$6</definedName>
    <definedName name="CallEnd_61" localSheetId="0">Entidad!$DY$1:$DY$3</definedName>
    <definedName name="CallEnd_62" localSheetId="0">Entidad!$DZ$1:$DZ$3</definedName>
    <definedName name="CallEnd_63" localSheetId="0">Entidad!$DR$1:$DR$6</definedName>
    <definedName name="CallEnd_64" localSheetId="0">Entidad!$DS$1:$DS$6</definedName>
    <definedName name="CallEnd_65" localSheetId="0">Entidad!$DR$1:$DR$6</definedName>
    <definedName name="CallEnd_66" localSheetId="0">Entidad!$DS$1:$DS$6</definedName>
    <definedName name="CallEnd_67" localSheetId="0">Entidad!$DV$1:$DV$3</definedName>
    <definedName name="CallEnd_68" localSheetId="0">Entidad!$DY$1:$DY$3</definedName>
    <definedName name="CallEnd_69" localSheetId="0">Entidad!$DT$1:$DT$3</definedName>
    <definedName name="CallEnd_7" localSheetId="0">Entidad!$EH$1:$EH$3</definedName>
    <definedName name="CallEnd_70" localSheetId="0">Entidad!$DX$1:$DX$2</definedName>
    <definedName name="CallEnd_71" localSheetId="0">Entidad!$DU$1:$DU$3</definedName>
    <definedName name="CallEnd_72" localSheetId="0">Entidad!$DW$1:$DW$2</definedName>
    <definedName name="CallEnd_73" localSheetId="0">Entidad!$DL$1:$DL$6</definedName>
    <definedName name="CallEnd_74" localSheetId="0">Entidad!$DM$1:$DM$6</definedName>
    <definedName name="CallEnd_75" localSheetId="0">Entidad!$DN$1:$DN$2</definedName>
    <definedName name="CallEnd_76" localSheetId="0">Entidad!$DO$1:$DO$2</definedName>
    <definedName name="CallEnd_77" localSheetId="0">Entidad!$DP$1:$DP$2</definedName>
    <definedName name="CallEnd_78" localSheetId="0">Entidad!$DQ$1:$DQ$10</definedName>
    <definedName name="CallEnd_79" localSheetId="0">Entidad!$DP$1:$DP$2</definedName>
    <definedName name="CallEnd_8" localSheetId="0">Entidad!$EH$1:$EH$3</definedName>
    <definedName name="CallEnd_80" localSheetId="0">Entidad!$DQ$1:$DQ$10</definedName>
    <definedName name="CallEnd_81" localSheetId="0">Entidad!$DO$1:$DO$2</definedName>
    <definedName name="CallEnd_82" localSheetId="0">Entidad!$DN$1:$DN$2</definedName>
    <definedName name="CallEnd_83" localSheetId="0">Entidad!$DM$1:$DM$6</definedName>
    <definedName name="CallEnd_84" localSheetId="0">Entidad!$DL$1:$DL$6</definedName>
    <definedName name="CallEnd_85" localSheetId="0">Entidad!$DF$1:$DF$7</definedName>
    <definedName name="CallEnd_86" localSheetId="0">Entidad!$DH$1:$DH$7</definedName>
    <definedName name="CallEnd_87" localSheetId="0">Entidad!$DJ$1:$DJ$17</definedName>
    <definedName name="CallEnd_88" localSheetId="0">Entidad!$DK$1:$DK$17</definedName>
    <definedName name="CallEnd_89" localSheetId="0">Entidad!$DI$1:$DI$17</definedName>
    <definedName name="CallEnd_9" localSheetId="0">Entidad!$EI$1:$EI$4</definedName>
    <definedName name="CallEnd_90" localSheetId="0">Entidad!$DG$1:$DG$7</definedName>
    <definedName name="CallEnd_92" localSheetId="0">Entidad!$DE$1:$DE$7</definedName>
    <definedName name="CallEnd_94" localSheetId="0">Entidad!$CY$1:$CY$7</definedName>
    <definedName name="CallEnd_95" localSheetId="0">Entidad!$CZ$1:$CZ$7</definedName>
    <definedName name="CallEnd_96" localSheetId="0">Entidad!$DD$1:$DD$2</definedName>
    <definedName name="CallEnd_97" localSheetId="0">Entidad!$DB$1:$DB$2</definedName>
    <definedName name="CallEnd_98" localSheetId="0">Entidad!$DC$1:$DC$3</definedName>
    <definedName name="CallEnd_99" localSheetId="0">Entidad!$DA$1:$DA$2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9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0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2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7" type="1" refreshedVersion="0" background="1">
    <dbPr connection="DRIVER=SQL Server;SERVER=10.1.12.32;UID=sa;APP=Microsoft® Query;WSID=WIN-4DJQSKQJN8J;DATABASE=FY1516_Data_Rest_3G_H1;Network=DBMS"/>
  </connection>
  <connection id="109" name="Conexión28" type="1" refreshedVersion="0" background="1">
    <dbPr connection="DRIVER=SQL Server;SERVER=10.1.12.32;UID=sa;APP=Microsoft® Query;WSID=WIN-4DJQSKQJN8J;DATABASE=Master;Network=DBMS"/>
  </connection>
  <connection id="11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31" type="1" refreshedVersion="0" background="1">
    <dbPr connection="DRIVER=SQL Server;SERVER=10.1.12.32;UID=sa;APP=Microsoft® Query;WSID=WIN-4DJQSKQJN8J;DATABASE=Master;Network=DBMS"/>
  </connection>
  <connection id="11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66" type="1" refreshedVersion="0" background="1">
    <dbPr connection="DRIVER=SQL Server;SERVER=10.1.12.32;UID=sa;APP=Microsoft® Query;WSID=WIN-4DJQSKQJN8J;DATABASE=Master;Network=DBMS"/>
  </connection>
  <connection id="152" name="Conexión67" type="1" refreshedVersion="0" background="1">
    <dbPr connection="DRIVER=SQL Server;SERVER=10.1.12.32;UID=sa;APP=Microsoft® Query;WSID=WIN-4DJQSKQJN8J;DATABASE=Master;Network=DBMS"/>
  </connection>
  <connection id="15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4" type="1" refreshedVersion="0" background="1">
    <dbPr connection="DRIVER=SQL Server;SERVER=10.1.12.32;UID=sa;APP=Microsoft® Query;WSID=WIN-4DJQSKQJN8J;DATABASE=Master;Network=DBMS"/>
  </connection>
  <connection id="18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96" type="1" refreshedVersion="0" background="1">
    <dbPr connection="DRIVER=SQL Server;SERVER=10.1.12.32;UID=sa;APP=Microsoft® Query;WSID=4JNJ1P1-E6410;DATABASE=Master;Network=DBMS"/>
  </connection>
  <connection id="18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<sst xmlns="http://schemas.openxmlformats.org/spreadsheetml/2006/main" count="1513" uniqueCount="312">
  <si>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</si>
  <si>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</si>
  <si>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</si>
  <si>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</si>
  <si>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</si>
  <si>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</si>
  <si>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</si>
  <si>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</si>
  <si>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</si>
  <si>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</si>
  <si>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</si>
  <si>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</si>
  <si>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</si>
  <si>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</si>
  <si>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</si>
  <si>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</si>
  <si>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</si>
  <si>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</si>
  <si>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</si>
  <si>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</si>
  <si>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</si>
  <si>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</si>
  <si>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</si>
  <si>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</si>
  <si>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</si>
  <si>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</si>
  <si>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</si>
  <si>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</si>
  <si>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</si>
  <si>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</si>
  <si>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</si>
  <si>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</si>
  <si>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</si>
  <si>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</si>
  <si>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</si>
  <si>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</si>
  <si>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</si>
  <si>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</si>
  <si>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</si>
  <si>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</si>
  <si>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</si>
  <si>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</si>
  <si>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</si>
  <si>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</si>
  <si>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</si>
  <si>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</si>
  <si>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</si>
  <si>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</si>
  <si>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</si>
  <si>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</si>
  <si>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</si>
  <si>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</si>
  <si>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</si>
  <si>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</si>
  <si>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</si>
  <si>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</si>
  <si>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</si>
  <si>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</si>
  <si>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</si>
  <si>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</si>
  <si>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</si>
  <si>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</si>
  <si>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</si>
  <si>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</si>
  <si>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</si>
  <si>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</si>
  <si>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</si>
  <si>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</si>
  <si>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</si>
  <si>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</si>
  <si>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</si>
  <si>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</si>
  <si>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</si>
  <si>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</si>
  <si>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</si>
  <si>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</si>
  <si>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</si>
  <si>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</si>
  <si>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</si>
  <si>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</si>
  <si>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</si>
  <si>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</si>
  <si>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</si>
  <si>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</si>
  <si>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</si>
  <si>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</si>
  <si>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</si>
  <si>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</si>
  <si>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</si>
  <si>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</si>
  <si>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</si>
  <si>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</si>
  <si>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</si>
  <si>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</si>
  <si>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</si>
  <si>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</si>
  <si>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</si>
  <si>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</si>
  <si>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</si>
  <si>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</si>
  <si>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</si>
  <si>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</si>
  <si>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</si>
  <si>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</si>
  <si>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</si>
  <si>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</si>
  <si>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</si>
  <si>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</si>
  <si>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</si>
  <si>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</si>
  <si>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</si>
  <si>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</si>
  <si>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</si>
  <si>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</si>
  <si>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</si>
  <si>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</si>
  <si>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</si>
  <si>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</si>
  <si>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</si>
  <si>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</si>
  <si>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</si>
  <si>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</si>
  <si>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</si>
  <si>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</si>
  <si>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</si>
  <si>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</si>
  <si>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</si>
  <si>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</si>
  <si>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</si>
  <si>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</si>
  <si>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</si>
  <si>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</si>
  <si>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</si>
  <si>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</si>
  <si>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</si>
  <si>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</si>
  <si>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</si>
  <si>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</si>
  <si>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</si>
  <si>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</si>
  <si>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</si>
  <si>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</si>
  <si>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</si>
  <si>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</si>
  <si>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</si>
  <si>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</si>
  <si>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</si>
  <si>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</si>
  <si>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</si>
  <si>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</si>
  <si>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</si>
  <si>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</si>
  <si>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</si>
  <si>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</si>
  <si>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</si>
  <si>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</si>
  <si>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</si>
  <si>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</si>
  <si>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</si>
  <si>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</si>
  <si>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</si>
  <si>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</si>
  <si>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</si>
  <si>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</si>
  <si>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</si>
  <si>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</si>
  <si>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</si>
  <si>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</si>
  <si>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</si>
  <si>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</si>
  <si>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</si>
  <si>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</si>
  <si>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</si>
  <si>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</si>
  <si>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</si>
  <si>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</si>
  <si>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</si>
  <si>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</si>
  <si>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</si>
  <si>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</si>
  <si>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</si>
  <si>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</si>
  <si>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</si>
  <si>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</si>
  <si>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</si>
  <si>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</si>
  <si>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</si>
  <si>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</si>
  <si>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</si>
  <si>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</si>
  <si>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</si>
  <si>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</si>
  <si>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</si>
  <si>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</si>
  <si>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</si>
  <si>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</si>
  <si>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</si>
  <si>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</si>
  <si>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</si>
  <si>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</si>
  <si>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</si>
  <si>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</si>
  <si>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</si>
  <si>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</si>
  <si>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</si>
  <si>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</si>
  <si>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</si>
  <si>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</si>
  <si>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</si>
  <si>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</si>
  <si>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</si>
  <si>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</si>
  <si>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</si>
  <si>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</si>
  <si>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</si>
  <si>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</si>
  <si>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</si>
  <si>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</si>
  <si>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</si>
  <si>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</si>
  <si>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</si>
  <si>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</si>
  <si>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</si>
  <si>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</si>
  <si>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</si>
  <si>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</si>
  <si>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</si>
  <si>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</si>
  <si>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</si>
  <si>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</si>
  <si>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</si>
  <si>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</si>
  <si>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</si>
  <si>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</si>
  <si>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</si>
  <si>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</si>
  <si>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</si>
  <si>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</si>
  <si>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</si>
  <si>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</si>
  <si>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</si>
  <si>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</si>
  <si>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</si>
  <si>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</si>
  <si>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</si>
  <si>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</si>
  <si>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</si>
  <si>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</si>
  <si>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</si>
  <si>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</si>
  <si>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</si>
  <si>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</si>
  <si>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</si>
  <si>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</si>
  <si>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</si>
  <si>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</si>
  <si>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</si>
  <si>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</si>
  <si>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</si>
  <si>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</si>
  <si>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</si>
  <si>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</si>
  <si>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</si>
  <si>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</si>
  <si>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</si>
  <si>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</si>
  <si>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</si>
  <si>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</si>
  <si>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</si>
  <si>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</si>
  <si>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</si>
  <si>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</si>
  <si>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</si>
  <si>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</si>
  <si>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</si>
  <si>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</si>
  <si>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</si>
  <si>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</si>
  <si>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</si>
  <si>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</si>
  <si>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</si>
  <si>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</si>
  <si>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</si>
  <si>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</si>
  <si>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</si>
  <si>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</si>
  <si>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</si>
  <si>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</si>
  <si>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</si>
  <si>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</si>
  <si>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</si>
  <si>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</si>
  <si>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</si>
  <si>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</si>
  <si>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</si>
  <si>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</si>
  <si>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</si>
  <si>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</si>
  <si>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</si>
  <si>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</si>
  <si>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</si>
  <si>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</si>
  <si>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</si>
  <si>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</si>
  <si>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</si>
  <si>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</si>
  <si>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</si>
  <si>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</si>
  <si>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</si>
  <si>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</si>
  <si>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</si>
  <si>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BURGOS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</si>
</sst>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9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96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42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73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54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77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71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9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35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89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95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4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45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79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4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60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55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75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92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76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64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25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63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0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6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72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8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7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6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49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3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7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52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87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8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70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47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21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1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8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5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94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44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43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78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32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80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46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90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6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61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65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7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82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69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86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57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40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3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68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85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50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24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74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88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3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59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62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41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83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84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58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81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8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29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36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K82"/>
  <sheetViews>
    <sheetView tabSelected="1" workbookViewId="0">
      <selection activeCell="D10" sqref="D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8" width="16.42578125" style="1" customWidth="1"/>
    <col min="29" max="29" width="31.85546875" style="1" customWidth="1"/>
    <col min="30" max="30" width="16.42578125" style="1" customWidth="1"/>
    <col min="31" max="31" width="37.5703125" style="1" bestFit="1" customWidth="1"/>
    <col min="32" max="33" width="14.7109375" style="1" customWidth="1"/>
    <col min="34" max="34" width="31.85546875" style="1" customWidth="1"/>
    <col min="35" max="35" width="37.5703125" style="1" bestFit="1" customWidth="1"/>
    <col min="36" max="38" width="14.7109375" style="1" customWidth="1"/>
    <col min="39" max="39" width="31.85546875" style="1" customWidth="1"/>
    <col min="40" max="40" width="37" style="1" bestFit="1" customWidth="1"/>
    <col min="41" max="42" width="12.7109375" style="1" customWidth="1"/>
    <col min="43" max="43" width="33.7109375" style="1" bestFit="1" customWidth="1"/>
    <col min="44" max="44" width="32.85546875" style="1" bestFit="1" customWidth="1"/>
    <col min="45" max="46" width="10.5703125" style="1" customWidth="1"/>
    <col min="47" max="48" width="9" style="1" customWidth="1"/>
    <col min="49" max="50" width="33.85546875" style="1" bestFit="1" customWidth="1"/>
    <col min="51" max="52" width="33.7109375" style="1" customWidth="1"/>
    <col min="53" max="53" width="16.42578125" style="1" customWidth="1"/>
    <col min="54" max="54" width="33.85546875" style="1" bestFit="1" customWidth="1"/>
    <col min="55" max="55" width="12.42578125" style="1" customWidth="1"/>
    <col min="56" max="56" width="16.42578125" style="1" customWidth="1"/>
    <col min="57" max="57" width="33.85546875" style="1" bestFit="1" customWidth="1"/>
    <col min="58" max="58" width="33.7109375" style="1" customWidth="1"/>
    <col min="59" max="59" width="14.7109375" style="1" customWidth="1"/>
    <col min="60" max="60" width="33.85546875" style="1" bestFit="1" customWidth="1"/>
    <col min="61" max="62" width="33.7109375" style="1" customWidth="1"/>
    <col min="63" max="66" width="14.7109375" style="1" customWidth="1"/>
    <col min="67" max="68" width="33.85546875" style="1" bestFit="1" customWidth="1"/>
    <col min="69" max="69" width="33.7109375" style="1" customWidth="1"/>
    <col min="70" max="71" width="27.42578125" style="1" bestFit="1" customWidth="1"/>
    <col min="72" max="72" width="27.5703125" style="1" customWidth="1"/>
    <col min="73" max="73" width="27.42578125" style="1" bestFit="1" customWidth="1"/>
    <col min="74" max="74" width="27.5703125" style="1" customWidth="1"/>
    <col min="75" max="76" width="19.28515625" style="1" customWidth="1"/>
    <col min="77" max="78" width="26.7109375" style="1" bestFit="1" customWidth="1"/>
    <col min="79" max="79" width="27.5703125" style="1" customWidth="1"/>
    <col min="80" max="80" width="26.7109375" style="1" bestFit="1" customWidth="1"/>
    <col min="81" max="82" width="12.42578125" style="1" customWidth="1"/>
    <col min="83" max="83" width="26.7109375" style="1" bestFit="1" customWidth="1"/>
    <col min="84" max="84" width="27.5703125" style="1" customWidth="1"/>
    <col min="85" max="86" width="12.42578125" style="1" customWidth="1"/>
    <col min="87" max="87" width="26.7109375" style="1" bestFit="1" customWidth="1"/>
    <col min="88" max="88" width="12.42578125" style="1" customWidth="1"/>
    <col min="89" max="89" width="27.5703125" style="1" customWidth="1"/>
    <col min="90" max="91" width="26.7109375" style="1" bestFit="1" customWidth="1"/>
    <col min="92" max="93" width="12.42578125" style="1" customWidth="1"/>
    <col min="94" max="94" width="16.85546875" style="1" customWidth="1"/>
    <col min="95" max="95" width="26.7109375" style="1" bestFit="1" customWidth="1"/>
    <col min="96" max="96" width="27.5703125" style="1" customWidth="1"/>
    <col min="97" max="97" width="26" style="1" bestFit="1" customWidth="1"/>
    <col min="98" max="98" width="16.85546875" style="1" customWidth="1"/>
    <col min="99" max="100" width="26.7109375" style="1" bestFit="1" customWidth="1"/>
    <col min="101" max="101" width="27.5703125" style="1" customWidth="1"/>
    <col min="102" max="102" width="12.42578125" style="1" customWidth="1"/>
    <col min="103" max="103" width="26.7109375" style="1" bestFit="1" customWidth="1"/>
    <col min="104" max="104" width="27.5703125" style="1" customWidth="1"/>
    <col min="105" max="108" width="12.42578125" style="1" customWidth="1"/>
    <col min="109" max="110" width="26.7109375" style="1" bestFit="1" customWidth="1"/>
    <col min="111" max="112" width="27.5703125" style="1" customWidth="1"/>
    <col min="113" max="115" width="28.140625" style="1" customWidth="1"/>
    <col min="116" max="116" width="26.7109375" style="1" hidden="1" customWidth="1"/>
    <col min="117" max="117" width="27.5703125" style="1" hidden="1" customWidth="1"/>
    <col min="118" max="118" width="8.140625" style="1" hidden="1" customWidth="1"/>
    <col min="119" max="119" width="12.42578125" style="1" hidden="1" customWidth="1"/>
    <col min="120" max="121" width="9" style="1" hidden="1" customWidth="1"/>
    <col min="122" max="122" width="26.7109375" style="1" hidden="1" customWidth="1"/>
    <col min="123" max="123" width="27.5703125" style="1" hidden="1" customWidth="1"/>
    <col min="124" max="125" width="9.5703125" style="1" customWidth="1"/>
    <col min="126" max="126" width="26.7109375" style="1" hidden="1" customWidth="1"/>
    <col min="127" max="127" width="9" style="1" customWidth="1"/>
    <col min="128" max="128" width="26.7109375" style="1" hidden="1" customWidth="1"/>
    <col min="129" max="130" width="8.140625" style="1" hidden="1" customWidth="1"/>
    <col min="131" max="131" width="26.7109375" style="1" bestFit="1" customWidth="1"/>
    <col min="132" max="132" width="26.7109375" style="1" customWidth="1"/>
    <col min="133" max="134" width="27.5703125" style="1" customWidth="1"/>
    <col min="135" max="135" width="8.140625" style="1" customWidth="1"/>
    <col min="136" max="137" width="5.140625" style="1" customWidth="1"/>
    <col min="138" max="138" width="24.28515625" style="1" hidden="1" customWidth="1"/>
    <col min="139" max="139" width="25.28515625" style="1" hidden="1" customWidth="1"/>
    <col min="140" max="141" width="10.42578125" style="1" hidden="1" customWidth="1"/>
    <col min="142" max="16384" width="11.42578125" style="1"/>
  </cols>
  <sheetData>
    <row r="1" spans="2:14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184</v>
      </c>
      <c r="AD1" s="1" t="s">
        <v>137</v>
      </c>
      <c r="AE1" s="1" t="s">
        <v>157</v>
      </c>
      <c r="AF1" s="1" t="s">
        <v>131</v>
      </c>
      <c r="AG1" s="1" t="s">
        <v>131</v>
      </c>
      <c r="AH1" s="1" t="s">
        <v>184</v>
      </c>
      <c r="AI1" s="1" t="s">
        <v>156</v>
      </c>
      <c r="AJ1" s="1" t="s">
        <v>131</v>
      </c>
      <c r="AK1" s="1" t="s">
        <v>131</v>
      </c>
      <c r="AL1" s="1" t="s">
        <v>131</v>
      </c>
      <c r="AM1" s="1" t="s">
        <v>184</v>
      </c>
      <c r="AN1" s="1" t="s">
        <v>156</v>
      </c>
      <c r="AO1" s="1" t="s">
        <v>132</v>
      </c>
      <c r="AP1" s="1" t="s">
        <v>132</v>
      </c>
      <c r="AQ1" s="1" t="s">
        <v>184</v>
      </c>
      <c r="AR1" s="1" t="s">
        <v>184</v>
      </c>
      <c r="AS1" s="1" t="s">
        <v>133</v>
      </c>
      <c r="AT1" s="1" t="s">
        <v>133</v>
      </c>
      <c r="AU1" s="1" t="s">
        <v>211</v>
      </c>
      <c r="AV1" s="1" t="s">
        <v>211</v>
      </c>
      <c r="AW1" s="1" t="s">
        <v>117</v>
      </c>
      <c r="AX1" s="1" t="s">
        <v>117</v>
      </c>
      <c r="AY1" s="1" t="s">
        <v>123</v>
      </c>
      <c r="AZ1" s="1" t="s">
        <v>123</v>
      </c>
      <c r="BA1" s="1" t="s">
        <v>136</v>
      </c>
      <c r="BB1" s="1" t="s">
        <v>117</v>
      </c>
      <c r="BC1" s="1" t="s">
        <v>145</v>
      </c>
      <c r="BD1" s="1" t="s">
        <v>136</v>
      </c>
      <c r="BE1" s="1" t="s">
        <v>117</v>
      </c>
      <c r="BF1" s="1" t="s">
        <v>123</v>
      </c>
      <c r="BG1" s="1" t="s">
        <v>131</v>
      </c>
      <c r="BH1" s="1" t="s">
        <v>117</v>
      </c>
      <c r="BI1" s="1" t="s">
        <v>123</v>
      </c>
      <c r="BJ1" s="1" t="s">
        <v>123</v>
      </c>
      <c r="BK1" s="1" t="s">
        <v>131</v>
      </c>
      <c r="BL1" s="1" t="s">
        <v>131</v>
      </c>
      <c r="BM1" s="1" t="s">
        <v>131</v>
      </c>
      <c r="BO1" s="1" t="s">
        <v>117</v>
      </c>
      <c r="BP1" s="1" t="s">
        <v>117</v>
      </c>
      <c r="BQ1" s="1" t="s">
        <v>123</v>
      </c>
      <c r="BR1" s="1" t="s">
        <v>27</v>
      </c>
      <c r="BS1" s="1" t="s">
        <v>27</v>
      </c>
      <c r="BT1" s="1" t="s">
        <v>30</v>
      </c>
      <c r="BU1" s="1" t="s">
        <v>27</v>
      </c>
      <c r="BV1" s="1" t="s">
        <v>30</v>
      </c>
      <c r="BW1" s="1" t="s">
        <v>93</v>
      </c>
      <c r="BX1" s="1" t="s">
        <v>93</v>
      </c>
      <c r="BY1" s="1" t="s">
        <v>27</v>
      </c>
      <c r="BZ1" s="1" t="s">
        <v>27</v>
      </c>
      <c r="CA1" s="1" t="s">
        <v>30</v>
      </c>
      <c r="CB1" s="1" t="s">
        <v>27</v>
      </c>
      <c r="CC1" s="1" t="s">
        <v>48</v>
      </c>
      <c r="CE1" s="1" t="s">
        <v>27</v>
      </c>
      <c r="CF1" s="1" t="s">
        <v>30</v>
      </c>
      <c r="CG1" s="1" t="s">
        <v>48</v>
      </c>
      <c r="CI1" s="1" t="s">
        <v>27</v>
      </c>
      <c r="CJ1" s="1" t="s">
        <v>48</v>
      </c>
      <c r="CK1" s="1" t="s">
        <v>30</v>
      </c>
      <c r="CL1" s="1" t="s">
        <v>27</v>
      </c>
      <c r="CM1" s="1" t="s">
        <v>27</v>
      </c>
      <c r="CN1" s="1" t="s">
        <v>48</v>
      </c>
      <c r="CO1" s="1" t="s">
        <v>48</v>
      </c>
      <c r="CP1" s="1" t="s">
        <v>58</v>
      </c>
      <c r="CQ1" s="1" t="s">
        <v>27</v>
      </c>
      <c r="CR1" s="1" t="s">
        <v>30</v>
      </c>
      <c r="CS1" s="1" t="s">
        <v>68</v>
      </c>
      <c r="CT1" s="1" t="s">
        <v>58</v>
      </c>
      <c r="CU1" s="1" t="s">
        <v>27</v>
      </c>
      <c r="CV1" s="1" t="s">
        <v>27</v>
      </c>
      <c r="CW1" s="1" t="s">
        <v>30</v>
      </c>
      <c r="CX1" s="1" t="s">
        <v>48</v>
      </c>
      <c r="CY1" s="1" t="s">
        <v>27</v>
      </c>
      <c r="CZ1" s="1" t="s">
        <v>30</v>
      </c>
      <c r="DA1" s="1" t="s">
        <v>48</v>
      </c>
      <c r="DB1" s="1" t="s">
        <v>48</v>
      </c>
      <c r="DD1" s="1" t="s">
        <v>48</v>
      </c>
      <c r="DE1" s="1" t="s">
        <v>27</v>
      </c>
      <c r="DF1" s="1" t="s">
        <v>27</v>
      </c>
      <c r="DG1" s="1" t="s">
        <v>30</v>
      </c>
      <c r="DH1" s="1" t="s">
        <v>30</v>
      </c>
      <c r="DI1" s="1" t="s">
        <v>58</v>
      </c>
      <c r="DJ1" s="1" t="s">
        <v>58</v>
      </c>
      <c r="DK1" s="1" t="s">
        <v>58</v>
      </c>
      <c r="DL1" s="1" t="s">
        <v>27</v>
      </c>
      <c r="DM1" s="1" t="s">
        <v>30</v>
      </c>
      <c r="DN1" s="1" t="s">
        <v>47</v>
      </c>
      <c r="DO1" s="1" t="s">
        <v>48</v>
      </c>
      <c r="DP1" s="1" t="s">
        <v>46</v>
      </c>
      <c r="DQ1" s="1" t="s">
        <v>49</v>
      </c>
      <c r="DX1" s="1" t="s">
        <v>46</v>
      </c>
      <c r="DY1" s="1" t="s">
        <v>44</v>
      </c>
      <c r="EH1" s="1" t="s">
        <v>27</v>
      </c>
      <c r="EI1" s="1" t="s">
        <v>30</v>
      </c>
      <c r="EJ1" s="1" t="s">
        <v>42</v>
      </c>
      <c r="EK1" s="1" t="s">
        <v>42</v>
      </c>
    </row>
    <row r="2" spans="2:141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185</v>
      </c>
      <c r="AD2" s="18" t="s">
        <v>303</v>
      </c>
      <c r="AE2" s="18" t="s">
        <v>158</v>
      </c>
      <c r="AF2" s="18" t="s">
        <v>294</v>
      </c>
      <c r="AG2" s="18" t="s">
        <v>132</v>
      </c>
      <c r="AH2" s="18" t="s">
        <v>185</v>
      </c>
      <c r="AI2" s="18" t="s">
        <v>157</v>
      </c>
      <c r="AJ2" s="18" t="s">
        <v>132</v>
      </c>
      <c r="AK2" s="18" t="s">
        <v>132</v>
      </c>
      <c r="AL2" s="18" t="s">
        <v>132</v>
      </c>
      <c r="AM2" s="18" t="s">
        <v>185</v>
      </c>
      <c r="AN2" s="18" t="s">
        <v>157</v>
      </c>
      <c r="AO2" s="18" t="s">
        <v>294</v>
      </c>
      <c r="AP2" s="18" t="s">
        <v>294</v>
      </c>
      <c r="AQ2" s="18" t="s">
        <v>185</v>
      </c>
      <c r="AR2" s="18" t="s">
        <v>185</v>
      </c>
      <c r="AU2" s="18" t="s">
        <v>212</v>
      </c>
      <c r="AV2" s="18" t="s">
        <v>212</v>
      </c>
      <c r="AW2" s="18" t="s">
        <v>27</v>
      </c>
      <c r="AX2" s="18" t="s">
        <v>27</v>
      </c>
      <c r="AY2" s="18" t="s">
        <v>30</v>
      </c>
      <c r="AZ2" s="18" t="s">
        <v>30</v>
      </c>
      <c r="BA2" s="18" t="s">
        <v>137</v>
      </c>
      <c r="BB2" s="18" t="s">
        <v>27</v>
      </c>
      <c r="BC2" s="18" t="s">
        <v>143</v>
      </c>
      <c r="BD2" s="18" t="s">
        <v>137</v>
      </c>
      <c r="BE2" s="18" t="s">
        <v>27</v>
      </c>
      <c r="BF2" s="18" t="s">
        <v>30</v>
      </c>
      <c r="BG2" s="18" t="s">
        <v>132</v>
      </c>
      <c r="BH2" s="18" t="s">
        <v>27</v>
      </c>
      <c r="BI2" s="18" t="s">
        <v>30</v>
      </c>
      <c r="BJ2" s="18" t="s">
        <v>30</v>
      </c>
      <c r="BK2" s="18" t="s">
        <v>133</v>
      </c>
      <c r="BL2" s="18" t="s">
        <v>132</v>
      </c>
      <c r="BM2" s="18" t="s">
        <v>132</v>
      </c>
      <c r="BO2" s="18" t="s">
        <v>27</v>
      </c>
      <c r="BP2" s="18" t="s">
        <v>27</v>
      </c>
      <c r="BQ2" s="18" t="s">
        <v>30</v>
      </c>
      <c r="BR2" s="18" t="s">
        <v>89</v>
      </c>
      <c r="BS2" s="18" t="s">
        <v>20</v>
      </c>
      <c r="BT2" s="18" t="s">
        <v>23</v>
      </c>
      <c r="BU2" s="18" t="s">
        <v>20</v>
      </c>
      <c r="BV2" s="18" t="s">
        <v>23</v>
      </c>
      <c r="BW2" s="18" t="s">
        <v>94</v>
      </c>
      <c r="BX2" s="18" t="s">
        <v>94</v>
      </c>
      <c r="BY2" s="18" t="s">
        <v>20</v>
      </c>
      <c r="BZ2" s="18" t="s">
        <v>20</v>
      </c>
      <c r="CA2" s="18" t="s">
        <v>23</v>
      </c>
      <c r="CB2" s="18" t="s">
        <v>20</v>
      </c>
      <c r="CC2" s="18" t="s">
        <v>47</v>
      </c>
      <c r="CD2" s="18" t="s">
        <v>48</v>
      </c>
      <c r="CE2" s="18" t="s">
        <v>20</v>
      </c>
      <c r="CF2" s="18" t="s">
        <v>23</v>
      </c>
      <c r="CG2" s="18" t="s">
        <v>47</v>
      </c>
      <c r="CH2" s="18" t="s">
        <v>48</v>
      </c>
      <c r="CI2" s="18" t="s">
        <v>20</v>
      </c>
      <c r="CJ2" s="18" t="s">
        <v>47</v>
      </c>
      <c r="CK2" s="18" t="s">
        <v>23</v>
      </c>
      <c r="CL2" s="18" t="s">
        <v>20</v>
      </c>
      <c r="CM2" s="18" t="s">
        <v>20</v>
      </c>
      <c r="CN2" s="18" t="s">
        <v>47</v>
      </c>
      <c r="CO2" s="18" t="s">
        <v>47</v>
      </c>
      <c r="CP2" s="18" t="s">
        <v>70</v>
      </c>
      <c r="CQ2" s="18" t="s">
        <v>20</v>
      </c>
      <c r="CR2" s="18" t="s">
        <v>23</v>
      </c>
      <c r="CS2" s="18" t="s">
        <v>58</v>
      </c>
      <c r="CT2" s="18" t="s">
        <v>70</v>
      </c>
      <c r="CU2" s="18" t="s">
        <v>20</v>
      </c>
      <c r="CV2" s="18" t="s">
        <v>20</v>
      </c>
      <c r="CW2" s="18" t="s">
        <v>23</v>
      </c>
      <c r="CX2" s="18" t="s">
        <v>47</v>
      </c>
      <c r="CY2" s="18" t="s">
        <v>20</v>
      </c>
      <c r="CZ2" s="18" t="s">
        <v>23</v>
      </c>
      <c r="DA2" s="18" t="s">
        <v>47</v>
      </c>
      <c r="DB2" s="18" t="s">
        <v>47</v>
      </c>
      <c r="DC2" s="18" t="s">
        <v>48</v>
      </c>
      <c r="DD2" s="18" t="s">
        <v>47</v>
      </c>
      <c r="DE2" s="18" t="s">
        <v>20</v>
      </c>
      <c r="DF2" s="18" t="s">
        <v>20</v>
      </c>
      <c r="DG2" s="18" t="s">
        <v>23</v>
      </c>
      <c r="DH2" s="18" t="s">
        <v>23</v>
      </c>
      <c r="DI2" s="18" t="s">
        <v>59</v>
      </c>
      <c r="DJ2" s="18" t="s">
        <v>59</v>
      </c>
      <c r="DK2" s="18" t="s">
        <v>59</v>
      </c>
      <c r="DL2" s="18" t="s">
        <v>20</v>
      </c>
      <c r="DM2" s="18" t="s">
        <v>23</v>
      </c>
      <c r="DO2" s="18" t="s">
        <v>47</v>
      </c>
      <c r="DQ2" s="18" t="s">
        <v>50</v>
      </c>
      <c r="DY2" s="18" t="s">
        <v>45</v>
      </c>
      <c r="EH2" s="18" t="s">
        <v>20</v>
      </c>
      <c r="EI2" s="18" t="s">
        <v>23</v>
      </c>
      <c r="EJ2" s="18" t="s">
        <v>34</v>
      </c>
      <c r="EK2" s="18" t="s">
        <v>34</v>
      </c>
    </row>
    <row r="3" spans="2:14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186</v>
      </c>
      <c r="AD3" s="1" t="s">
        <v>139</v>
      </c>
      <c r="AE3" s="1" t="s">
        <v>159</v>
      </c>
      <c r="AG3" s="1" t="s">
        <v>294</v>
      </c>
      <c r="AH3" s="1" t="s">
        <v>186</v>
      </c>
      <c r="AI3" s="1" t="s">
        <v>158</v>
      </c>
      <c r="AJ3" s="1" t="s">
        <v>294</v>
      </c>
      <c r="AK3" s="1" t="s">
        <v>294</v>
      </c>
      <c r="AL3" s="1" t="s">
        <v>294</v>
      </c>
      <c r="AM3" s="1" t="s">
        <v>186</v>
      </c>
      <c r="AN3" s="1" t="s">
        <v>158</v>
      </c>
      <c r="AO3" s="1" t="s">
        <v>295</v>
      </c>
      <c r="AP3" s="1" t="s">
        <v>295</v>
      </c>
      <c r="AQ3" s="1" t="s">
        <v>186</v>
      </c>
      <c r="AR3" s="1" t="s">
        <v>186</v>
      </c>
      <c r="AU3" s="1" t="s">
        <v>213</v>
      </c>
      <c r="AV3" s="1" t="s">
        <v>213</v>
      </c>
      <c r="AW3" s="1" t="s">
        <v>89</v>
      </c>
      <c r="AX3" s="1" t="s">
        <v>89</v>
      </c>
      <c r="AY3" s="1" t="s">
        <v>91</v>
      </c>
      <c r="AZ3" s="1" t="s">
        <v>91</v>
      </c>
      <c r="BA3" s="1" t="s">
        <v>138</v>
      </c>
      <c r="BB3" s="1" t="s">
        <v>89</v>
      </c>
      <c r="BC3" s="1" t="s">
        <v>146</v>
      </c>
      <c r="BD3" s="1" t="s">
        <v>138</v>
      </c>
      <c r="BE3" s="1" t="s">
        <v>89</v>
      </c>
      <c r="BF3" s="1" t="s">
        <v>91</v>
      </c>
      <c r="BG3" s="1" t="s">
        <v>133</v>
      </c>
      <c r="BH3" s="1" t="s">
        <v>89</v>
      </c>
      <c r="BI3" s="1" t="s">
        <v>91</v>
      </c>
      <c r="BJ3" s="1" t="s">
        <v>91</v>
      </c>
      <c r="BK3" s="1" t="s">
        <v>134</v>
      </c>
      <c r="BL3" s="1" t="s">
        <v>133</v>
      </c>
      <c r="BM3" s="1" t="s">
        <v>133</v>
      </c>
      <c r="BO3" s="1" t="s">
        <v>89</v>
      </c>
      <c r="BP3" s="1" t="s">
        <v>89</v>
      </c>
      <c r="BQ3" s="1" t="s">
        <v>91</v>
      </c>
      <c r="BR3" s="1" t="s">
        <v>28</v>
      </c>
      <c r="BS3" s="1" t="s">
        <v>89</v>
      </c>
      <c r="BT3" s="1" t="s">
        <v>91</v>
      </c>
      <c r="BU3" s="1" t="s">
        <v>89</v>
      </c>
      <c r="BV3" s="1" t="s">
        <v>91</v>
      </c>
      <c r="BW3" s="1" t="s">
        <v>95</v>
      </c>
      <c r="BX3" s="1" t="s">
        <v>95</v>
      </c>
      <c r="BY3" s="1" t="s">
        <v>28</v>
      </c>
      <c r="BZ3" s="1" t="s">
        <v>28</v>
      </c>
      <c r="CA3" s="1" t="s">
        <v>24</v>
      </c>
      <c r="CB3" s="1" t="s">
        <v>28</v>
      </c>
      <c r="CD3" s="1" t="s">
        <v>47</v>
      </c>
      <c r="CE3" s="1" t="s">
        <v>28</v>
      </c>
      <c r="CF3" s="1" t="s">
        <v>24</v>
      </c>
      <c r="CH3" s="1" t="s">
        <v>47</v>
      </c>
      <c r="CI3" s="1" t="s">
        <v>28</v>
      </c>
      <c r="CK3" s="1" t="s">
        <v>24</v>
      </c>
      <c r="CL3" s="1" t="s">
        <v>28</v>
      </c>
      <c r="CM3" s="1" t="s">
        <v>28</v>
      </c>
      <c r="CP3" s="1" t="s">
        <v>59</v>
      </c>
      <c r="CQ3" s="1" t="s">
        <v>28</v>
      </c>
      <c r="CR3" s="1" t="s">
        <v>24</v>
      </c>
      <c r="CS3" s="1" t="s">
        <v>69</v>
      </c>
      <c r="CT3" s="1" t="s">
        <v>59</v>
      </c>
      <c r="CU3" s="1" t="s">
        <v>28</v>
      </c>
      <c r="CV3" s="1" t="s">
        <v>28</v>
      </c>
      <c r="CW3" s="1" t="s">
        <v>24</v>
      </c>
      <c r="CY3" s="1" t="s">
        <v>28</v>
      </c>
      <c r="CZ3" s="1" t="s">
        <v>24</v>
      </c>
      <c r="DC3" s="1" t="s">
        <v>47</v>
      </c>
      <c r="DE3" s="1" t="s">
        <v>28</v>
      </c>
      <c r="DF3" s="1" t="s">
        <v>28</v>
      </c>
      <c r="DG3" s="1" t="s">
        <v>24</v>
      </c>
      <c r="DH3" s="1" t="s">
        <v>24</v>
      </c>
      <c r="DI3" s="1" t="s">
        <v>60</v>
      </c>
      <c r="DJ3" s="1" t="s">
        <v>60</v>
      </c>
      <c r="DK3" s="1" t="s">
        <v>60</v>
      </c>
      <c r="DL3" s="1" t="s">
        <v>28</v>
      </c>
      <c r="DM3" s="1" t="s">
        <v>24</v>
      </c>
      <c r="DQ3" s="1" t="s">
        <v>51</v>
      </c>
      <c r="DY3" s="1" t="s">
        <v>46</v>
      </c>
      <c r="EH3" s="1" t="s">
        <v>28</v>
      </c>
      <c r="EI3" s="1" t="s">
        <v>24</v>
      </c>
      <c r="EJ3" s="1" t="s">
        <v>35</v>
      </c>
      <c r="EK3" s="1" t="s">
        <v>35</v>
      </c>
    </row>
    <row r="4" spans="2:14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187</v>
      </c>
      <c r="AD4" s="1" t="s">
        <v>304</v>
      </c>
      <c r="AE4" s="1" t="s">
        <v>160</v>
      </c>
      <c r="AH4" s="1" t="s">
        <v>187</v>
      </c>
      <c r="AI4" s="1" t="s">
        <v>159</v>
      </c>
      <c r="AK4" s="1" t="s">
        <v>295</v>
      </c>
      <c r="AL4" s="1" t="s">
        <v>295</v>
      </c>
      <c r="AM4" s="1" t="s">
        <v>187</v>
      </c>
      <c r="AN4" s="1" t="s">
        <v>159</v>
      </c>
      <c r="AQ4" s="1" t="s">
        <v>123</v>
      </c>
      <c r="AR4" s="1" t="s">
        <v>123</v>
      </c>
      <c r="AU4" s="1" t="s">
        <v>214</v>
      </c>
      <c r="AV4" s="1" t="s">
        <v>214</v>
      </c>
      <c r="AW4" s="1" t="s">
        <v>118</v>
      </c>
      <c r="AX4" s="1" t="s">
        <v>118</v>
      </c>
      <c r="AY4" s="1" t="s">
        <v>124</v>
      </c>
      <c r="AZ4" s="1" t="s">
        <v>124</v>
      </c>
      <c r="BA4" s="1" t="s">
        <v>139</v>
      </c>
      <c r="BB4" s="1" t="s">
        <v>118</v>
      </c>
      <c r="BD4" s="1" t="s">
        <v>139</v>
      </c>
      <c r="BE4" s="1" t="s">
        <v>118</v>
      </c>
      <c r="BF4" s="1" t="s">
        <v>124</v>
      </c>
      <c r="BG4" s="1" t="s">
        <v>134</v>
      </c>
      <c r="BH4" s="1" t="s">
        <v>118</v>
      </c>
      <c r="BI4" s="1" t="s">
        <v>124</v>
      </c>
      <c r="BJ4" s="1" t="s">
        <v>124</v>
      </c>
      <c r="BK4" s="1" t="s">
        <v>135</v>
      </c>
      <c r="BL4" s="1" t="s">
        <v>134</v>
      </c>
      <c r="BM4" s="1" t="s">
        <v>134</v>
      </c>
      <c r="BO4" s="1" t="s">
        <v>118</v>
      </c>
      <c r="BP4" s="1" t="s">
        <v>118</v>
      </c>
      <c r="BQ4" s="1" t="s">
        <v>124</v>
      </c>
      <c r="BR4" s="1" t="s">
        <v>21</v>
      </c>
      <c r="BS4" s="1" t="s">
        <v>28</v>
      </c>
      <c r="BT4" s="1" t="s">
        <v>24</v>
      </c>
      <c r="BU4" s="1" t="s">
        <v>28</v>
      </c>
      <c r="BV4" s="1" t="s">
        <v>24</v>
      </c>
      <c r="BW4" s="1" t="s">
        <v>96</v>
      </c>
      <c r="BX4" s="1" t="s">
        <v>96</v>
      </c>
      <c r="BY4" s="1" t="s">
        <v>21</v>
      </c>
      <c r="BZ4" s="1" t="s">
        <v>21</v>
      </c>
      <c r="CA4" s="1" t="s">
        <v>25</v>
      </c>
      <c r="CB4" s="1" t="s">
        <v>21</v>
      </c>
      <c r="CE4" s="1" t="s">
        <v>21</v>
      </c>
      <c r="CF4" s="1" t="s">
        <v>25</v>
      </c>
      <c r="CI4" s="1" t="s">
        <v>21</v>
      </c>
      <c r="CK4" s="1" t="s">
        <v>25</v>
      </c>
      <c r="CL4" s="1" t="s">
        <v>21</v>
      </c>
      <c r="CM4" s="1" t="s">
        <v>21</v>
      </c>
      <c r="CP4" s="1" t="s">
        <v>60</v>
      </c>
      <c r="CQ4" s="1" t="s">
        <v>21</v>
      </c>
      <c r="CR4" s="1" t="s">
        <v>25</v>
      </c>
      <c r="CS4" s="1" t="s">
        <v>70</v>
      </c>
      <c r="CT4" s="1" t="s">
        <v>60</v>
      </c>
      <c r="CU4" s="1" t="s">
        <v>21</v>
      </c>
      <c r="CV4" s="1" t="s">
        <v>21</v>
      </c>
      <c r="CW4" s="1" t="s">
        <v>25</v>
      </c>
      <c r="CY4" s="1" t="s">
        <v>21</v>
      </c>
      <c r="CZ4" s="1" t="s">
        <v>25</v>
      </c>
      <c r="DE4" s="1" t="s">
        <v>21</v>
      </c>
      <c r="DF4" s="1" t="s">
        <v>21</v>
      </c>
      <c r="DG4" s="1" t="s">
        <v>25</v>
      </c>
      <c r="DH4" s="1" t="s">
        <v>25</v>
      </c>
      <c r="DI4" s="1" t="s">
        <v>61</v>
      </c>
      <c r="DJ4" s="1" t="s">
        <v>61</v>
      </c>
      <c r="DK4" s="1" t="s">
        <v>61</v>
      </c>
      <c r="DL4" s="1" t="s">
        <v>21</v>
      </c>
      <c r="DM4" s="1" t="s">
        <v>25</v>
      </c>
      <c r="DQ4" s="1" t="s">
        <v>52</v>
      </c>
      <c r="EH4" s="1" t="s">
        <v>21</v>
      </c>
      <c r="EI4" s="1" t="s">
        <v>25</v>
      </c>
      <c r="EJ4" s="1" t="s">
        <v>36</v>
      </c>
      <c r="EK4" s="1" t="s">
        <v>36</v>
      </c>
    </row>
    <row r="5" spans="2:141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188</v>
      </c>
      <c r="AD5" s="16" t="s">
        <v>142</v>
      </c>
      <c r="AE5" s="16" t="s">
        <v>257</v>
      </c>
      <c r="AH5" s="16" t="s">
        <v>188</v>
      </c>
      <c r="AI5" s="16" t="s">
        <v>117</v>
      </c>
      <c r="AK5" s="16" t="s">
        <v>135</v>
      </c>
      <c r="AL5" s="16" t="s">
        <v>135</v>
      </c>
      <c r="AM5" s="16" t="s">
        <v>188</v>
      </c>
      <c r="AN5" s="16" t="s">
        <v>117</v>
      </c>
      <c r="AQ5" s="16" t="s">
        <v>30</v>
      </c>
      <c r="AR5" s="16" t="s">
        <v>30</v>
      </c>
      <c r="AU5" s="16" t="s">
        <v>215</v>
      </c>
      <c r="AV5" s="16" t="s">
        <v>215</v>
      </c>
      <c r="AW5" s="16" t="s">
        <v>28</v>
      </c>
      <c r="AX5" s="16" t="s">
        <v>28</v>
      </c>
      <c r="AY5" s="16" t="s">
        <v>24</v>
      </c>
      <c r="AZ5" s="16" t="s">
        <v>24</v>
      </c>
      <c r="BA5" s="16" t="s">
        <v>140</v>
      </c>
      <c r="BB5" s="16" t="s">
        <v>28</v>
      </c>
      <c r="BD5" s="16" t="s">
        <v>140</v>
      </c>
      <c r="BE5" s="16" t="s">
        <v>28</v>
      </c>
      <c r="BF5" s="16" t="s">
        <v>24</v>
      </c>
      <c r="BG5" s="16" t="s">
        <v>135</v>
      </c>
      <c r="BH5" s="16" t="s">
        <v>28</v>
      </c>
      <c r="BI5" s="16" t="s">
        <v>24</v>
      </c>
      <c r="BJ5" s="16" t="s">
        <v>24</v>
      </c>
      <c r="BL5" s="16" t="s">
        <v>135</v>
      </c>
      <c r="BM5" s="16" t="s">
        <v>135</v>
      </c>
      <c r="BO5" s="16" t="s">
        <v>28</v>
      </c>
      <c r="BP5" s="16" t="s">
        <v>28</v>
      </c>
      <c r="BQ5" s="16" t="s">
        <v>24</v>
      </c>
      <c r="BR5" s="16" t="s">
        <v>22</v>
      </c>
      <c r="BS5" s="16" t="s">
        <v>21</v>
      </c>
      <c r="BT5" s="16" t="s">
        <v>25</v>
      </c>
      <c r="BU5" s="16" t="s">
        <v>21</v>
      </c>
      <c r="BV5" s="16" t="s">
        <v>25</v>
      </c>
      <c r="BW5" s="16" t="s">
        <v>97</v>
      </c>
      <c r="BX5" s="16" t="s">
        <v>97</v>
      </c>
      <c r="BY5" s="16" t="s">
        <v>22</v>
      </c>
      <c r="BZ5" s="16" t="s">
        <v>22</v>
      </c>
      <c r="CA5" s="16" t="s">
        <v>26</v>
      </c>
      <c r="CB5" s="16" t="s">
        <v>22</v>
      </c>
      <c r="CE5" s="16" t="s">
        <v>22</v>
      </c>
      <c r="CF5" s="16" t="s">
        <v>26</v>
      </c>
      <c r="CI5" s="16" t="s">
        <v>22</v>
      </c>
      <c r="CK5" s="16" t="s">
        <v>26</v>
      </c>
      <c r="CL5" s="16" t="s">
        <v>22</v>
      </c>
      <c r="CM5" s="16" t="s">
        <v>22</v>
      </c>
      <c r="CP5" s="16" t="s">
        <v>61</v>
      </c>
      <c r="CQ5" s="16" t="s">
        <v>22</v>
      </c>
      <c r="CR5" s="16" t="s">
        <v>26</v>
      </c>
      <c r="CS5" s="16" t="s">
        <v>71</v>
      </c>
      <c r="CT5" s="16" t="s">
        <v>61</v>
      </c>
      <c r="CU5" s="16" t="s">
        <v>22</v>
      </c>
      <c r="CV5" s="16" t="s">
        <v>22</v>
      </c>
      <c r="CW5" s="16" t="s">
        <v>26</v>
      </c>
      <c r="CY5" s="16" t="s">
        <v>22</v>
      </c>
      <c r="CZ5" s="16" t="s">
        <v>26</v>
      </c>
      <c r="DE5" s="16" t="s">
        <v>22</v>
      </c>
      <c r="DF5" s="16" t="s">
        <v>22</v>
      </c>
      <c r="DG5" s="16" t="s">
        <v>26</v>
      </c>
      <c r="DH5" s="16" t="s">
        <v>26</v>
      </c>
      <c r="DI5" s="16" t="s">
        <v>62</v>
      </c>
      <c r="DJ5" s="16" t="s">
        <v>62</v>
      </c>
      <c r="DK5" s="16" t="s">
        <v>62</v>
      </c>
      <c r="DL5" s="16" t="s">
        <v>22</v>
      </c>
      <c r="DM5" s="16" t="s">
        <v>26</v>
      </c>
      <c r="DQ5" s="16" t="s">
        <v>53</v>
      </c>
      <c r="EH5" s="16" t="s">
        <v>22</v>
      </c>
      <c r="EI5" s="16" t="s">
        <v>26</v>
      </c>
      <c r="EJ5" s="16" t="s">
        <v>37</v>
      </c>
      <c r="EK5" s="16" t="s">
        <v>37</v>
      </c>
    </row>
    <row r="6" spans="2:141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219</v>
      </c>
      <c r="AD6" s="16" t="s">
        <v>143</v>
      </c>
      <c r="AE6" s="16" t="s">
        <v>27</v>
      </c>
      <c r="AH6" s="16" t="s">
        <v>219</v>
      </c>
      <c r="AI6" s="16" t="s">
        <v>160</v>
      </c>
      <c r="AM6" s="16" t="s">
        <v>219</v>
      </c>
      <c r="AN6" s="16" t="s">
        <v>160</v>
      </c>
      <c r="AQ6" s="16" t="s">
        <v>187</v>
      </c>
      <c r="AR6" s="16" t="s">
        <v>187</v>
      </c>
      <c r="AU6" s="16" t="s">
        <v>216</v>
      </c>
      <c r="AV6" s="16" t="s">
        <v>216</v>
      </c>
      <c r="AW6" s="16" t="s">
        <v>119</v>
      </c>
      <c r="AX6" s="16" t="s">
        <v>119</v>
      </c>
      <c r="AY6" s="16" t="s">
        <v>125</v>
      </c>
      <c r="AZ6" s="16" t="s">
        <v>125</v>
      </c>
      <c r="BA6" s="16" t="s">
        <v>141</v>
      </c>
      <c r="BB6" s="16" t="s">
        <v>119</v>
      </c>
      <c r="BD6" s="16" t="s">
        <v>141</v>
      </c>
      <c r="BE6" s="16" t="s">
        <v>119</v>
      </c>
      <c r="BF6" s="16" t="s">
        <v>125</v>
      </c>
      <c r="BH6" s="16" t="s">
        <v>119</v>
      </c>
      <c r="BI6" s="16" t="s">
        <v>125</v>
      </c>
      <c r="BJ6" s="16" t="s">
        <v>125</v>
      </c>
      <c r="BO6" s="16" t="s">
        <v>119</v>
      </c>
      <c r="BP6" s="16" t="s">
        <v>119</v>
      </c>
      <c r="BQ6" s="16" t="s">
        <v>125</v>
      </c>
      <c r="BR6" s="16" t="s">
        <v>56</v>
      </c>
      <c r="BS6" s="16" t="s">
        <v>22</v>
      </c>
      <c r="BT6" s="16" t="s">
        <v>26</v>
      </c>
      <c r="BU6" s="16" t="s">
        <v>22</v>
      </c>
      <c r="BV6" s="16" t="s">
        <v>26</v>
      </c>
      <c r="BW6" s="16" t="s">
        <v>98</v>
      </c>
      <c r="BX6" s="16" t="s">
        <v>98</v>
      </c>
      <c r="BY6" s="16" t="s">
        <v>56</v>
      </c>
      <c r="BZ6" s="16" t="s">
        <v>56</v>
      </c>
      <c r="CA6" s="16" t="s">
        <v>88</v>
      </c>
      <c r="CB6" s="16" t="s">
        <v>56</v>
      </c>
      <c r="CE6" s="16" t="s">
        <v>56</v>
      </c>
      <c r="CF6" s="16" t="s">
        <v>88</v>
      </c>
      <c r="CI6" s="16" t="s">
        <v>56</v>
      </c>
      <c r="CK6" s="16" t="s">
        <v>88</v>
      </c>
      <c r="CL6" s="16" t="s">
        <v>56</v>
      </c>
      <c r="CM6" s="16" t="s">
        <v>56</v>
      </c>
      <c r="CP6" s="16" t="s">
        <v>72</v>
      </c>
      <c r="CQ6" s="16" t="s">
        <v>56</v>
      </c>
      <c r="CR6" s="16" t="s">
        <v>57</v>
      </c>
      <c r="CS6" s="16" t="s">
        <v>59</v>
      </c>
      <c r="CT6" s="16" t="s">
        <v>72</v>
      </c>
      <c r="CU6" s="16" t="s">
        <v>56</v>
      </c>
      <c r="CV6" s="16" t="s">
        <v>56</v>
      </c>
      <c r="CW6" s="16" t="s">
        <v>57</v>
      </c>
      <c r="CY6" s="16" t="s">
        <v>56</v>
      </c>
      <c r="CZ6" s="16" t="s">
        <v>57</v>
      </c>
      <c r="DE6" s="16" t="s">
        <v>56</v>
      </c>
      <c r="DF6" s="16" t="s">
        <v>56</v>
      </c>
      <c r="DG6" s="16" t="s">
        <v>57</v>
      </c>
      <c r="DH6" s="16" t="s">
        <v>57</v>
      </c>
      <c r="DI6" s="16" t="s">
        <v>34</v>
      </c>
      <c r="DJ6" s="16" t="s">
        <v>34</v>
      </c>
      <c r="DK6" s="16" t="s">
        <v>34</v>
      </c>
      <c r="DL6" s="16" t="s">
        <v>29</v>
      </c>
      <c r="DM6" s="16" t="s">
        <v>31</v>
      </c>
      <c r="DQ6" s="16" t="s">
        <v>54</v>
      </c>
      <c r="EH6" s="16" t="s">
        <v>29</v>
      </c>
      <c r="EI6" s="16" t="s">
        <v>31</v>
      </c>
      <c r="EJ6" s="16" t="s">
        <v>38</v>
      </c>
      <c r="EK6" s="16" t="s">
        <v>38</v>
      </c>
    </row>
    <row r="7" spans="2:141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189</v>
      </c>
      <c r="AD7" s="16" t="s">
        <v>305</v>
      </c>
      <c r="AE7" s="16" t="s">
        <v>161</v>
      </c>
      <c r="AH7" s="16" t="s">
        <v>189</v>
      </c>
      <c r="AI7" s="16" t="s">
        <v>257</v>
      </c>
      <c r="AM7" s="16" t="s">
        <v>189</v>
      </c>
      <c r="AN7" s="16" t="s">
        <v>27</v>
      </c>
      <c r="AQ7" s="16" t="s">
        <v>188</v>
      </c>
      <c r="AR7" s="16" t="s">
        <v>188</v>
      </c>
      <c r="AU7" s="16" t="s">
        <v>217</v>
      </c>
      <c r="AV7" s="16" t="s">
        <v>217</v>
      </c>
      <c r="AW7" s="16" t="s">
        <v>21</v>
      </c>
      <c r="AX7" s="16" t="s">
        <v>21</v>
      </c>
      <c r="AY7" s="16" t="s">
        <v>25</v>
      </c>
      <c r="AZ7" s="16" t="s">
        <v>25</v>
      </c>
      <c r="BA7" s="16" t="s">
        <v>142</v>
      </c>
      <c r="BB7" s="16" t="s">
        <v>21</v>
      </c>
      <c r="BD7" s="16" t="s">
        <v>142</v>
      </c>
      <c r="BE7" s="16" t="s">
        <v>21</v>
      </c>
      <c r="BF7" s="16" t="s">
        <v>25</v>
      </c>
      <c r="BH7" s="16" t="s">
        <v>21</v>
      </c>
      <c r="BI7" s="16" t="s">
        <v>25</v>
      </c>
      <c r="BJ7" s="16" t="s">
        <v>25</v>
      </c>
      <c r="BO7" s="16" t="s">
        <v>21</v>
      </c>
      <c r="BP7" s="16" t="s">
        <v>21</v>
      </c>
      <c r="BQ7" s="16" t="s">
        <v>25</v>
      </c>
      <c r="BR7" s="16" t="s">
        <v>29</v>
      </c>
      <c r="BS7" s="16" t="s">
        <v>56</v>
      </c>
      <c r="BT7" s="16" t="s">
        <v>88</v>
      </c>
      <c r="BU7" s="16" t="s">
        <v>56</v>
      </c>
      <c r="BV7" s="16" t="s">
        <v>88</v>
      </c>
      <c r="BW7" s="16" t="s">
        <v>99</v>
      </c>
      <c r="BX7" s="16" t="s">
        <v>99</v>
      </c>
      <c r="BY7" s="16" t="s">
        <v>29</v>
      </c>
      <c r="BZ7" s="16" t="s">
        <v>29</v>
      </c>
      <c r="CA7" s="16" t="s">
        <v>57</v>
      </c>
      <c r="CB7" s="16" t="s">
        <v>29</v>
      </c>
      <c r="CE7" s="16" t="s">
        <v>29</v>
      </c>
      <c r="CF7" s="16" t="s">
        <v>57</v>
      </c>
      <c r="CI7" s="16" t="s">
        <v>29</v>
      </c>
      <c r="CK7" s="16" t="s">
        <v>57</v>
      </c>
      <c r="CL7" s="16" t="s">
        <v>29</v>
      </c>
      <c r="CM7" s="16" t="s">
        <v>29</v>
      </c>
      <c r="CP7" s="16" t="s">
        <v>73</v>
      </c>
      <c r="CQ7" s="16" t="s">
        <v>29</v>
      </c>
      <c r="CR7" s="16" t="s">
        <v>31</v>
      </c>
      <c r="CS7" s="16" t="s">
        <v>60</v>
      </c>
      <c r="CT7" s="16" t="s">
        <v>73</v>
      </c>
      <c r="CU7" s="16" t="s">
        <v>29</v>
      </c>
      <c r="CV7" s="16" t="s">
        <v>29</v>
      </c>
      <c r="CW7" s="16" t="s">
        <v>31</v>
      </c>
      <c r="CY7" s="16" t="s">
        <v>29</v>
      </c>
      <c r="CZ7" s="16" t="s">
        <v>31</v>
      </c>
      <c r="DE7" s="16" t="s">
        <v>29</v>
      </c>
      <c r="DF7" s="16" t="s">
        <v>29</v>
      </c>
      <c r="DG7" s="16" t="s">
        <v>31</v>
      </c>
      <c r="DH7" s="16" t="s">
        <v>31</v>
      </c>
      <c r="DI7" s="16" t="s">
        <v>35</v>
      </c>
      <c r="DJ7" s="16" t="s">
        <v>35</v>
      </c>
      <c r="DK7" s="16" t="s">
        <v>35</v>
      </c>
      <c r="DQ7" s="16" t="s">
        <v>55</v>
      </c>
      <c r="EJ7" s="16" t="s">
        <v>39</v>
      </c>
      <c r="EK7" s="16" t="s">
        <v>39</v>
      </c>
    </row>
    <row r="8" spans="2:14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190</v>
      </c>
      <c r="AD8" s="16" t="s">
        <v>306</v>
      </c>
      <c r="AE8" s="16" t="s">
        <v>258</v>
      </c>
      <c r="AH8" s="16" t="s">
        <v>190</v>
      </c>
      <c r="AI8" s="16" t="s">
        <v>27</v>
      </c>
      <c r="AM8" s="16" t="s">
        <v>190</v>
      </c>
      <c r="AN8" s="16" t="s">
        <v>161</v>
      </c>
      <c r="AQ8" s="16" t="s">
        <v>219</v>
      </c>
      <c r="AR8" s="16" t="s">
        <v>91</v>
      </c>
      <c r="AU8" s="16" t="s">
        <v>218</v>
      </c>
      <c r="AV8" s="16" t="s">
        <v>218</v>
      </c>
      <c r="AW8" s="16" t="s">
        <v>120</v>
      </c>
      <c r="AX8" s="16" t="s">
        <v>120</v>
      </c>
      <c r="AY8" s="16" t="s">
        <v>126</v>
      </c>
      <c r="AZ8" s="16" t="s">
        <v>126</v>
      </c>
      <c r="BA8" s="16" t="s">
        <v>143</v>
      </c>
      <c r="BB8" s="16" t="s">
        <v>120</v>
      </c>
      <c r="BD8" s="16" t="s">
        <v>143</v>
      </c>
      <c r="BE8" s="16" t="s">
        <v>120</v>
      </c>
      <c r="BF8" s="16" t="s">
        <v>126</v>
      </c>
      <c r="BH8" s="16" t="s">
        <v>120</v>
      </c>
      <c r="BI8" s="16" t="s">
        <v>126</v>
      </c>
      <c r="BJ8" s="16" t="s">
        <v>126</v>
      </c>
      <c r="BO8" s="16" t="s">
        <v>120</v>
      </c>
      <c r="BP8" s="16" t="s">
        <v>120</v>
      </c>
      <c r="BQ8" s="16" t="s">
        <v>126</v>
      </c>
      <c r="BR8" s="16" t="s">
        <v>90</v>
      </c>
      <c r="BS8" s="16" t="s">
        <v>29</v>
      </c>
      <c r="BT8" s="16" t="s">
        <v>57</v>
      </c>
      <c r="BU8" s="16" t="s">
        <v>29</v>
      </c>
      <c r="BV8" s="16" t="s">
        <v>57</v>
      </c>
      <c r="BW8" s="16" t="s">
        <v>100</v>
      </c>
      <c r="BX8" s="16" t="s">
        <v>100</v>
      </c>
      <c r="CA8" s="16" t="s">
        <v>31</v>
      </c>
      <c r="CF8" s="16" t="s">
        <v>31</v>
      </c>
      <c r="CK8" s="16" t="s">
        <v>31</v>
      </c>
      <c r="CP8" s="16" t="s">
        <v>34</v>
      </c>
      <c r="CS8" s="16" t="s">
        <v>61</v>
      </c>
      <c r="CT8" s="16" t="s">
        <v>34</v>
      </c>
      <c r="DI8" s="16" t="s">
        <v>36</v>
      </c>
      <c r="DJ8" s="16" t="s">
        <v>36</v>
      </c>
      <c r="DK8" s="16" t="s">
        <v>36</v>
      </c>
      <c r="DQ8" s="16" t="s">
        <v>44</v>
      </c>
      <c r="EJ8" s="16" t="s">
        <v>40</v>
      </c>
      <c r="EK8" s="16" t="s">
        <v>40</v>
      </c>
    </row>
    <row r="9" spans="2:14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220</v>
      </c>
      <c r="AD9" s="16" t="s">
        <v>307</v>
      </c>
      <c r="AE9" s="16" t="s">
        <v>162</v>
      </c>
      <c r="AH9" s="16" t="s">
        <v>220</v>
      </c>
      <c r="AI9" s="16" t="s">
        <v>161</v>
      </c>
      <c r="AM9" s="16" t="s">
        <v>220</v>
      </c>
      <c r="AN9" s="16" t="s">
        <v>89</v>
      </c>
      <c r="AQ9" s="16" t="s">
        <v>91</v>
      </c>
      <c r="AR9" s="16" t="s">
        <v>124</v>
      </c>
      <c r="AW9" s="16" t="s">
        <v>22</v>
      </c>
      <c r="AX9" s="16" t="s">
        <v>22</v>
      </c>
      <c r="AY9" s="16" t="s">
        <v>26</v>
      </c>
      <c r="AZ9" s="16" t="s">
        <v>26</v>
      </c>
      <c r="BA9" s="16" t="s">
        <v>144</v>
      </c>
      <c r="BB9" s="16" t="s">
        <v>22</v>
      </c>
      <c r="BD9" s="16" t="s">
        <v>144</v>
      </c>
      <c r="BE9" s="16" t="s">
        <v>22</v>
      </c>
      <c r="BF9" s="16" t="s">
        <v>26</v>
      </c>
      <c r="BH9" s="16" t="s">
        <v>22</v>
      </c>
      <c r="BI9" s="16" t="s">
        <v>26</v>
      </c>
      <c r="BJ9" s="16" t="s">
        <v>26</v>
      </c>
      <c r="BO9" s="16" t="s">
        <v>22</v>
      </c>
      <c r="BP9" s="16" t="s">
        <v>22</v>
      </c>
      <c r="BQ9" s="16" t="s">
        <v>26</v>
      </c>
      <c r="BS9" s="16" t="s">
        <v>90</v>
      </c>
      <c r="BT9" s="16" t="s">
        <v>31</v>
      </c>
      <c r="BU9" s="16" t="s">
        <v>90</v>
      </c>
      <c r="BV9" s="16" t="s">
        <v>31</v>
      </c>
      <c r="BW9" s="16" t="s">
        <v>101</v>
      </c>
      <c r="BX9" s="16" t="s">
        <v>101</v>
      </c>
      <c r="CP9" s="16" t="s">
        <v>35</v>
      </c>
      <c r="CS9" s="16" t="s">
        <v>72</v>
      </c>
      <c r="CT9" s="16" t="s">
        <v>35</v>
      </c>
      <c r="DI9" s="16" t="s">
        <v>63</v>
      </c>
      <c r="DJ9" s="16" t="s">
        <v>63</v>
      </c>
      <c r="DK9" s="16" t="s">
        <v>63</v>
      </c>
      <c r="DQ9" s="16" t="s">
        <v>45</v>
      </c>
    </row>
    <row r="10" spans="2:14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221</v>
      </c>
      <c r="AD10" s="16" t="s">
        <v>308</v>
      </c>
      <c r="AE10" s="16" t="s">
        <v>163</v>
      </c>
      <c r="AH10" s="16" t="s">
        <v>221</v>
      </c>
      <c r="AI10" s="16" t="s">
        <v>258</v>
      </c>
      <c r="AM10" s="16" t="s">
        <v>221</v>
      </c>
      <c r="AN10" s="16" t="s">
        <v>118</v>
      </c>
      <c r="AQ10" s="16" t="s">
        <v>124</v>
      </c>
      <c r="AR10" s="16" t="s">
        <v>189</v>
      </c>
      <c r="AW10" s="16" t="s">
        <v>56</v>
      </c>
      <c r="AX10" s="16" t="s">
        <v>56</v>
      </c>
      <c r="AY10" s="16" t="s">
        <v>88</v>
      </c>
      <c r="AZ10" s="16" t="s">
        <v>88</v>
      </c>
      <c r="BB10" s="16" t="s">
        <v>56</v>
      </c>
      <c r="BE10" s="16" t="s">
        <v>56</v>
      </c>
      <c r="BF10" s="16" t="s">
        <v>88</v>
      </c>
      <c r="BH10" s="16" t="s">
        <v>56</v>
      </c>
      <c r="BI10" s="16" t="s">
        <v>88</v>
      </c>
      <c r="BJ10" s="16" t="s">
        <v>88</v>
      </c>
      <c r="BO10" s="16" t="s">
        <v>56</v>
      </c>
      <c r="BP10" s="16" t="s">
        <v>56</v>
      </c>
      <c r="BQ10" s="16" t="s">
        <v>88</v>
      </c>
      <c r="BT10" s="16" t="s">
        <v>92</v>
      </c>
      <c r="BV10" s="16" t="s">
        <v>92</v>
      </c>
      <c r="BW10" s="16" t="s">
        <v>102</v>
      </c>
      <c r="BX10" s="16" t="s">
        <v>102</v>
      </c>
      <c r="CP10" s="16" t="s">
        <v>75</v>
      </c>
      <c r="CS10" s="16" t="s">
        <v>73</v>
      </c>
      <c r="CT10" s="16" t="s">
        <v>75</v>
      </c>
      <c r="DI10" s="16" t="s">
        <v>37</v>
      </c>
      <c r="DJ10" s="16" t="s">
        <v>37</v>
      </c>
      <c r="DK10" s="16" t="s">
        <v>37</v>
      </c>
      <c r="DQ10" s="16" t="s">
        <v>46</v>
      </c>
    </row>
    <row r="11" spans="2:141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191</v>
      </c>
      <c r="AD11" s="16" t="s">
        <v>309</v>
      </c>
      <c r="AE11" s="16" t="s">
        <v>259</v>
      </c>
      <c r="AH11" s="16" t="s">
        <v>191</v>
      </c>
      <c r="AI11" s="16" t="s">
        <v>89</v>
      </c>
      <c r="AM11" s="16" t="s">
        <v>191</v>
      </c>
      <c r="AN11" s="16" t="s">
        <v>162</v>
      </c>
      <c r="AQ11" s="16" t="s">
        <v>189</v>
      </c>
      <c r="AR11" s="16" t="s">
        <v>190</v>
      </c>
      <c r="AW11" s="16" t="s">
        <v>121</v>
      </c>
      <c r="AX11" s="16" t="s">
        <v>121</v>
      </c>
      <c r="AY11" s="16" t="s">
        <v>127</v>
      </c>
      <c r="AZ11" s="16" t="s">
        <v>127</v>
      </c>
      <c r="BB11" s="16" t="s">
        <v>121</v>
      </c>
      <c r="BE11" s="16" t="s">
        <v>121</v>
      </c>
      <c r="BF11" s="16" t="s">
        <v>127</v>
      </c>
      <c r="BH11" s="16" t="s">
        <v>121</v>
      </c>
      <c r="BI11" s="16" t="s">
        <v>127</v>
      </c>
      <c r="BJ11" s="16" t="s">
        <v>127</v>
      </c>
      <c r="BO11" s="16" t="s">
        <v>121</v>
      </c>
      <c r="BP11" s="16" t="s">
        <v>121</v>
      </c>
      <c r="BQ11" s="16" t="s">
        <v>127</v>
      </c>
      <c r="BW11" s="16" t="s">
        <v>103</v>
      </c>
      <c r="BX11" s="16" t="s">
        <v>103</v>
      </c>
      <c r="CP11" s="16" t="s">
        <v>36</v>
      </c>
      <c r="CS11" s="16" t="s">
        <v>34</v>
      </c>
      <c r="CT11" s="16" t="s">
        <v>36</v>
      </c>
      <c r="DI11" s="16" t="s">
        <v>64</v>
      </c>
      <c r="DJ11" s="16" t="s">
        <v>64</v>
      </c>
      <c r="DK11" s="16" t="s">
        <v>64</v>
      </c>
    </row>
    <row r="12" spans="2:141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192</v>
      </c>
      <c r="AD12" s="16" t="s">
        <v>310</v>
      </c>
      <c r="AE12" s="16" t="s">
        <v>260</v>
      </c>
      <c r="AH12" s="16" t="s">
        <v>192</v>
      </c>
      <c r="AI12" s="16" t="s">
        <v>118</v>
      </c>
      <c r="AM12" s="16" t="s">
        <v>192</v>
      </c>
      <c r="AN12" s="16" t="s">
        <v>163</v>
      </c>
      <c r="AQ12" s="16" t="s">
        <v>190</v>
      </c>
      <c r="AR12" s="16" t="s">
        <v>24</v>
      </c>
      <c r="AW12" s="16" t="s">
        <v>29</v>
      </c>
      <c r="AX12" s="16" t="s">
        <v>29</v>
      </c>
      <c r="AY12" s="16" t="s">
        <v>57</v>
      </c>
      <c r="AZ12" s="16" t="s">
        <v>57</v>
      </c>
      <c r="BB12" s="16" t="s">
        <v>29</v>
      </c>
      <c r="BE12" s="16" t="s">
        <v>29</v>
      </c>
      <c r="BF12" s="16" t="s">
        <v>57</v>
      </c>
      <c r="BH12" s="16" t="s">
        <v>29</v>
      </c>
      <c r="BI12" s="16" t="s">
        <v>57</v>
      </c>
      <c r="BJ12" s="16" t="s">
        <v>57</v>
      </c>
      <c r="BO12" s="16" t="s">
        <v>29</v>
      </c>
      <c r="BP12" s="16" t="s">
        <v>29</v>
      </c>
      <c r="BQ12" s="16" t="s">
        <v>57</v>
      </c>
      <c r="BW12" s="16" t="s">
        <v>104</v>
      </c>
      <c r="BX12" s="16" t="s">
        <v>104</v>
      </c>
      <c r="CP12" s="16" t="s">
        <v>76</v>
      </c>
      <c r="CS12" s="16" t="s">
        <v>74</v>
      </c>
      <c r="CT12" s="16" t="s">
        <v>76</v>
      </c>
      <c r="DI12" s="16" t="s">
        <v>38</v>
      </c>
      <c r="DJ12" s="16" t="s">
        <v>38</v>
      </c>
      <c r="DK12" s="16" t="s">
        <v>38</v>
      </c>
    </row>
    <row r="13" spans="2:141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E13" s="16" t="s">
        <v>119</v>
      </c>
      <c r="AH13" s="16" t="s">
        <v>193</v>
      </c>
      <c r="AI13" s="16" t="s">
        <v>162</v>
      </c>
      <c r="AM13" s="16" t="s">
        <v>193</v>
      </c>
      <c r="AN13" s="16" t="s">
        <v>28</v>
      </c>
      <c r="AQ13" s="16" t="s">
        <v>220</v>
      </c>
      <c r="AR13" s="16" t="s">
        <v>125</v>
      </c>
      <c r="AW13" s="16" t="s">
        <v>90</v>
      </c>
      <c r="AX13" s="16" t="s">
        <v>90</v>
      </c>
      <c r="AY13" s="16" t="s">
        <v>128</v>
      </c>
      <c r="AZ13" s="16" t="s">
        <v>128</v>
      </c>
      <c r="BB13" s="16" t="s">
        <v>90</v>
      </c>
      <c r="BE13" s="16" t="s">
        <v>90</v>
      </c>
      <c r="BF13" s="16" t="s">
        <v>128</v>
      </c>
      <c r="BH13" s="16" t="s">
        <v>90</v>
      </c>
      <c r="BI13" s="16" t="s">
        <v>128</v>
      </c>
      <c r="BJ13" s="16" t="s">
        <v>128</v>
      </c>
      <c r="BO13" s="16" t="s">
        <v>90</v>
      </c>
      <c r="BP13" s="16" t="s">
        <v>90</v>
      </c>
      <c r="BQ13" s="16" t="s">
        <v>128</v>
      </c>
      <c r="BW13" s="16" t="s">
        <v>105</v>
      </c>
      <c r="BX13" s="16" t="s">
        <v>105</v>
      </c>
      <c r="CP13" s="16" t="s">
        <v>63</v>
      </c>
      <c r="CS13" s="16" t="s">
        <v>35</v>
      </c>
      <c r="CT13" s="16" t="s">
        <v>63</v>
      </c>
      <c r="DI13" s="16" t="s">
        <v>39</v>
      </c>
      <c r="DJ13" s="16" t="s">
        <v>39</v>
      </c>
      <c r="DK13" s="16" t="s">
        <v>39</v>
      </c>
    </row>
    <row r="14" spans="2:141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E14" s="1" t="s">
        <v>164</v>
      </c>
      <c r="AH14" s="1" t="s">
        <v>194</v>
      </c>
      <c r="AI14" s="1" t="s">
        <v>163</v>
      </c>
      <c r="AM14" s="1" t="s">
        <v>194</v>
      </c>
      <c r="AN14" s="1" t="s">
        <v>119</v>
      </c>
      <c r="AQ14" s="1" t="s">
        <v>221</v>
      </c>
      <c r="AR14" s="1" t="s">
        <v>191</v>
      </c>
      <c r="AW14" s="1" t="s">
        <v>122</v>
      </c>
      <c r="AX14" s="1" t="s">
        <v>122</v>
      </c>
      <c r="AY14" s="1" t="s">
        <v>129</v>
      </c>
      <c r="AZ14" s="1" t="s">
        <v>129</v>
      </c>
      <c r="BB14" s="1" t="s">
        <v>122</v>
      </c>
      <c r="BE14" s="1" t="s">
        <v>122</v>
      </c>
      <c r="BF14" s="1" t="s">
        <v>129</v>
      </c>
      <c r="BH14" s="1" t="s">
        <v>122</v>
      </c>
      <c r="BI14" s="1" t="s">
        <v>129</v>
      </c>
      <c r="BJ14" s="1" t="s">
        <v>129</v>
      </c>
      <c r="BO14" s="1" t="s">
        <v>122</v>
      </c>
      <c r="BP14" s="1" t="s">
        <v>122</v>
      </c>
      <c r="BQ14" s="1" t="s">
        <v>129</v>
      </c>
      <c r="BW14" s="1" t="s">
        <v>106</v>
      </c>
      <c r="BX14" s="1" t="s">
        <v>106</v>
      </c>
      <c r="CP14" s="1" t="s">
        <v>37</v>
      </c>
      <c r="CS14" s="1" t="s">
        <v>75</v>
      </c>
      <c r="CT14" s="1" t="s">
        <v>37</v>
      </c>
      <c r="DI14" s="1" t="s">
        <v>65</v>
      </c>
      <c r="DJ14" s="1" t="s">
        <v>65</v>
      </c>
      <c r="DK14" s="1" t="s">
        <v>65</v>
      </c>
    </row>
    <row r="15" spans="2:141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E15" s="1" t="s">
        <v>165</v>
      </c>
      <c r="AH15" s="1" t="s">
        <v>222</v>
      </c>
      <c r="AI15" s="1" t="s">
        <v>259</v>
      </c>
      <c r="AM15" s="1" t="s">
        <v>222</v>
      </c>
      <c r="AN15" s="1" t="s">
        <v>164</v>
      </c>
      <c r="AQ15" s="1" t="s">
        <v>24</v>
      </c>
      <c r="AR15" s="1" t="s">
        <v>192</v>
      </c>
      <c r="AY15" s="1" t="s">
        <v>31</v>
      </c>
      <c r="AZ15" s="1" t="s">
        <v>31</v>
      </c>
      <c r="BF15" s="1" t="s">
        <v>31</v>
      </c>
      <c r="BI15" s="1" t="s">
        <v>31</v>
      </c>
      <c r="BJ15" s="1" t="s">
        <v>31</v>
      </c>
      <c r="BQ15" s="1" t="s">
        <v>31</v>
      </c>
      <c r="BW15" s="1" t="s">
        <v>107</v>
      </c>
      <c r="BX15" s="1" t="s">
        <v>107</v>
      </c>
      <c r="CP15" s="1" t="s">
        <v>64</v>
      </c>
      <c r="CS15" s="1" t="s">
        <v>36</v>
      </c>
      <c r="CT15" s="1" t="s">
        <v>64</v>
      </c>
      <c r="DI15" s="1" t="s">
        <v>66</v>
      </c>
      <c r="DJ15" s="1" t="s">
        <v>66</v>
      </c>
      <c r="DK15" s="1" t="s">
        <v>66</v>
      </c>
    </row>
    <row r="16" spans="2:141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E16" s="1" t="s">
        <v>261</v>
      </c>
      <c r="AH16" s="1" t="s">
        <v>223</v>
      </c>
      <c r="AI16" s="1" t="s">
        <v>260</v>
      </c>
      <c r="AM16" s="1" t="s">
        <v>223</v>
      </c>
      <c r="AN16" s="1" t="s">
        <v>165</v>
      </c>
      <c r="AQ16" s="1" t="s">
        <v>125</v>
      </c>
      <c r="AR16" s="1" t="s">
        <v>193</v>
      </c>
      <c r="AY16" s="1" t="s">
        <v>130</v>
      </c>
      <c r="AZ16" s="1" t="s">
        <v>130</v>
      </c>
      <c r="BF16" s="1" t="s">
        <v>130</v>
      </c>
      <c r="BI16" s="1" t="s">
        <v>130</v>
      </c>
      <c r="BJ16" s="1" t="s">
        <v>130</v>
      </c>
      <c r="BQ16" s="1" t="s">
        <v>130</v>
      </c>
      <c r="BW16" s="1" t="s">
        <v>108</v>
      </c>
      <c r="BX16" s="1" t="s">
        <v>108</v>
      </c>
      <c r="CP16" s="1" t="s">
        <v>78</v>
      </c>
      <c r="CS16" s="1" t="s">
        <v>76</v>
      </c>
      <c r="CT16" s="1" t="s">
        <v>78</v>
      </c>
      <c r="DI16" s="1" t="s">
        <v>67</v>
      </c>
      <c r="DJ16" s="1" t="s">
        <v>67</v>
      </c>
      <c r="DK16" s="1" t="s">
        <v>67</v>
      </c>
    </row>
    <row r="17" spans="2:11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E17" s="1" t="s">
        <v>166</v>
      </c>
      <c r="AH17" s="1" t="s">
        <v>224</v>
      </c>
      <c r="AI17" s="1" t="s">
        <v>28</v>
      </c>
      <c r="AM17" s="1" t="s">
        <v>224</v>
      </c>
      <c r="AN17" s="1" t="s">
        <v>166</v>
      </c>
      <c r="AQ17" s="1" t="s">
        <v>191</v>
      </c>
      <c r="AR17" s="1" t="s">
        <v>194</v>
      </c>
      <c r="AY17" s="1" t="s">
        <v>92</v>
      </c>
      <c r="AZ17" s="1" t="s">
        <v>92</v>
      </c>
      <c r="BF17" s="1" t="s">
        <v>92</v>
      </c>
      <c r="BI17" s="1" t="s">
        <v>92</v>
      </c>
      <c r="BJ17" s="1" t="s">
        <v>92</v>
      </c>
      <c r="BQ17" s="1" t="s">
        <v>92</v>
      </c>
      <c r="BW17" s="1" t="s">
        <v>109</v>
      </c>
      <c r="BX17" s="1" t="s">
        <v>109</v>
      </c>
      <c r="CP17" s="1" t="s">
        <v>79</v>
      </c>
      <c r="CS17" s="1" t="s">
        <v>77</v>
      </c>
      <c r="CT17" s="1" t="s">
        <v>79</v>
      </c>
      <c r="DI17" s="1" t="s">
        <v>40</v>
      </c>
      <c r="DJ17" s="1" t="s">
        <v>40</v>
      </c>
      <c r="DK17" s="1" t="s">
        <v>40</v>
      </c>
    </row>
    <row r="18" spans="2:11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E18" s="1" t="s">
        <v>167</v>
      </c>
      <c r="AH18" s="1" t="s">
        <v>225</v>
      </c>
      <c r="AI18" s="1" t="s">
        <v>119</v>
      </c>
      <c r="AM18" s="1" t="s">
        <v>225</v>
      </c>
      <c r="AN18" s="1" t="s">
        <v>167</v>
      </c>
      <c r="AQ18" s="1" t="s">
        <v>192</v>
      </c>
      <c r="AR18" s="1" t="s">
        <v>195</v>
      </c>
      <c r="BW18" s="1" t="s">
        <v>110</v>
      </c>
      <c r="BX18" s="1" t="s">
        <v>110</v>
      </c>
      <c r="CP18" s="1" t="s">
        <v>81</v>
      </c>
      <c r="CS18" s="1" t="s">
        <v>63</v>
      </c>
      <c r="CT18" s="1" t="s">
        <v>81</v>
      </c>
    </row>
    <row r="19" spans="2:115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E19" s="1" t="s">
        <v>262</v>
      </c>
      <c r="AH19" s="1" t="s">
        <v>226</v>
      </c>
      <c r="AI19" s="1" t="s">
        <v>164</v>
      </c>
      <c r="AM19" s="1" t="s">
        <v>226</v>
      </c>
      <c r="AN19" s="1" t="s">
        <v>168</v>
      </c>
      <c r="AQ19" s="1" t="s">
        <v>193</v>
      </c>
      <c r="AR19" s="1" t="s">
        <v>196</v>
      </c>
      <c r="BW19" s="1" t="s">
        <v>111</v>
      </c>
      <c r="BX19" s="1" t="s">
        <v>111</v>
      </c>
      <c r="CP19" s="1" t="s">
        <v>38</v>
      </c>
      <c r="CS19" s="1" t="s">
        <v>37</v>
      </c>
      <c r="CT19" s="1" t="s">
        <v>38</v>
      </c>
    </row>
    <row r="20" spans="2:115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E20" s="1" t="s">
        <v>263</v>
      </c>
      <c r="AH20" s="1" t="s">
        <v>195</v>
      </c>
      <c r="AI20" s="1" t="s">
        <v>165</v>
      </c>
      <c r="AM20" s="1" t="s">
        <v>195</v>
      </c>
      <c r="AN20" s="1" t="s">
        <v>169</v>
      </c>
      <c r="AQ20" s="1" t="s">
        <v>194</v>
      </c>
      <c r="AR20" s="1" t="s">
        <v>197</v>
      </c>
      <c r="BW20" s="1" t="s">
        <v>112</v>
      </c>
      <c r="BX20" s="1" t="s">
        <v>112</v>
      </c>
      <c r="CP20" s="1" t="s">
        <v>39</v>
      </c>
      <c r="CS20" s="1" t="s">
        <v>64</v>
      </c>
      <c r="CT20" s="1" t="s">
        <v>39</v>
      </c>
    </row>
    <row r="21" spans="2:115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E21" s="1" t="s">
        <v>264</v>
      </c>
      <c r="AH21" s="1" t="s">
        <v>196</v>
      </c>
      <c r="AI21" s="1" t="s">
        <v>261</v>
      </c>
      <c r="AM21" s="1" t="s">
        <v>196</v>
      </c>
      <c r="AN21" s="1" t="s">
        <v>170</v>
      </c>
      <c r="AQ21" s="1" t="s">
        <v>222</v>
      </c>
      <c r="AR21" s="1" t="s">
        <v>198</v>
      </c>
      <c r="BW21" s="1" t="s">
        <v>113</v>
      </c>
      <c r="BX21" s="1" t="s">
        <v>113</v>
      </c>
      <c r="CP21" s="1" t="s">
        <v>65</v>
      </c>
      <c r="CS21" s="1" t="s">
        <v>78</v>
      </c>
      <c r="CT21" s="1" t="s">
        <v>65</v>
      </c>
    </row>
    <row r="22" spans="2:115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E22" s="1" t="s">
        <v>265</v>
      </c>
      <c r="AH22" s="1" t="s">
        <v>197</v>
      </c>
      <c r="AI22" s="1" t="s">
        <v>166</v>
      </c>
      <c r="AM22" s="1" t="s">
        <v>197</v>
      </c>
      <c r="AN22" s="1" t="s">
        <v>171</v>
      </c>
      <c r="AQ22" s="1" t="s">
        <v>223</v>
      </c>
      <c r="AR22" s="1" t="s">
        <v>199</v>
      </c>
      <c r="BW22" s="1" t="s">
        <v>114</v>
      </c>
      <c r="BX22" s="1" t="s">
        <v>114</v>
      </c>
      <c r="CP22" s="1" t="s">
        <v>86</v>
      </c>
      <c r="CS22" s="1" t="s">
        <v>79</v>
      </c>
      <c r="CT22" s="1" t="s">
        <v>86</v>
      </c>
    </row>
    <row r="23" spans="2:115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E23" s="1" t="s">
        <v>168</v>
      </c>
      <c r="AH23" s="1" t="s">
        <v>198</v>
      </c>
      <c r="AI23" s="1" t="s">
        <v>167</v>
      </c>
      <c r="AM23" s="1" t="s">
        <v>198</v>
      </c>
      <c r="AN23" s="1" t="s">
        <v>172</v>
      </c>
      <c r="AQ23" s="1" t="s">
        <v>224</v>
      </c>
      <c r="AR23" s="1" t="s">
        <v>200</v>
      </c>
      <c r="BW23" s="1" t="s">
        <v>115</v>
      </c>
      <c r="BX23" s="1" t="s">
        <v>115</v>
      </c>
      <c r="CP23" s="1" t="s">
        <v>66</v>
      </c>
      <c r="CS23" s="1" t="s">
        <v>80</v>
      </c>
      <c r="CT23" s="1" t="s">
        <v>66</v>
      </c>
    </row>
    <row r="24" spans="2:115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E24" s="1" t="s">
        <v>169</v>
      </c>
      <c r="AH24" s="1" t="s">
        <v>199</v>
      </c>
      <c r="AI24" s="1" t="s">
        <v>262</v>
      </c>
      <c r="AM24" s="1" t="s">
        <v>199</v>
      </c>
      <c r="AN24" s="1" t="s">
        <v>173</v>
      </c>
      <c r="AQ24" s="1" t="s">
        <v>225</v>
      </c>
      <c r="AR24" s="1" t="s">
        <v>201</v>
      </c>
      <c r="CP24" s="1" t="s">
        <v>67</v>
      </c>
      <c r="CS24" s="1" t="s">
        <v>81</v>
      </c>
      <c r="CT24" s="1" t="s">
        <v>67</v>
      </c>
    </row>
    <row r="25" spans="2:115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E25" s="1" t="s">
        <v>170</v>
      </c>
      <c r="AH25" s="1" t="s">
        <v>200</v>
      </c>
      <c r="AI25" s="1" t="s">
        <v>263</v>
      </c>
      <c r="AM25" s="1" t="s">
        <v>200</v>
      </c>
      <c r="AN25" s="1" t="s">
        <v>174</v>
      </c>
      <c r="AQ25" s="1" t="s">
        <v>226</v>
      </c>
      <c r="AR25" s="1" t="s">
        <v>202</v>
      </c>
      <c r="CP25" s="1" t="s">
        <v>40</v>
      </c>
      <c r="CS25" s="1" t="s">
        <v>82</v>
      </c>
      <c r="CT25" s="1" t="s">
        <v>40</v>
      </c>
    </row>
    <row r="26" spans="2:115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E26" s="1" t="s">
        <v>171</v>
      </c>
      <c r="AH26" s="1" t="s">
        <v>201</v>
      </c>
      <c r="AI26" s="1" t="s">
        <v>264</v>
      </c>
      <c r="AM26" s="1" t="s">
        <v>201</v>
      </c>
      <c r="AN26" s="1" t="s">
        <v>175</v>
      </c>
      <c r="AQ26" s="1" t="s">
        <v>195</v>
      </c>
      <c r="AR26" s="1" t="s">
        <v>203</v>
      </c>
      <c r="CS26" s="1" t="s">
        <v>38</v>
      </c>
    </row>
    <row r="27" spans="2:115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E27" s="1" t="s">
        <v>172</v>
      </c>
      <c r="AH27" s="1" t="s">
        <v>202</v>
      </c>
      <c r="AI27" s="1" t="s">
        <v>265</v>
      </c>
      <c r="AM27" s="1" t="s">
        <v>202</v>
      </c>
      <c r="AN27" s="1" t="s">
        <v>176</v>
      </c>
      <c r="AQ27" s="1" t="s">
        <v>196</v>
      </c>
      <c r="AR27" s="1" t="s">
        <v>204</v>
      </c>
      <c r="CS27" s="1" t="s">
        <v>83</v>
      </c>
    </row>
    <row r="28" spans="2:115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E28" s="1" t="s">
        <v>173</v>
      </c>
      <c r="AH28" s="1" t="s">
        <v>203</v>
      </c>
      <c r="AI28" s="1" t="s">
        <v>168</v>
      </c>
      <c r="AM28" s="1" t="s">
        <v>203</v>
      </c>
      <c r="AN28" s="1" t="s">
        <v>177</v>
      </c>
      <c r="AQ28" s="1" t="s">
        <v>197</v>
      </c>
      <c r="AR28" s="1" t="s">
        <v>25</v>
      </c>
      <c r="CS28" s="1" t="s">
        <v>84</v>
      </c>
    </row>
    <row r="29" spans="2:115">
      <c r="X29" s="1" t="s">
        <v>174</v>
      </c>
      <c r="Y29" s="1" t="s">
        <v>174</v>
      </c>
      <c r="AC29" s="1" t="s">
        <v>204</v>
      </c>
      <c r="AE29" s="1" t="s">
        <v>174</v>
      </c>
      <c r="AH29" s="1" t="s">
        <v>204</v>
      </c>
      <c r="AI29" s="1" t="s">
        <v>169</v>
      </c>
      <c r="AM29" s="1" t="s">
        <v>204</v>
      </c>
      <c r="AN29" s="1" t="s">
        <v>21</v>
      </c>
      <c r="AQ29" s="1" t="s">
        <v>198</v>
      </c>
      <c r="AR29" s="1" t="s">
        <v>126</v>
      </c>
      <c r="CS29" s="1" t="s">
        <v>85</v>
      </c>
    </row>
    <row r="30" spans="2:115">
      <c r="X30" s="1" t="s">
        <v>175</v>
      </c>
      <c r="Y30" s="1" t="s">
        <v>175</v>
      </c>
      <c r="AC30" s="1" t="s">
        <v>227</v>
      </c>
      <c r="AE30" s="1" t="s">
        <v>175</v>
      </c>
      <c r="AH30" s="1" t="s">
        <v>227</v>
      </c>
      <c r="AI30" s="1" t="s">
        <v>170</v>
      </c>
      <c r="AM30" s="1" t="s">
        <v>227</v>
      </c>
      <c r="AN30" s="1" t="s">
        <v>120</v>
      </c>
      <c r="AQ30" s="1" t="s">
        <v>199</v>
      </c>
      <c r="AR30" s="1" t="s">
        <v>26</v>
      </c>
      <c r="CS30" s="1" t="s">
        <v>39</v>
      </c>
    </row>
    <row r="31" spans="2:115">
      <c r="X31" s="1" t="s">
        <v>176</v>
      </c>
      <c r="Y31" s="1" t="s">
        <v>176</v>
      </c>
      <c r="AC31" s="1" t="s">
        <v>228</v>
      </c>
      <c r="AE31" s="1" t="s">
        <v>176</v>
      </c>
      <c r="AH31" s="1" t="s">
        <v>228</v>
      </c>
      <c r="AI31" s="1" t="s">
        <v>171</v>
      </c>
      <c r="AM31" s="1" t="s">
        <v>228</v>
      </c>
      <c r="AN31" s="1" t="s">
        <v>22</v>
      </c>
      <c r="AQ31" s="1" t="s">
        <v>200</v>
      </c>
      <c r="AR31" s="1" t="s">
        <v>88</v>
      </c>
      <c r="CS31" s="1" t="s">
        <v>65</v>
      </c>
    </row>
    <row r="32" spans="2:115">
      <c r="X32" s="1" t="s">
        <v>177</v>
      </c>
      <c r="Y32" s="1" t="s">
        <v>177</v>
      </c>
      <c r="AC32" s="1" t="s">
        <v>229</v>
      </c>
      <c r="AE32" s="1" t="s">
        <v>177</v>
      </c>
      <c r="AH32" s="1" t="s">
        <v>229</v>
      </c>
      <c r="AI32" s="1" t="s">
        <v>172</v>
      </c>
      <c r="AM32" s="1" t="s">
        <v>229</v>
      </c>
      <c r="AN32" s="1" t="s">
        <v>56</v>
      </c>
      <c r="AQ32" s="1" t="s">
        <v>201</v>
      </c>
      <c r="AR32" s="1" t="s">
        <v>127</v>
      </c>
      <c r="CS32" s="1" t="s">
        <v>86</v>
      </c>
    </row>
    <row r="33" spans="2:97">
      <c r="B33" s="1"/>
      <c r="C33" s="1"/>
      <c r="G33" s="32"/>
      <c r="X33" s="1" t="s">
        <v>266</v>
      </c>
      <c r="Y33" s="1" t="s">
        <v>266</v>
      </c>
      <c r="AC33" s="1" t="s">
        <v>230</v>
      </c>
      <c r="AE33" s="1" t="s">
        <v>266</v>
      </c>
      <c r="AH33" s="1" t="s">
        <v>230</v>
      </c>
      <c r="AI33" s="1" t="s">
        <v>173</v>
      </c>
      <c r="AM33" s="1" t="s">
        <v>230</v>
      </c>
      <c r="AN33" s="1" t="s">
        <v>121</v>
      </c>
      <c r="AQ33" s="1" t="s">
        <v>202</v>
      </c>
      <c r="AR33" s="1" t="s">
        <v>57</v>
      </c>
      <c r="CS33" s="1" t="s">
        <v>66</v>
      </c>
    </row>
    <row r="34" spans="2:97">
      <c r="B34" s="1"/>
      <c r="C34" s="1"/>
      <c r="G34" s="32"/>
      <c r="X34" s="1" t="s">
        <v>267</v>
      </c>
      <c r="Y34" s="1" t="s">
        <v>267</v>
      </c>
      <c r="AC34" s="1" t="s">
        <v>128</v>
      </c>
      <c r="AE34" s="1" t="s">
        <v>267</v>
      </c>
      <c r="AH34" s="1" t="s">
        <v>128</v>
      </c>
      <c r="AI34" s="1" t="s">
        <v>174</v>
      </c>
      <c r="AM34" s="1" t="s">
        <v>128</v>
      </c>
      <c r="AN34" s="1" t="s">
        <v>178</v>
      </c>
      <c r="AQ34" s="1" t="s">
        <v>203</v>
      </c>
      <c r="AR34" s="1" t="s">
        <v>128</v>
      </c>
      <c r="CS34" s="1" t="s">
        <v>87</v>
      </c>
    </row>
    <row r="35" spans="2:97">
      <c r="B35" s="1"/>
      <c r="C35" s="1"/>
      <c r="G35" s="32"/>
      <c r="X35" s="1" t="s">
        <v>268</v>
      </c>
      <c r="Y35" s="1" t="s">
        <v>268</v>
      </c>
      <c r="AC35" s="1" t="s">
        <v>205</v>
      </c>
      <c r="AE35" s="1" t="s">
        <v>268</v>
      </c>
      <c r="AH35" s="1" t="s">
        <v>205</v>
      </c>
      <c r="AI35" s="1" t="s">
        <v>175</v>
      </c>
      <c r="AM35" s="1" t="s">
        <v>205</v>
      </c>
      <c r="AN35" s="1" t="s">
        <v>29</v>
      </c>
      <c r="AQ35" s="1" t="s">
        <v>204</v>
      </c>
      <c r="AR35" s="1" t="s">
        <v>205</v>
      </c>
      <c r="CS35" s="1" t="s">
        <v>67</v>
      </c>
    </row>
    <row r="36" spans="2:97">
      <c r="B36" s="1"/>
      <c r="C36" s="1"/>
      <c r="G36" s="32"/>
      <c r="X36" s="1" t="s">
        <v>56</v>
      </c>
      <c r="Y36" s="1" t="s">
        <v>56</v>
      </c>
      <c r="AC36" s="1" t="s">
        <v>231</v>
      </c>
      <c r="AE36" s="1" t="s">
        <v>56</v>
      </c>
      <c r="AH36" s="1" t="s">
        <v>231</v>
      </c>
      <c r="AI36" s="1" t="s">
        <v>176</v>
      </c>
      <c r="AM36" s="1" t="s">
        <v>231</v>
      </c>
      <c r="AN36" s="1" t="s">
        <v>179</v>
      </c>
      <c r="AQ36" s="1" t="s">
        <v>25</v>
      </c>
      <c r="AR36" s="1" t="s">
        <v>129</v>
      </c>
      <c r="CS36" s="1" t="s">
        <v>40</v>
      </c>
    </row>
    <row r="37" spans="2:97">
      <c r="B37" s="1"/>
      <c r="C37" s="1"/>
      <c r="G37" s="32"/>
      <c r="X37" s="1" t="s">
        <v>269</v>
      </c>
      <c r="Y37" s="1" t="s">
        <v>269</v>
      </c>
      <c r="AC37" s="1" t="s">
        <v>232</v>
      </c>
      <c r="AE37" s="1" t="s">
        <v>269</v>
      </c>
      <c r="AH37" s="1" t="s">
        <v>232</v>
      </c>
      <c r="AI37" s="1" t="s">
        <v>177</v>
      </c>
      <c r="AM37" s="1" t="s">
        <v>232</v>
      </c>
      <c r="AN37" s="1" t="s">
        <v>180</v>
      </c>
      <c r="AQ37" s="1" t="s">
        <v>126</v>
      </c>
      <c r="AR37" s="1" t="s">
        <v>206</v>
      </c>
    </row>
    <row r="38" spans="2:97">
      <c r="B38" s="1"/>
      <c r="C38" s="1"/>
      <c r="G38" s="32"/>
      <c r="X38" s="1" t="s">
        <v>270</v>
      </c>
      <c r="Y38" s="1" t="s">
        <v>270</v>
      </c>
      <c r="AC38" s="1" t="s">
        <v>233</v>
      </c>
      <c r="AE38" s="1" t="s">
        <v>270</v>
      </c>
      <c r="AH38" s="1" t="s">
        <v>233</v>
      </c>
      <c r="AI38" s="1" t="s">
        <v>21</v>
      </c>
      <c r="AM38" s="1" t="s">
        <v>233</v>
      </c>
      <c r="AN38" s="1" t="s">
        <v>181</v>
      </c>
      <c r="AQ38" s="1" t="s">
        <v>26</v>
      </c>
      <c r="AR38" s="1" t="s">
        <v>31</v>
      </c>
    </row>
    <row r="39" spans="2:97">
      <c r="X39" s="1" t="s">
        <v>271</v>
      </c>
      <c r="Y39" s="1" t="s">
        <v>271</v>
      </c>
      <c r="AC39" s="1" t="s">
        <v>129</v>
      </c>
      <c r="AE39" s="1" t="s">
        <v>271</v>
      </c>
      <c r="AH39" s="1" t="s">
        <v>129</v>
      </c>
      <c r="AI39" s="1" t="s">
        <v>120</v>
      </c>
      <c r="AM39" s="1" t="s">
        <v>129</v>
      </c>
      <c r="AN39" s="1" t="s">
        <v>90</v>
      </c>
      <c r="AQ39" s="1" t="s">
        <v>88</v>
      </c>
      <c r="AR39" s="1" t="s">
        <v>130</v>
      </c>
    </row>
    <row r="40" spans="2:97">
      <c r="X40" s="1" t="s">
        <v>121</v>
      </c>
      <c r="Y40" s="1" t="s">
        <v>121</v>
      </c>
      <c r="AC40" s="1" t="s">
        <v>206</v>
      </c>
      <c r="AE40" s="1" t="s">
        <v>121</v>
      </c>
      <c r="AH40" s="1" t="s">
        <v>206</v>
      </c>
      <c r="AI40" s="1" t="s">
        <v>22</v>
      </c>
      <c r="AM40" s="1" t="s">
        <v>206</v>
      </c>
      <c r="AN40" s="1" t="s">
        <v>122</v>
      </c>
      <c r="AQ40" s="1" t="s">
        <v>127</v>
      </c>
      <c r="AR40" s="1" t="s">
        <v>207</v>
      </c>
    </row>
    <row r="41" spans="2:97">
      <c r="X41" s="1" t="s">
        <v>178</v>
      </c>
      <c r="Y41" s="1" t="s">
        <v>178</v>
      </c>
      <c r="AC41" s="1" t="s">
        <v>130</v>
      </c>
      <c r="AE41" s="1" t="s">
        <v>178</v>
      </c>
      <c r="AH41" s="1" t="s">
        <v>130</v>
      </c>
      <c r="AI41" s="1" t="s">
        <v>266</v>
      </c>
      <c r="AM41" s="1" t="s">
        <v>130</v>
      </c>
      <c r="AN41" s="1" t="s">
        <v>182</v>
      </c>
      <c r="AQ41" s="1" t="s">
        <v>227</v>
      </c>
      <c r="AR41" s="1" t="s">
        <v>92</v>
      </c>
    </row>
    <row r="42" spans="2:97">
      <c r="X42" s="1" t="s">
        <v>29</v>
      </c>
      <c r="Y42" s="1" t="s">
        <v>29</v>
      </c>
      <c r="AC42" s="1" t="s">
        <v>207</v>
      </c>
      <c r="AE42" s="1" t="s">
        <v>29</v>
      </c>
      <c r="AH42" s="1" t="s">
        <v>207</v>
      </c>
      <c r="AI42" s="1" t="s">
        <v>267</v>
      </c>
      <c r="AM42" s="1" t="s">
        <v>207</v>
      </c>
      <c r="AN42" s="1" t="s">
        <v>183</v>
      </c>
      <c r="AQ42" s="1" t="s">
        <v>228</v>
      </c>
      <c r="AR42" s="1" t="s">
        <v>208</v>
      </c>
    </row>
    <row r="43" spans="2:97">
      <c r="X43" s="1" t="s">
        <v>179</v>
      </c>
      <c r="Y43" s="1" t="s">
        <v>179</v>
      </c>
      <c r="AC43" s="1" t="s">
        <v>234</v>
      </c>
      <c r="AE43" s="1" t="s">
        <v>179</v>
      </c>
      <c r="AH43" s="1" t="s">
        <v>234</v>
      </c>
      <c r="AI43" s="1" t="s">
        <v>268</v>
      </c>
      <c r="AM43" s="1" t="s">
        <v>234</v>
      </c>
      <c r="AQ43" s="1" t="s">
        <v>229</v>
      </c>
      <c r="AR43" s="1" t="s">
        <v>209</v>
      </c>
    </row>
    <row r="44" spans="2:97">
      <c r="X44" s="1" t="s">
        <v>180</v>
      </c>
      <c r="Y44" s="1" t="s">
        <v>180</v>
      </c>
      <c r="AC44" s="1" t="s">
        <v>235</v>
      </c>
      <c r="AE44" s="1" t="s">
        <v>180</v>
      </c>
      <c r="AH44" s="1" t="s">
        <v>235</v>
      </c>
      <c r="AI44" s="1" t="s">
        <v>56</v>
      </c>
      <c r="AM44" s="1" t="s">
        <v>235</v>
      </c>
      <c r="AQ44" s="1" t="s">
        <v>230</v>
      </c>
      <c r="AR44" s="1" t="s">
        <v>210</v>
      </c>
    </row>
    <row r="45" spans="2:97">
      <c r="X45" s="1" t="s">
        <v>181</v>
      </c>
      <c r="Y45" s="1" t="s">
        <v>181</v>
      </c>
      <c r="AC45" s="1" t="s">
        <v>236</v>
      </c>
      <c r="AE45" s="1" t="s">
        <v>181</v>
      </c>
      <c r="AH45" s="1" t="s">
        <v>236</v>
      </c>
      <c r="AI45" s="1" t="s">
        <v>269</v>
      </c>
      <c r="AM45" s="1" t="s">
        <v>236</v>
      </c>
      <c r="AQ45" s="1" t="s">
        <v>57</v>
      </c>
    </row>
    <row r="46" spans="2:97">
      <c r="X46" s="1" t="s">
        <v>273</v>
      </c>
      <c r="Y46" s="1" t="s">
        <v>273</v>
      </c>
      <c r="AC46" s="1" t="s">
        <v>208</v>
      </c>
      <c r="AE46" s="1" t="s">
        <v>273</v>
      </c>
      <c r="AH46" s="1" t="s">
        <v>208</v>
      </c>
      <c r="AI46" s="1" t="s">
        <v>270</v>
      </c>
      <c r="AM46" s="1" t="s">
        <v>208</v>
      </c>
      <c r="AQ46" s="1" t="s">
        <v>128</v>
      </c>
    </row>
    <row r="47" spans="2:97">
      <c r="X47" s="1" t="s">
        <v>274</v>
      </c>
      <c r="Y47" s="1" t="s">
        <v>274</v>
      </c>
      <c r="AC47" s="1" t="s">
        <v>209</v>
      </c>
      <c r="AE47" s="1" t="s">
        <v>274</v>
      </c>
      <c r="AH47" s="1" t="s">
        <v>209</v>
      </c>
      <c r="AI47" s="1" t="s">
        <v>271</v>
      </c>
      <c r="AM47" s="1" t="s">
        <v>209</v>
      </c>
      <c r="AQ47" s="1" t="s">
        <v>205</v>
      </c>
    </row>
    <row r="48" spans="2:97">
      <c r="X48" s="1" t="s">
        <v>90</v>
      </c>
      <c r="Y48" s="1" t="s">
        <v>90</v>
      </c>
      <c r="AC48" s="1" t="s">
        <v>210</v>
      </c>
      <c r="AE48" s="1" t="s">
        <v>90</v>
      </c>
      <c r="AH48" s="1" t="s">
        <v>210</v>
      </c>
      <c r="AI48" s="1" t="s">
        <v>121</v>
      </c>
      <c r="AM48" s="1" t="s">
        <v>210</v>
      </c>
      <c r="AQ48" s="1" t="s">
        <v>231</v>
      </c>
    </row>
    <row r="49" spans="24:43">
      <c r="X49" s="1" t="s">
        <v>275</v>
      </c>
      <c r="Y49" s="1" t="s">
        <v>275</v>
      </c>
      <c r="AC49" s="1" t="s">
        <v>237</v>
      </c>
      <c r="AE49" s="1" t="s">
        <v>275</v>
      </c>
      <c r="AH49" s="1" t="s">
        <v>237</v>
      </c>
      <c r="AI49" s="1" t="s">
        <v>178</v>
      </c>
      <c r="AM49" s="1" t="s">
        <v>237</v>
      </c>
      <c r="AQ49" s="1" t="s">
        <v>232</v>
      </c>
    </row>
    <row r="50" spans="24:43">
      <c r="X50" s="1" t="s">
        <v>122</v>
      </c>
      <c r="Y50" s="1" t="s">
        <v>122</v>
      </c>
      <c r="AC50" s="1" t="s">
        <v>238</v>
      </c>
      <c r="AE50" s="1" t="s">
        <v>122</v>
      </c>
      <c r="AH50" s="1" t="s">
        <v>238</v>
      </c>
      <c r="AI50" s="1" t="s">
        <v>29</v>
      </c>
      <c r="AM50" s="1" t="s">
        <v>238</v>
      </c>
      <c r="AQ50" s="1" t="s">
        <v>233</v>
      </c>
    </row>
    <row r="51" spans="24:43">
      <c r="X51" s="1" t="s">
        <v>182</v>
      </c>
      <c r="Y51" s="1" t="s">
        <v>182</v>
      </c>
      <c r="AC51" s="1" t="s">
        <v>239</v>
      </c>
      <c r="AE51" s="1" t="s">
        <v>182</v>
      </c>
      <c r="AH51" s="1" t="s">
        <v>239</v>
      </c>
      <c r="AI51" s="1" t="s">
        <v>272</v>
      </c>
      <c r="AM51" s="1" t="s">
        <v>239</v>
      </c>
      <c r="AQ51" s="1" t="s">
        <v>129</v>
      </c>
    </row>
    <row r="52" spans="24:43">
      <c r="X52" s="1" t="s">
        <v>276</v>
      </c>
      <c r="Y52" s="1" t="s">
        <v>276</v>
      </c>
      <c r="AC52" s="1" t="s">
        <v>240</v>
      </c>
      <c r="AE52" s="1" t="s">
        <v>276</v>
      </c>
      <c r="AH52" s="1" t="s">
        <v>240</v>
      </c>
      <c r="AI52" s="1" t="s">
        <v>179</v>
      </c>
      <c r="AM52" s="1" t="s">
        <v>240</v>
      </c>
      <c r="AQ52" s="1" t="s">
        <v>206</v>
      </c>
    </row>
    <row r="53" spans="24:43">
      <c r="X53" s="1" t="s">
        <v>183</v>
      </c>
      <c r="Y53" s="1" t="s">
        <v>183</v>
      </c>
      <c r="AC53" s="1" t="s">
        <v>296</v>
      </c>
      <c r="AE53" s="1" t="s">
        <v>183</v>
      </c>
      <c r="AH53" s="1" t="s">
        <v>296</v>
      </c>
      <c r="AI53" s="1" t="s">
        <v>180</v>
      </c>
      <c r="AM53" s="1" t="s">
        <v>296</v>
      </c>
      <c r="AQ53" s="1" t="s">
        <v>31</v>
      </c>
    </row>
    <row r="54" spans="24:43">
      <c r="X54" s="1" t="s">
        <v>277</v>
      </c>
      <c r="Y54" s="1" t="s">
        <v>277</v>
      </c>
      <c r="AC54" s="1" t="s">
        <v>241</v>
      </c>
      <c r="AE54" s="1" t="s">
        <v>277</v>
      </c>
      <c r="AH54" s="1" t="s">
        <v>241</v>
      </c>
      <c r="AI54" s="1" t="s">
        <v>181</v>
      </c>
      <c r="AM54" s="1" t="s">
        <v>241</v>
      </c>
      <c r="AQ54" s="1" t="s">
        <v>130</v>
      </c>
    </row>
    <row r="55" spans="24:43">
      <c r="X55" s="1" t="s">
        <v>278</v>
      </c>
      <c r="Y55" s="1" t="s">
        <v>278</v>
      </c>
      <c r="AC55" s="1" t="s">
        <v>297</v>
      </c>
      <c r="AE55" s="1" t="s">
        <v>278</v>
      </c>
      <c r="AH55" s="1" t="s">
        <v>297</v>
      </c>
      <c r="AI55" s="1" t="s">
        <v>273</v>
      </c>
      <c r="AM55" s="1" t="s">
        <v>297</v>
      </c>
      <c r="AQ55" s="1" t="s">
        <v>207</v>
      </c>
    </row>
    <row r="56" spans="24:43">
      <c r="X56" s="1" t="s">
        <v>279</v>
      </c>
      <c r="Y56" s="1" t="s">
        <v>279</v>
      </c>
      <c r="AC56" s="1" t="s">
        <v>242</v>
      </c>
      <c r="AE56" s="1" t="s">
        <v>279</v>
      </c>
      <c r="AH56" s="1" t="s">
        <v>242</v>
      </c>
      <c r="AI56" s="1" t="s">
        <v>274</v>
      </c>
      <c r="AM56" s="1" t="s">
        <v>242</v>
      </c>
      <c r="AQ56" s="1" t="s">
        <v>234</v>
      </c>
    </row>
    <row r="57" spans="24:43">
      <c r="X57" s="1" t="s">
        <v>300</v>
      </c>
      <c r="Y57" s="1" t="s">
        <v>300</v>
      </c>
      <c r="AC57" s="1" t="s">
        <v>243</v>
      </c>
      <c r="AE57" s="1" t="s">
        <v>300</v>
      </c>
      <c r="AH57" s="1" t="s">
        <v>243</v>
      </c>
      <c r="AI57" s="1" t="s">
        <v>90</v>
      </c>
      <c r="AM57" s="1" t="s">
        <v>243</v>
      </c>
      <c r="AQ57" s="1" t="s">
        <v>235</v>
      </c>
    </row>
    <row r="58" spans="24:43">
      <c r="X58" s="1" t="s">
        <v>280</v>
      </c>
      <c r="Y58" s="1" t="s">
        <v>280</v>
      </c>
      <c r="AC58" s="1" t="s">
        <v>244</v>
      </c>
      <c r="AE58" s="1" t="s">
        <v>280</v>
      </c>
      <c r="AH58" s="1" t="s">
        <v>244</v>
      </c>
      <c r="AI58" s="1" t="s">
        <v>275</v>
      </c>
      <c r="AM58" s="1" t="s">
        <v>244</v>
      </c>
      <c r="AQ58" s="1" t="s">
        <v>236</v>
      </c>
    </row>
    <row r="59" spans="24:43">
      <c r="X59" s="1" t="s">
        <v>301</v>
      </c>
      <c r="Y59" s="1" t="s">
        <v>301</v>
      </c>
      <c r="AC59" s="1" t="s">
        <v>245</v>
      </c>
      <c r="AE59" s="1" t="s">
        <v>301</v>
      </c>
      <c r="AH59" s="1" t="s">
        <v>245</v>
      </c>
      <c r="AI59" s="1" t="s">
        <v>122</v>
      </c>
      <c r="AM59" s="1" t="s">
        <v>245</v>
      </c>
      <c r="AQ59" s="1" t="s">
        <v>92</v>
      </c>
    </row>
    <row r="60" spans="24:43">
      <c r="X60" s="1" t="s">
        <v>281</v>
      </c>
      <c r="Y60" s="1" t="s">
        <v>281</v>
      </c>
      <c r="AC60" s="1" t="s">
        <v>246</v>
      </c>
      <c r="AE60" s="1" t="s">
        <v>281</v>
      </c>
      <c r="AH60" s="1" t="s">
        <v>246</v>
      </c>
      <c r="AI60" s="1" t="s">
        <v>182</v>
      </c>
      <c r="AM60" s="1" t="s">
        <v>246</v>
      </c>
      <c r="AQ60" s="1" t="s">
        <v>208</v>
      </c>
    </row>
    <row r="61" spans="24:43">
      <c r="X61" s="1" t="s">
        <v>282</v>
      </c>
      <c r="Y61" s="1" t="s">
        <v>282</v>
      </c>
      <c r="AC61" s="1" t="s">
        <v>247</v>
      </c>
      <c r="AE61" s="1" t="s">
        <v>282</v>
      </c>
      <c r="AH61" s="1" t="s">
        <v>247</v>
      </c>
      <c r="AI61" s="1" t="s">
        <v>276</v>
      </c>
      <c r="AM61" s="1" t="s">
        <v>247</v>
      </c>
      <c r="AQ61" s="1" t="s">
        <v>209</v>
      </c>
    </row>
    <row r="62" spans="24:43">
      <c r="X62" s="1" t="s">
        <v>283</v>
      </c>
      <c r="Y62" s="1" t="s">
        <v>283</v>
      </c>
      <c r="AC62" s="1" t="s">
        <v>248</v>
      </c>
      <c r="AE62" s="1" t="s">
        <v>283</v>
      </c>
      <c r="AH62" s="1" t="s">
        <v>248</v>
      </c>
      <c r="AI62" s="1" t="s">
        <v>183</v>
      </c>
      <c r="AM62" s="1" t="s">
        <v>248</v>
      </c>
      <c r="AQ62" s="1" t="s">
        <v>210</v>
      </c>
    </row>
    <row r="63" spans="24:43">
      <c r="X63" s="1" t="s">
        <v>284</v>
      </c>
      <c r="Y63" s="1" t="s">
        <v>284</v>
      </c>
      <c r="AC63" s="1" t="s">
        <v>249</v>
      </c>
      <c r="AE63" s="1" t="s">
        <v>284</v>
      </c>
      <c r="AH63" s="1" t="s">
        <v>249</v>
      </c>
      <c r="AI63" s="1" t="s">
        <v>277</v>
      </c>
      <c r="AM63" s="1" t="s">
        <v>249</v>
      </c>
      <c r="AQ63" s="1" t="s">
        <v>237</v>
      </c>
    </row>
    <row r="64" spans="24:43">
      <c r="X64" s="1" t="s">
        <v>285</v>
      </c>
      <c r="Y64" s="1" t="s">
        <v>285</v>
      </c>
      <c r="AC64" s="1" t="s">
        <v>250</v>
      </c>
      <c r="AE64" s="1" t="s">
        <v>285</v>
      </c>
      <c r="AH64" s="1" t="s">
        <v>250</v>
      </c>
      <c r="AI64" s="1" t="s">
        <v>278</v>
      </c>
      <c r="AM64" s="1" t="s">
        <v>250</v>
      </c>
      <c r="AQ64" s="1" t="s">
        <v>238</v>
      </c>
    </row>
    <row r="65" spans="24:43">
      <c r="X65" s="1" t="s">
        <v>286</v>
      </c>
      <c r="Y65" s="1" t="s">
        <v>286</v>
      </c>
      <c r="AC65" s="1" t="s">
        <v>251</v>
      </c>
      <c r="AE65" s="1" t="s">
        <v>286</v>
      </c>
      <c r="AH65" s="1" t="s">
        <v>251</v>
      </c>
      <c r="AI65" s="1" t="s">
        <v>279</v>
      </c>
      <c r="AM65" s="1" t="s">
        <v>251</v>
      </c>
      <c r="AQ65" s="1" t="s">
        <v>239</v>
      </c>
    </row>
    <row r="66" spans="24:43">
      <c r="X66" s="1" t="s">
        <v>287</v>
      </c>
      <c r="Y66" s="1" t="s">
        <v>287</v>
      </c>
      <c r="AC66" s="1" t="s">
        <v>252</v>
      </c>
      <c r="AE66" s="1" t="s">
        <v>287</v>
      </c>
      <c r="AH66" s="1" t="s">
        <v>252</v>
      </c>
      <c r="AI66" s="1" t="s">
        <v>280</v>
      </c>
      <c r="AM66" s="1" t="s">
        <v>252</v>
      </c>
      <c r="AQ66" s="1" t="s">
        <v>240</v>
      </c>
    </row>
    <row r="67" spans="24:43">
      <c r="X67" s="1" t="s">
        <v>288</v>
      </c>
      <c r="Y67" s="1" t="s">
        <v>288</v>
      </c>
      <c r="AC67" s="1" t="s">
        <v>298</v>
      </c>
      <c r="AE67" s="1" t="s">
        <v>288</v>
      </c>
      <c r="AH67" s="1" t="s">
        <v>298</v>
      </c>
      <c r="AI67" s="1" t="s">
        <v>281</v>
      </c>
      <c r="AM67" s="1" t="s">
        <v>298</v>
      </c>
      <c r="AQ67" s="1" t="s">
        <v>241</v>
      </c>
    </row>
    <row r="68" spans="24:43">
      <c r="X68" s="1" t="s">
        <v>289</v>
      </c>
      <c r="Y68" s="1" t="s">
        <v>289</v>
      </c>
      <c r="AC68" s="1" t="s">
        <v>299</v>
      </c>
      <c r="AE68" s="1" t="s">
        <v>289</v>
      </c>
      <c r="AH68" s="1" t="s">
        <v>299</v>
      </c>
      <c r="AI68" s="1" t="s">
        <v>282</v>
      </c>
      <c r="AM68" s="1" t="s">
        <v>299</v>
      </c>
      <c r="AQ68" s="1" t="s">
        <v>242</v>
      </c>
    </row>
    <row r="69" spans="24:43">
      <c r="X69" s="1" t="s">
        <v>290</v>
      </c>
      <c r="Y69" s="1" t="s">
        <v>290</v>
      </c>
      <c r="AC69" s="1" t="s">
        <v>253</v>
      </c>
      <c r="AE69" s="1" t="s">
        <v>290</v>
      </c>
      <c r="AH69" s="1" t="s">
        <v>253</v>
      </c>
      <c r="AI69" s="1" t="s">
        <v>283</v>
      </c>
      <c r="AM69" s="1" t="s">
        <v>253</v>
      </c>
      <c r="AQ69" s="1" t="s">
        <v>243</v>
      </c>
    </row>
    <row r="70" spans="24:43">
      <c r="X70" s="1" t="s">
        <v>302</v>
      </c>
      <c r="Y70" s="1" t="s">
        <v>302</v>
      </c>
      <c r="AC70" s="1" t="s">
        <v>254</v>
      </c>
      <c r="AE70" s="1" t="s">
        <v>302</v>
      </c>
      <c r="AH70" s="1" t="s">
        <v>254</v>
      </c>
      <c r="AI70" s="1" t="s">
        <v>284</v>
      </c>
      <c r="AM70" s="1" t="s">
        <v>254</v>
      </c>
      <c r="AQ70" s="1" t="s">
        <v>244</v>
      </c>
    </row>
    <row r="71" spans="24:43">
      <c r="X71" s="1" t="s">
        <v>291</v>
      </c>
      <c r="Y71" s="1" t="s">
        <v>291</v>
      </c>
      <c r="AC71" s="1" t="s">
        <v>255</v>
      </c>
      <c r="AE71" s="1" t="s">
        <v>291</v>
      </c>
      <c r="AH71" s="1" t="s">
        <v>255</v>
      </c>
      <c r="AI71" s="1" t="s">
        <v>285</v>
      </c>
      <c r="AM71" s="1" t="s">
        <v>255</v>
      </c>
      <c r="AQ71" s="1" t="s">
        <v>245</v>
      </c>
    </row>
    <row r="72" spans="24:43">
      <c r="X72" s="1" t="s">
        <v>292</v>
      </c>
      <c r="Y72" s="1" t="s">
        <v>292</v>
      </c>
      <c r="AC72" s="1" t="s">
        <v>256</v>
      </c>
      <c r="AE72" s="1" t="s">
        <v>292</v>
      </c>
      <c r="AH72" s="1" t="s">
        <v>256</v>
      </c>
      <c r="AI72" s="1" t="s">
        <v>286</v>
      </c>
      <c r="AM72" s="1" t="s">
        <v>256</v>
      </c>
      <c r="AQ72" s="1" t="s">
        <v>246</v>
      </c>
    </row>
    <row r="73" spans="24:43">
      <c r="X73" s="1" t="s">
        <v>293</v>
      </c>
      <c r="Y73" s="1" t="s">
        <v>293</v>
      </c>
      <c r="AE73" s="1" t="s">
        <v>293</v>
      </c>
      <c r="AI73" s="1" t="s">
        <v>287</v>
      </c>
      <c r="AQ73" s="1" t="s">
        <v>247</v>
      </c>
    </row>
    <row r="74" spans="24:43">
      <c r="AI74" s="1" t="s">
        <v>288</v>
      </c>
      <c r="AQ74" s="1" t="s">
        <v>248</v>
      </c>
    </row>
    <row r="75" spans="24:43">
      <c r="AI75" s="1" t="s">
        <v>289</v>
      </c>
      <c r="AQ75" s="1" t="s">
        <v>249</v>
      </c>
    </row>
    <row r="76" spans="24:43">
      <c r="AI76" s="1" t="s">
        <v>290</v>
      </c>
      <c r="AQ76" s="1" t="s">
        <v>250</v>
      </c>
    </row>
    <row r="77" spans="24:43">
      <c r="AI77" s="1" t="s">
        <v>291</v>
      </c>
      <c r="AQ77" s="1" t="s">
        <v>251</v>
      </c>
    </row>
    <row r="78" spans="24:43">
      <c r="AI78" s="1" t="s">
        <v>292</v>
      </c>
      <c r="AQ78" s="1" t="s">
        <v>252</v>
      </c>
    </row>
    <row r="79" spans="24:43">
      <c r="AI79" s="1" t="s">
        <v>293</v>
      </c>
      <c r="AQ79" s="1" t="s">
        <v>253</v>
      </c>
    </row>
    <row r="80" spans="24:43">
      <c r="AQ80" s="1" t="s">
        <v>254</v>
      </c>
    </row>
    <row r="81" spans="43:43">
      <c r="AQ81" s="1" t="s">
        <v>255</v>
      </c>
    </row>
    <row r="82" spans="43:43">
      <c r="AQ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U:AU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V:AV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174</vt:i4>
      </vt:variant>
    </vt:vector>
  </HeadingPairs>
  <TitlesOfParts>
    <vt:vector size="17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2016-05-25T14:13:13Z</dcterms:modified>
</cp:coreProperties>
</file>