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Entidad!$EZ$1:$EZ$3</definedName>
    <definedName name="CallEnd_1" localSheetId="0">Entidad!$EZ$1:$EZ$4</definedName>
    <definedName name="CallEnd_10" localSheetId="0">Entidad!$EZ$1:$EZ$3</definedName>
    <definedName name="CallEnd_100" localSheetId="0">Entidad!$DN$1:$DN$7</definedName>
    <definedName name="CallEnd_101" localSheetId="0">Entidad!$DO$1:$DO$7</definedName>
    <definedName name="CallEnd_102" localSheetId="0">Entidad!$DP$1:$DP$2</definedName>
    <definedName name="CallEnd_103" localSheetId="0">Entidad!$DM$1:$DM$7</definedName>
    <definedName name="CallEnd_104" localSheetId="0">Entidad!$DI$1:$DI$7</definedName>
    <definedName name="CallEnd_105" localSheetId="0">Entidad!$DJ$1:$DJ$7</definedName>
    <definedName name="CallEnd_106" localSheetId="0">Entidad!$DK$1:$DK$36</definedName>
    <definedName name="CallEnd_107" localSheetId="0">Entidad!$DL$1:$DL$25</definedName>
    <definedName name="CallEnd_108" localSheetId="0">Entidad!$DE$1:$DE$7</definedName>
    <definedName name="CallEnd_11" localSheetId="0">Entidad!$FA$1:$FA$4</definedName>
    <definedName name="CallEnd_110" localSheetId="0">Entidad!$DD$1:$DD$7</definedName>
    <definedName name="CallEnd_111" localSheetId="0">Entidad!$DG$1:$DG$2</definedName>
    <definedName name="CallEnd_112" localSheetId="0">Entidad!$DH$1:$DH$25</definedName>
    <definedName name="CallEnd_113" localSheetId="0">Entidad!$DF$1:$DF$2</definedName>
    <definedName name="CallEnd_114" localSheetId="0">Entidad!$DA$1:$DA$7</definedName>
    <definedName name="CallEnd_115" localSheetId="0">Entidad!$DC$1:$DC$8</definedName>
    <definedName name="CallEnd_116" localSheetId="0">Entidad!$CW$1:$CW$7</definedName>
    <definedName name="CallEnd_117" localSheetId="0">Entidad!$DB$1:$DB$2</definedName>
    <definedName name="CallEnd_118" localSheetId="0">Entidad!$CX$1:$CX$8</definedName>
    <definedName name="CallEnd_119" localSheetId="0">Entidad!$CY$1:$CY$2</definedName>
    <definedName name="CallEnd_12" localSheetId="0">Entidad!$FA$1:$FA$4</definedName>
    <definedName name="CallEnd_120" localSheetId="0">Entidad!$CZ$1:$CZ$3</definedName>
    <definedName name="CallEnd_121" localSheetId="0">Entidad!$CT$1:$CT$7</definedName>
    <definedName name="CallEnd_122" localSheetId="0">Entidad!$CR$1:$CR$7</definedName>
    <definedName name="CallEnd_123" localSheetId="0">Entidad!$CU$1:$CU$2</definedName>
    <definedName name="CallEnd_124" localSheetId="0">Entidad!$CV$1:$CV$3</definedName>
    <definedName name="CallEnd_125" localSheetId="0">Entidad!$CS$1:$CS$8</definedName>
    <definedName name="CallEnd_126" localSheetId="0">Entidad!$CQ$1:$CQ$7</definedName>
    <definedName name="CallEnd_127" localSheetId="0">Entidad!$CM$1:$CM$9</definedName>
    <definedName name="CallEnd_129" localSheetId="0">Entidad!$CN$1:$CN$10</definedName>
    <definedName name="CallEnd_13" localSheetId="0">Entidad!$EZ$1:$EZ$3</definedName>
    <definedName name="CallEnd_131" localSheetId="0">Entidad!$CO$1:$CO$23</definedName>
    <definedName name="CallEnd_132" localSheetId="0">Entidad!$CP$1:$CP$23</definedName>
    <definedName name="CallEnd_133" localSheetId="0">Entidad!$CK$1:$CK$9</definedName>
    <definedName name="CallEnd_134" localSheetId="0">Entidad!$CL$1:$CL$10</definedName>
    <definedName name="CallEnd_135" localSheetId="0">Entidad!$CJ$1:$CJ$8</definedName>
    <definedName name="CallEnd_136" localSheetId="0">Entidad!$CH$1:$CH$14</definedName>
    <definedName name="CallEnd_137" localSheetId="0">Entidad!$CI$1:$CI$17</definedName>
    <definedName name="CallEnd_138" localSheetId="0">Entidad!$CG$1:$CG$14</definedName>
    <definedName name="CallEnd_139" localSheetId="0">Entidad!$BZ$1:$BZ$14</definedName>
    <definedName name="CallEnd_14" localSheetId="0">Entidad!$EZ$1:$EZ$3</definedName>
    <definedName name="CallEnd_140" localSheetId="0">Entidad!$CB$1:$CB$17</definedName>
    <definedName name="CallEnd_141" localSheetId="0">Entidad!$CE$1:$CE$5</definedName>
    <definedName name="CallEnd_142" localSheetId="0">Entidad!$CF$1:$CF$2</definedName>
    <definedName name="CallEnd_143" localSheetId="0">Entidad!$CD$1:$CD$5</definedName>
    <definedName name="CallEnd_144" localSheetId="0">Entidad!$CA$1:$CA$17</definedName>
    <definedName name="CallEnd_145" localSheetId="0">Entidad!$CC$1:$CC$4</definedName>
    <definedName name="CallEnd_146" localSheetId="0">Entidad!$BW$1:$BW$14</definedName>
    <definedName name="CallEnd_147" localSheetId="0">Entidad!$BX$1:$BX$17</definedName>
    <definedName name="CallEnd_148" localSheetId="0">Entidad!$BY$1:$BY$5</definedName>
    <definedName name="CallEnd_149" localSheetId="0">Entidad!$BT$1:$BT$14</definedName>
    <definedName name="CallEnd_15" localSheetId="0">Entidad!$FA$1:$FA$4</definedName>
    <definedName name="CallEnd_150" localSheetId="0">Entidad!$BP$1:$BP$14</definedName>
    <definedName name="CallEnd_151" localSheetId="0">Entidad!$BV$1:$BV$9</definedName>
    <definedName name="CallEnd_152" localSheetId="0">Entidad!$BR$1:$BR$17</definedName>
    <definedName name="CallEnd_153" localSheetId="0">Entidad!$BU$1:$BU$3</definedName>
    <definedName name="CallEnd_154" localSheetId="0">Entidad!$BS$1:$BS$9</definedName>
    <definedName name="CallEnd_155" localSheetId="0">Entidad!$BQ$1:$BQ$17</definedName>
    <definedName name="CallEnd_156" localSheetId="0">Entidad!$BO$1:$BO$14</definedName>
    <definedName name="CallEnd_157" localSheetId="0">Entidad!$BF$1:$BF$42</definedName>
    <definedName name="CallEnd_158" localSheetId="0">Entidad!$BJ$1:$BJ$44</definedName>
    <definedName name="CallEnd_159" localSheetId="0">Entidad!$BK$1:$BK$2</definedName>
    <definedName name="CallEnd_16" localSheetId="0">Entidad!$EZ$1:$EZ$3</definedName>
    <definedName name="CallEnd_160" localSheetId="0">Entidad!$BL$1:$BL$2</definedName>
    <definedName name="CallEnd_161" localSheetId="0">Entidad!$BM$1:$BM$8</definedName>
    <definedName name="CallEnd_162" localSheetId="0">Entidad!$BN$1:$BN$8</definedName>
    <definedName name="CallEnd_163" localSheetId="0">Entidad!$BI$1:$BI$82</definedName>
    <definedName name="CallEnd_164" localSheetId="0">Entidad!$BA$1:$BA$79</definedName>
    <definedName name="CallEnd_165" localSheetId="0">Entidad!$BG$1:$BG$3</definedName>
    <definedName name="CallEnd_166" localSheetId="0">Entidad!$BH$1:$BH$3</definedName>
    <definedName name="CallEnd_167" localSheetId="0">Entidad!$BE$1:$BE$72</definedName>
    <definedName name="CallEnd_168" localSheetId="0">Entidad!$AW$1:$AW$73</definedName>
    <definedName name="CallEnd_169" localSheetId="0">Entidad!$BC$1:$BC$5</definedName>
    <definedName name="CallEnd_17" localSheetId="0">Entidad!$EZ$1:$EZ$3</definedName>
    <definedName name="CallEnd_170" localSheetId="0">Entidad!$BD$1:$BD$5</definedName>
    <definedName name="CallEnd_171" localSheetId="0">Entidad!$AZ$1:$AZ$72</definedName>
    <definedName name="CallEnd_172" localSheetId="0">Entidad!$BB$1:$BB$3</definedName>
    <definedName name="CallEnd_173" localSheetId="0">Entidad!$AJ$1:$AJ$73</definedName>
    <definedName name="CallEnd_174" localSheetId="0">Entidad!$AX$1:$AX$2</definedName>
    <definedName name="CallEnd_175" localSheetId="0">Entidad!$AY$1:$AY$3</definedName>
    <definedName name="CallEnd_176" localSheetId="0">Entidad!$AT$1:$AT$72</definedName>
    <definedName name="CallEnd_177" localSheetId="0">Entidad!$AG$1:$AG$73</definedName>
    <definedName name="CallEnd_178" localSheetId="0">Entidad!$AV$1:$AV$12</definedName>
    <definedName name="CallEnd_179" localSheetId="0">Entidad!$AU$1:$AU$12</definedName>
    <definedName name="CallEnd_18" localSheetId="0">Entidad!$FA$1:$FA$4</definedName>
    <definedName name="CallEnd_180" localSheetId="0">Entidad!$AR$1:$AR$12</definedName>
    <definedName name="CallEnd_181" localSheetId="0">Entidad!$AS$1:$AS$12</definedName>
    <definedName name="CallEnd_182" localSheetId="0">Entidad!$AP$1:$AP$12</definedName>
    <definedName name="CallEnd_183" localSheetId="0">Entidad!$AQ$1:$AQ$12</definedName>
    <definedName name="CallEnd_184" localSheetId="0">Entidad!$AN$1:$AN$12</definedName>
    <definedName name="CallEnd_185" localSheetId="0">Entidad!$AO$1:$AO$12</definedName>
    <definedName name="CallEnd_186" localSheetId="0">Entidad!$AL$1:$AL$12</definedName>
    <definedName name="CallEnd_187" localSheetId="0">Entidad!$AM$1:$AM$12</definedName>
    <definedName name="CallEnd_188" localSheetId="0">Entidad!$AK$1:$AK$12</definedName>
    <definedName name="CallEnd_189" localSheetId="0">Entidad!$AH$1:$AH$72</definedName>
    <definedName name="CallEnd_19" localSheetId="0">Entidad!$EZ$1:$EZ$3</definedName>
    <definedName name="CallEnd_190" localSheetId="0">Entidad!$Y$1:$Y$73</definedName>
    <definedName name="CallEnd_191" localSheetId="0">Entidad!$AI$1:$AI$12</definedName>
    <definedName name="CallEnd_192" localSheetId="0">Entidad!$AE$1:$AE$72</definedName>
    <definedName name="CallEnd_193" localSheetId="0">Entidad!$X$1:$X$73</definedName>
    <definedName name="CallEnd_194" localSheetId="0">Entidad!$AF$1:$AF$12</definedName>
    <definedName name="CallEnd_195" localSheetId="0">Entidad!$AC$1:$AC$12</definedName>
    <definedName name="CallEnd_196" localSheetId="0">Entidad!$AD$1:$AD$12</definedName>
    <definedName name="CallEnd_197" localSheetId="0">Entidad!$AA$1:$AA$12</definedName>
    <definedName name="CallEnd_198" localSheetId="0">Entidad!$AB$1:$AB$12</definedName>
    <definedName name="CallEnd_199" localSheetId="0">Entidad!$Z$1:$Z$12</definedName>
    <definedName name="CallEnd_2" localSheetId="0">Entidad!$EZ$1:$EZ$3</definedName>
    <definedName name="CallEnd_20" localSheetId="0">Entidad!$EZ$1:$EZ$3</definedName>
    <definedName name="CallEnd_21" localSheetId="0">Entidad!$FA$1:$FA$4</definedName>
    <definedName name="CallEnd_22" localSheetId="0">Entidad!$EZ$1:$EZ$6</definedName>
    <definedName name="CallEnd_23" localSheetId="0">Entidad!$FA$1:$FA$6</definedName>
    <definedName name="CallEnd_24" localSheetId="0">Entidad!$EZ$1:$EZ$6</definedName>
    <definedName name="CallEnd_25" localSheetId="0">Entidad!$FA$1:$FA$6</definedName>
    <definedName name="CallEnd_28" localSheetId="0">Entidad!$EZ$1:$EZ$6</definedName>
    <definedName name="CallEnd_29" localSheetId="0">Entidad!$FA$1:$FA$6</definedName>
    <definedName name="CallEnd_3" localSheetId="0">Entidad!$EZ$1:$EZ$3</definedName>
    <definedName name="CallEnd_31" localSheetId="0">Entidad!$EZ$1:$EZ$6</definedName>
    <definedName name="CallEnd_32" localSheetId="0">Entidad!$FA$1:$FA$6</definedName>
    <definedName name="CallEnd_33" localSheetId="0">Entidad!$FB$1:$FB$8</definedName>
    <definedName name="CallEnd_34" localSheetId="0">Entidad!$FC$1:$FC$8</definedName>
    <definedName name="CallEnd_35" localSheetId="0">Entidad!$FB$1:$FB$8</definedName>
    <definedName name="CallEnd_36" localSheetId="0">Entidad!$EZ$1:$EZ$6</definedName>
    <definedName name="CallEnd_37" localSheetId="0">Entidad!$EZ$1:$EZ$6</definedName>
    <definedName name="CallEnd_38" localSheetId="0">Entidad!$EZ$1:$EZ$6</definedName>
    <definedName name="CallEnd_39" localSheetId="0">Entidad!$FA$1:$FA$6</definedName>
    <definedName name="CallEnd_4" localSheetId="0">Entidad!$EZ$1:$EZ$3</definedName>
    <definedName name="CallEnd_40" localSheetId="0">Entidad!$FB$1:$FB$8</definedName>
    <definedName name="CallEnd_41" localSheetId="0">Entidad!$FC$1:$FC$8</definedName>
    <definedName name="CallEnd_42" localSheetId="0">Entidad!$FC$1:$FC$8</definedName>
    <definedName name="CallEnd_43" localSheetId="0">Entidad!$FB$1:$FB$8</definedName>
    <definedName name="CallEnd_44" localSheetId="0">Entidad!$FA$1:$FA$6</definedName>
    <definedName name="CallEnd_45" localSheetId="0">Entidad!$EZ$1:$EZ$6</definedName>
    <definedName name="CallEnd_46" localSheetId="0">Entidad!$EZ$1:$EZ$6</definedName>
    <definedName name="CallEnd_47" localSheetId="0">Entidad!$EZ$1:$EZ$6</definedName>
    <definedName name="CallEnd_48" localSheetId="0">Entidad!$FA$1:$FA$6</definedName>
    <definedName name="CallEnd_49" localSheetId="0">Entidad!$FB$1</definedName>
    <definedName name="CallEnd_5" localSheetId="0">Entidad!$FA$1:$FA$4</definedName>
    <definedName name="CallEnd_50" localSheetId="0">Entidad!$FC$1</definedName>
    <definedName name="CallEnd_51" localSheetId="0">Entidad!$FA$1:$FA$6</definedName>
    <definedName name="CallEnd_52" localSheetId="0">Entidad!$ES$1:$ES$6</definedName>
    <definedName name="CallEnd_53" localSheetId="0">Entidad!$EV$1:$EV$6</definedName>
    <definedName name="CallEnd_54" localSheetId="0">Entidad!$EX$1:$EX$2</definedName>
    <definedName name="CallEnd_55" localSheetId="0">Entidad!$EY$1:$EY$2</definedName>
    <definedName name="CallEnd_56" localSheetId="0">Entidad!$EU$1:$EU$6</definedName>
    <definedName name="CallEnd_57" localSheetId="0">Entidad!$EW$1:$EW$3</definedName>
    <definedName name="CallEnd_58" localSheetId="0">Entidad!$EP$1:$EP$6</definedName>
    <definedName name="CallEnd_59" localSheetId="0">Entidad!$ET$1:$ET$2</definedName>
    <definedName name="CallEnd_6" localSheetId="0">Entidad!$FA$1:$FA$4</definedName>
    <definedName name="CallEnd_60" localSheetId="0">Entidad!$EN$1:$EN$6</definedName>
    <definedName name="CallEnd_61" localSheetId="0">Entidad!$EQ$1:$EQ$3</definedName>
    <definedName name="CallEnd_62" localSheetId="0">Entidad!$ER$1:$ER$3</definedName>
    <definedName name="CallEnd_63" localSheetId="0">Entidad!$EJ$1:$EJ$6</definedName>
    <definedName name="CallEnd_64" localSheetId="0">Entidad!$EK$1:$EK$6</definedName>
    <definedName name="CallEnd_65" localSheetId="0">Entidad!$EJ$1:$EJ$6</definedName>
    <definedName name="CallEnd_66" localSheetId="0">Entidad!$EK$1:$EK$6</definedName>
    <definedName name="CallEnd_67" localSheetId="0">Entidad!$EN$1:$EN$3</definedName>
    <definedName name="CallEnd_68" localSheetId="0">Entidad!$EQ$1:$EQ$3</definedName>
    <definedName name="CallEnd_69" localSheetId="0">Entidad!$EL$1:$EL$3</definedName>
    <definedName name="CallEnd_7" localSheetId="0">Entidad!$EZ$1:$EZ$3</definedName>
    <definedName name="CallEnd_70" localSheetId="0">Entidad!$EP$1:$EP$2</definedName>
    <definedName name="CallEnd_71" localSheetId="0">Entidad!$EM$1:$EM$3</definedName>
    <definedName name="CallEnd_72" localSheetId="0">Entidad!$EO$1:$EO$2</definedName>
    <definedName name="CallEnd_73" localSheetId="0">Entidad!$ED$1:$ED$6</definedName>
    <definedName name="CallEnd_74" localSheetId="0">Entidad!$EE$1:$EE$6</definedName>
    <definedName name="CallEnd_75" localSheetId="0">Entidad!$EF$1:$EF$2</definedName>
    <definedName name="CallEnd_76" localSheetId="0">Entidad!$EG$1:$EG$2</definedName>
    <definedName name="CallEnd_77" localSheetId="0">Entidad!$EH$1:$EH$2</definedName>
    <definedName name="CallEnd_78" localSheetId="0">Entidad!$EI$1:$EI$10</definedName>
    <definedName name="CallEnd_79" localSheetId="0">Entidad!$EH$1:$EH$2</definedName>
    <definedName name="CallEnd_8" localSheetId="0">Entidad!$EZ$1:$EZ$3</definedName>
    <definedName name="CallEnd_80" localSheetId="0">Entidad!$EI$1:$EI$10</definedName>
    <definedName name="CallEnd_81" localSheetId="0">Entidad!$EG$1:$EG$2</definedName>
    <definedName name="CallEnd_82" localSheetId="0">Entidad!$EF$1:$EF$2</definedName>
    <definedName name="CallEnd_83" localSheetId="0">Entidad!$EE$1:$EE$6</definedName>
    <definedName name="CallEnd_84" localSheetId="0">Entidad!$ED$1:$ED$6</definedName>
    <definedName name="CallEnd_85" localSheetId="0">Entidad!$DX$1:$DX$7</definedName>
    <definedName name="CallEnd_86" localSheetId="0">Entidad!$DZ$1:$DZ$7</definedName>
    <definedName name="CallEnd_87" localSheetId="0">Entidad!$EB$1:$EB$17</definedName>
    <definedName name="CallEnd_88" localSheetId="0">Entidad!$EC$1:$EC$17</definedName>
    <definedName name="CallEnd_89" localSheetId="0">Entidad!$EA$1:$EA$17</definedName>
    <definedName name="CallEnd_9" localSheetId="0">Entidad!$FA$1:$FA$4</definedName>
    <definedName name="CallEnd_90" localSheetId="0">Entidad!$DY$1:$DY$7</definedName>
    <definedName name="CallEnd_92" localSheetId="0">Entidad!$DW$1:$DW$7</definedName>
    <definedName name="CallEnd_94" localSheetId="0">Entidad!$DQ$1:$DQ$7</definedName>
    <definedName name="CallEnd_95" localSheetId="0">Entidad!$DR$1:$DR$7</definedName>
    <definedName name="CallEnd_96" localSheetId="0">Entidad!$DV$1:$DV$2</definedName>
    <definedName name="CallEnd_97" localSheetId="0">Entidad!$DT$1:$DT$2</definedName>
    <definedName name="CallEnd_98" localSheetId="0">Entidad!$DU$1:$DU$3</definedName>
    <definedName name="CallEnd_99" localSheetId="0">Entidad!$DS$1:$DS$2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27" type="1" refreshedVersion="0" background="1">
    <dbPr connection="DRIVER=SQL Server;SERVER=10.1.12.32;UID=sa;APP=Microsoft® Query;WSID=WIN-4DJQSKQJN8J;DATABASE=FY1516_Data_Rest_3G_H1;Network=DBMS"/>
  </connection>
  <connection id="127" name="Conexión28" type="1" refreshedVersion="0" background="1">
    <dbPr connection="DRIVER=SQL Server;SERVER=10.1.12.32;UID=sa;APP=Microsoft® Query;WSID=WIN-4DJQSKQJN8J;DATABASE=Master;Network=DBMS"/>
  </connection>
  <connection id="12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31" type="1" refreshedVersion="0" background="1">
    <dbPr connection="DRIVER=SQL Server;SERVER=10.1.12.32;UID=sa;APP=Microsoft® Query;WSID=WIN-4DJQSKQJN8J;DATABASE=Master;Network=DBMS"/>
  </connection>
  <connection id="13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66" type="1" refreshedVersion="0" background="1">
    <dbPr connection="DRIVER=SQL Server;SERVER=10.1.12.32;UID=sa;APP=Microsoft® Query;WSID=WIN-4DJQSKQJN8J;DATABASE=Master;Network=DBMS"/>
  </connection>
  <connection id="170" name="Conexión67" type="1" refreshedVersion="0" background="1">
    <dbPr connection="DRIVER=SQL Server;SERVER=10.1.12.32;UID=sa;APP=Microsoft® Query;WSID=WIN-4DJQSKQJN8J;DATABASE=Master;Network=DBMS"/>
  </connection>
  <connection id="17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94" type="1" refreshedVersion="0" background="1">
    <dbPr connection="DRIVER=SQL Server;SERVER=10.1.12.32;UID=sa;APP=Microsoft® Query;WSID=WIN-4DJQSKQJN8J;DATABASE=Master;Network=DBMS"/>
  </connection>
  <connection id="20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96" type="1" refreshedVersion="0" background="1">
    <dbPr connection="DRIVER=SQL Server;SERVER=10.1.12.32;UID=sa;APP=Microsoft® Query;WSID=4JNJ1P1-E6410;DATABASE=Master;Network=DBMS"/>
  </connection>
  <connection id="20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<sst xmlns="http://schemas.openxmlformats.org/spreadsheetml/2006/main" count="1971" uniqueCount="312">
  <si>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</si>
  <si>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</si>
  <si>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</si>
  <si>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</si>
  <si>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</si>
  <si>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</si>
  <si>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</si>
  <si>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</si>
  <si>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</si>
  <si>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</si>
  <si>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</si>
  <si>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</si>
  <si>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</si>
  <si>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</si>
  <si>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</si>
  <si>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</si>
  <si>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</si>
  <si>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</si>
  <si>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</si>
  <si>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</si>
  <si>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</si>
  <si>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</si>
  <si>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</si>
  <si>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</si>
  <si>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</si>
  <si>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</si>
  <si>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</si>
  <si>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</si>
  <si>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</si>
  <si>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</si>
  <si>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</si>
  <si>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</si>
  <si>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</si>
  <si>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</si>
  <si>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</si>
  <si>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</si>
  <si>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</si>
  <si>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</si>
  <si>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</si>
  <si>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</si>
  <si>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</si>
  <si>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</si>
  <si>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</si>
  <si>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</si>
  <si>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</si>
  <si>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</si>
  <si>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</si>
  <si>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</si>
  <si>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</si>
  <si>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</si>
  <si>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</si>
  <si>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</si>
  <si>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</si>
  <si>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</si>
  <si>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</si>
  <si>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</si>
  <si>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</si>
  <si>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</si>
  <si>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</si>
  <si>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</si>
  <si>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</si>
  <si>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</si>
  <si>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</si>
  <si>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</si>
  <si>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</si>
  <si>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</si>
  <si>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</si>
  <si>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</si>
  <si>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</si>
  <si>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</si>
  <si>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</si>
  <si>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</si>
  <si>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</si>
  <si>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</si>
  <si>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</si>
  <si>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</si>
  <si>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</si>
  <si>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</si>
  <si>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</si>
  <si>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</si>
  <si>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</si>
  <si>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</si>
  <si>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</si>
  <si>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</si>
  <si>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</si>
  <si>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</si>
  <si>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</si>
  <si>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</si>
  <si>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</si>
  <si>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</si>
  <si>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</si>
  <si>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</si>
  <si>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</si>
  <si>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</si>
  <si>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</si>
  <si>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</si>
  <si>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</si>
  <si>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</si>
  <si>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</si>
  <si>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</si>
  <si>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</si>
  <si>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</si>
  <si>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</si>
  <si>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</si>
  <si>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</si>
  <si>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</si>
  <si>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</si>
  <si>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</si>
  <si>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</si>
  <si>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</si>
  <si>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</si>
  <si>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</si>
  <si>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</si>
  <si>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</si>
  <si>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</si>
  <si>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</si>
  <si>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</si>
  <si>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</si>
  <si>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</si>
  <si>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</si>
  <si>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</si>
  <si>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</si>
  <si>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</si>
  <si>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</si>
  <si>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</si>
  <si>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</si>
  <si>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</si>
  <si>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</si>
  <si>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</si>
  <si>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</si>
  <si>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</si>
  <si>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</si>
  <si>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</si>
  <si>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</si>
  <si>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</si>
  <si>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</si>
  <si>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</si>
  <si>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</si>
  <si>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</si>
  <si>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</si>
  <si>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</si>
  <si>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</si>
  <si>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</si>
  <si>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</si>
  <si>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</si>
  <si>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</si>
  <si>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</si>
  <si>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</si>
  <si>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</si>
  <si>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</si>
  <si>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</si>
  <si>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</si>
  <si>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</si>
  <si>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</si>
  <si>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</si>
  <si>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</si>
  <si>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</si>
  <si>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</si>
  <si>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</si>
  <si>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</si>
  <si>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</si>
  <si>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</si>
  <si>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</si>
  <si>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</si>
  <si>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</si>
  <si>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</si>
  <si>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</si>
  <si>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</si>
  <si>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</si>
  <si>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</si>
  <si>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</si>
  <si>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</si>
  <si>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</si>
  <si>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</si>
  <si>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</si>
  <si>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</si>
  <si>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</si>
  <si>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</si>
  <si>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</si>
  <si>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</si>
  <si>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</si>
  <si>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</si>
  <si>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</si>
  <si>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</si>
  <si>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</si>
  <si>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</si>
  <si>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</si>
  <si>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</si>
  <si>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</si>
  <si>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</si>
  <si>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</si>
  <si>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</si>
  <si>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</si>
  <si>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</si>
  <si>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</si>
  <si>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</si>
  <si>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</si>
  <si>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</si>
  <si>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</si>
  <si>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</si>
  <si>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</si>
  <si>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</si>
  <si>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</si>
  <si>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</si>
  <si>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</si>
  <si>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</si>
  <si>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</si>
  <si>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</si>
  <si>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</si>
  <si>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</si>
  <si>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</si>
  <si>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</si>
  <si>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</si>
  <si>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</si>
  <si>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</si>
  <si>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</si>
  <si>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</si>
  <si>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</si>
  <si>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</si>
  <si>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</si>
  <si>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</si>
  <si>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</si>
  <si>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</si>
  <si>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</si>
  <si>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</si>
  <si>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</si>
  <si>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</si>
  <si>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</si>
  <si>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</si>
  <si>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</si>
  <si>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</si>
  <si>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</si>
  <si>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</si>
  <si>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</si>
  <si>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</si>
  <si>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</si>
  <si>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</si>
  <si>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</si>
  <si>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</si>
  <si>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</si>
  <si>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</si>
  <si>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</si>
  <si>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</si>
  <si>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</si>
  <si>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</si>
  <si>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</si>
  <si>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</si>
  <si>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</si>
  <si>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</si>
  <si>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</si>
  <si>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</si>
  <si>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</si>
  <si>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</si>
  <si>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</si>
  <si>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</si>
  <si>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</si>
  <si>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</si>
  <si>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</si>
  <si>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</si>
  <si>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</si>
  <si>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</si>
  <si>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</si>
  <si>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</si>
  <si>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</si>
  <si>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</si>
  <si>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</si>
  <si>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</si>
  <si>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</si>
  <si>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</si>
  <si>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</si>
  <si>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</si>
  <si>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</si>
  <si>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</si>
  <si>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</si>
  <si>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</si>
  <si>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</si>
  <si>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</si>
  <si>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</si>
  <si>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</si>
  <si>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</si>
  <si>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</si>
  <si>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</si>
  <si>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</si>
  <si>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</si>
  <si>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</si>
  <si>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</si>
  <si>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</si>
  <si>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</si>
  <si>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</si>
  <si>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</si>
  <si>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</si>
  <si>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</si>
  <si>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</si>
  <si>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</si>
  <si>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</si>
  <si>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</si>
  <si>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</si>
  <si>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</si>
  <si>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</si>
  <si>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</si>
  <si>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</si>
  <si>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</si>
  <si>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</si>
  <si>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</si>
  <si>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</si>
  <si>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</si>
  <si>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</si>
  <si>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</si>
  <si>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</si>
  <si>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</si>
  <si>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</si>
  <si>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DONOSTI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</si>
</sst>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42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73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5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77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71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35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89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95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4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45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9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48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6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5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75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92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76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6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5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6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0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6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72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8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9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7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5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49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23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7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5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87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8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70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47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21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1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28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51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94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44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3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78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32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80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4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5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90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6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6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65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67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82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22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4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69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86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5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40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33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68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5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50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24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74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88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5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5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6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41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83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84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5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81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29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36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39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96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C82"/>
  <sheetViews>
    <sheetView tabSelected="1" workbookViewId="0">
      <selection activeCell="E14" sqref="E14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30" width="16.42578125" style="1" customWidth="1"/>
    <col min="31" max="31" width="31.85546875" style="1" customWidth="1"/>
    <col min="32" max="32" width="16.42578125" style="1" customWidth="1"/>
    <col min="33" max="33" width="37.5703125" style="1" bestFit="1" customWidth="1"/>
    <col min="34" max="34" width="31.85546875" style="1" customWidth="1"/>
    <col min="35" max="35" width="16.42578125" style="1" customWidth="1"/>
    <col min="36" max="36" width="37.5703125" style="1" bestFit="1" customWidth="1"/>
    <col min="37" max="45" width="16.42578125" style="1" customWidth="1"/>
    <col min="46" max="46" width="31.85546875" style="1" customWidth="1"/>
    <col min="47" max="48" width="16.42578125" style="1" customWidth="1"/>
    <col min="49" max="49" width="37.5703125" style="1" bestFit="1" customWidth="1"/>
    <col min="50" max="51" width="14.7109375" style="1" customWidth="1"/>
    <col min="52" max="52" width="31.85546875" style="1" customWidth="1"/>
    <col min="53" max="53" width="37.5703125" style="1" bestFit="1" customWidth="1"/>
    <col min="54" max="56" width="14.7109375" style="1" customWidth="1"/>
    <col min="57" max="57" width="31.85546875" style="1" customWidth="1"/>
    <col min="58" max="58" width="37" style="1" bestFit="1" customWidth="1"/>
    <col min="59" max="60" width="12.7109375" style="1" customWidth="1"/>
    <col min="61" max="61" width="33.7109375" style="1" bestFit="1" customWidth="1"/>
    <col min="62" max="62" width="32.85546875" style="1" bestFit="1" customWidth="1"/>
    <col min="63" max="64" width="10.5703125" style="1" customWidth="1"/>
    <col min="65" max="66" width="9" style="1" customWidth="1"/>
    <col min="67" max="68" width="33.85546875" style="1" bestFit="1" customWidth="1"/>
    <col min="69" max="70" width="33.7109375" style="1" customWidth="1"/>
    <col min="71" max="71" width="16.42578125" style="1" customWidth="1"/>
    <col min="72" max="72" width="33.85546875" style="1" bestFit="1" customWidth="1"/>
    <col min="73" max="73" width="12.42578125" style="1" customWidth="1"/>
    <col min="74" max="74" width="16.42578125" style="1" customWidth="1"/>
    <col min="75" max="75" width="33.85546875" style="1" bestFit="1" customWidth="1"/>
    <col min="76" max="76" width="33.7109375" style="1" customWidth="1"/>
    <col min="77" max="77" width="14.7109375" style="1" customWidth="1"/>
    <col min="78" max="78" width="33.85546875" style="1" bestFit="1" customWidth="1"/>
    <col min="79" max="80" width="33.7109375" style="1" customWidth="1"/>
    <col min="81" max="84" width="14.7109375" style="1" customWidth="1"/>
    <col min="85" max="86" width="33.85546875" style="1" bestFit="1" customWidth="1"/>
    <col min="87" max="87" width="33.7109375" style="1" customWidth="1"/>
    <col min="88" max="89" width="27.42578125" style="1" bestFit="1" customWidth="1"/>
    <col min="90" max="90" width="27.5703125" style="1" customWidth="1"/>
    <col min="91" max="91" width="27.42578125" style="1" bestFit="1" customWidth="1"/>
    <col min="92" max="92" width="27.5703125" style="1" customWidth="1"/>
    <col min="93" max="94" width="19.28515625" style="1" customWidth="1"/>
    <col min="95" max="96" width="26.7109375" style="1" bestFit="1" customWidth="1"/>
    <col min="97" max="97" width="27.5703125" style="1" customWidth="1"/>
    <col min="98" max="98" width="26.7109375" style="1" bestFit="1" customWidth="1"/>
    <col min="99" max="100" width="12.42578125" style="1" customWidth="1"/>
    <col min="101" max="101" width="26.7109375" style="1" bestFit="1" customWidth="1"/>
    <col min="102" max="102" width="27.5703125" style="1" customWidth="1"/>
    <col min="103" max="104" width="12.42578125" style="1" customWidth="1"/>
    <col min="105" max="105" width="26.7109375" style="1" bestFit="1" customWidth="1"/>
    <col min="106" max="106" width="12.42578125" style="1" customWidth="1"/>
    <col min="107" max="107" width="27.5703125" style="1" customWidth="1"/>
    <col min="108" max="109" width="26.7109375" style="1" bestFit="1" customWidth="1"/>
    <col min="110" max="111" width="12.42578125" style="1" customWidth="1"/>
    <col min="112" max="112" width="16.85546875" style="1" customWidth="1"/>
    <col min="113" max="113" width="26.7109375" style="1" bestFit="1" customWidth="1"/>
    <col min="114" max="114" width="27.5703125" style="1" customWidth="1"/>
    <col min="115" max="115" width="26" style="1" bestFit="1" customWidth="1"/>
    <col min="116" max="116" width="16.85546875" style="1" customWidth="1"/>
    <col min="117" max="118" width="26.7109375" style="1" bestFit="1" customWidth="1"/>
    <col min="119" max="119" width="27.5703125" style="1" customWidth="1"/>
    <col min="120" max="120" width="12.42578125" style="1" customWidth="1"/>
    <col min="121" max="121" width="26.7109375" style="1" bestFit="1" customWidth="1"/>
    <col min="122" max="122" width="27.5703125" style="1" customWidth="1"/>
    <col min="123" max="126" width="12.42578125" style="1" customWidth="1"/>
    <col min="127" max="128" width="26.7109375" style="1" bestFit="1" customWidth="1"/>
    <col min="129" max="130" width="27.5703125" style="1" customWidth="1"/>
    <col min="131" max="133" width="28.140625" style="1" customWidth="1"/>
    <col min="134" max="134" width="26.7109375" style="1" hidden="1" customWidth="1"/>
    <col min="135" max="135" width="27.5703125" style="1" hidden="1" customWidth="1"/>
    <col min="136" max="136" width="8.140625" style="1" hidden="1" customWidth="1"/>
    <col min="137" max="137" width="12.42578125" style="1" hidden="1" customWidth="1"/>
    <col min="138" max="139" width="9" style="1" hidden="1" customWidth="1"/>
    <col min="140" max="140" width="26.7109375" style="1" hidden="1" customWidth="1"/>
    <col min="141" max="141" width="27.5703125" style="1" hidden="1" customWidth="1"/>
    <col min="142" max="143" width="9.5703125" style="1" customWidth="1"/>
    <col min="144" max="144" width="26.7109375" style="1" hidden="1" customWidth="1"/>
    <col min="145" max="145" width="9" style="1" customWidth="1"/>
    <col min="146" max="146" width="26.7109375" style="1" hidden="1" customWidth="1"/>
    <col min="147" max="148" width="8.140625" style="1" hidden="1" customWidth="1"/>
    <col min="149" max="149" width="26.7109375" style="1" bestFit="1" customWidth="1"/>
    <col min="150" max="150" width="26.7109375" style="1" customWidth="1"/>
    <col min="151" max="152" width="27.5703125" style="1" customWidth="1"/>
    <col min="153" max="153" width="8.140625" style="1" customWidth="1"/>
    <col min="154" max="155" width="5.140625" style="1" customWidth="1"/>
    <col min="156" max="156" width="24.28515625" style="1" hidden="1" customWidth="1"/>
    <col min="157" max="157" width="25.28515625" style="1" hidden="1" customWidth="1"/>
    <col min="158" max="159" width="10.42578125" style="1" hidden="1" customWidth="1"/>
    <col min="160" max="16384" width="11.42578125" style="1"/>
  </cols>
  <sheetData>
    <row r="1" spans="2:15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137</v>
      </c>
      <c r="AD1" s="1" t="s">
        <v>137</v>
      </c>
      <c r="AE1" s="1" t="s">
        <v>184</v>
      </c>
      <c r="AF1" s="1" t="s">
        <v>137</v>
      </c>
      <c r="AG1" s="1" t="s">
        <v>157</v>
      </c>
      <c r="AH1" s="1" t="s">
        <v>184</v>
      </c>
      <c r="AI1" s="1" t="s">
        <v>137</v>
      </c>
      <c r="AJ1" s="1" t="s">
        <v>157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137</v>
      </c>
      <c r="AQ1" s="1" t="s">
        <v>137</v>
      </c>
      <c r="AR1" s="1" t="s">
        <v>137</v>
      </c>
      <c r="AS1" s="1" t="s">
        <v>137</v>
      </c>
      <c r="AT1" s="1" t="s">
        <v>184</v>
      </c>
      <c r="AU1" s="1" t="s">
        <v>137</v>
      </c>
      <c r="AV1" s="1" t="s">
        <v>137</v>
      </c>
      <c r="AW1" s="1" t="s">
        <v>157</v>
      </c>
      <c r="AX1" s="1" t="s">
        <v>131</v>
      </c>
      <c r="AY1" s="1" t="s">
        <v>131</v>
      </c>
      <c r="AZ1" s="1" t="s">
        <v>184</v>
      </c>
      <c r="BA1" s="1" t="s">
        <v>156</v>
      </c>
      <c r="BB1" s="1" t="s">
        <v>131</v>
      </c>
      <c r="BC1" s="1" t="s">
        <v>131</v>
      </c>
      <c r="BD1" s="1" t="s">
        <v>131</v>
      </c>
      <c r="BE1" s="1" t="s">
        <v>184</v>
      </c>
      <c r="BF1" s="1" t="s">
        <v>156</v>
      </c>
      <c r="BG1" s="1" t="s">
        <v>132</v>
      </c>
      <c r="BH1" s="1" t="s">
        <v>132</v>
      </c>
      <c r="BI1" s="1" t="s">
        <v>184</v>
      </c>
      <c r="BJ1" s="1" t="s">
        <v>184</v>
      </c>
      <c r="BK1" s="1" t="s">
        <v>133</v>
      </c>
      <c r="BL1" s="1" t="s">
        <v>133</v>
      </c>
      <c r="BM1" s="1" t="s">
        <v>211</v>
      </c>
      <c r="BN1" s="1" t="s">
        <v>211</v>
      </c>
      <c r="BO1" s="1" t="s">
        <v>117</v>
      </c>
      <c r="BP1" s="1" t="s">
        <v>117</v>
      </c>
      <c r="BQ1" s="1" t="s">
        <v>123</v>
      </c>
      <c r="BR1" s="1" t="s">
        <v>123</v>
      </c>
      <c r="BS1" s="1" t="s">
        <v>136</v>
      </c>
      <c r="BT1" s="1" t="s">
        <v>117</v>
      </c>
      <c r="BU1" s="1" t="s">
        <v>145</v>
      </c>
      <c r="BV1" s="1" t="s">
        <v>136</v>
      </c>
      <c r="BW1" s="1" t="s">
        <v>117</v>
      </c>
      <c r="BX1" s="1" t="s">
        <v>123</v>
      </c>
      <c r="BY1" s="1" t="s">
        <v>131</v>
      </c>
      <c r="BZ1" s="1" t="s">
        <v>117</v>
      </c>
      <c r="CA1" s="1" t="s">
        <v>123</v>
      </c>
      <c r="CB1" s="1" t="s">
        <v>123</v>
      </c>
      <c r="CC1" s="1" t="s">
        <v>131</v>
      </c>
      <c r="CD1" s="1" t="s">
        <v>131</v>
      </c>
      <c r="CE1" s="1" t="s">
        <v>131</v>
      </c>
      <c r="CG1" s="1" t="s">
        <v>117</v>
      </c>
      <c r="CH1" s="1" t="s">
        <v>117</v>
      </c>
      <c r="CI1" s="1" t="s">
        <v>123</v>
      </c>
      <c r="CJ1" s="1" t="s">
        <v>27</v>
      </c>
      <c r="CK1" s="1" t="s">
        <v>27</v>
      </c>
      <c r="CL1" s="1" t="s">
        <v>30</v>
      </c>
      <c r="CM1" s="1" t="s">
        <v>27</v>
      </c>
      <c r="CN1" s="1" t="s">
        <v>30</v>
      </c>
      <c r="CO1" s="1" t="s">
        <v>93</v>
      </c>
      <c r="CP1" s="1" t="s">
        <v>93</v>
      </c>
      <c r="CQ1" s="1" t="s">
        <v>27</v>
      </c>
      <c r="CR1" s="1" t="s">
        <v>27</v>
      </c>
      <c r="CS1" s="1" t="s">
        <v>30</v>
      </c>
      <c r="CT1" s="1" t="s">
        <v>27</v>
      </c>
      <c r="CU1" s="1" t="s">
        <v>48</v>
      </c>
      <c r="CW1" s="1" t="s">
        <v>27</v>
      </c>
      <c r="CX1" s="1" t="s">
        <v>30</v>
      </c>
      <c r="CY1" s="1" t="s">
        <v>48</v>
      </c>
      <c r="DA1" s="1" t="s">
        <v>27</v>
      </c>
      <c r="DB1" s="1" t="s">
        <v>48</v>
      </c>
      <c r="DC1" s="1" t="s">
        <v>30</v>
      </c>
      <c r="DD1" s="1" t="s">
        <v>27</v>
      </c>
      <c r="DE1" s="1" t="s">
        <v>27</v>
      </c>
      <c r="DF1" s="1" t="s">
        <v>48</v>
      </c>
      <c r="DG1" s="1" t="s">
        <v>48</v>
      </c>
      <c r="DH1" s="1" t="s">
        <v>58</v>
      </c>
      <c r="DI1" s="1" t="s">
        <v>27</v>
      </c>
      <c r="DJ1" s="1" t="s">
        <v>30</v>
      </c>
      <c r="DK1" s="1" t="s">
        <v>68</v>
      </c>
      <c r="DL1" s="1" t="s">
        <v>58</v>
      </c>
      <c r="DM1" s="1" t="s">
        <v>27</v>
      </c>
      <c r="DN1" s="1" t="s">
        <v>27</v>
      </c>
      <c r="DO1" s="1" t="s">
        <v>30</v>
      </c>
      <c r="DP1" s="1" t="s">
        <v>48</v>
      </c>
      <c r="DQ1" s="1" t="s">
        <v>27</v>
      </c>
      <c r="DR1" s="1" t="s">
        <v>30</v>
      </c>
      <c r="DS1" s="1" t="s">
        <v>48</v>
      </c>
      <c r="DT1" s="1" t="s">
        <v>48</v>
      </c>
      <c r="DV1" s="1" t="s">
        <v>48</v>
      </c>
      <c r="DW1" s="1" t="s">
        <v>27</v>
      </c>
      <c r="DX1" s="1" t="s">
        <v>27</v>
      </c>
      <c r="DY1" s="1" t="s">
        <v>30</v>
      </c>
      <c r="DZ1" s="1" t="s">
        <v>30</v>
      </c>
      <c r="EA1" s="1" t="s">
        <v>58</v>
      </c>
      <c r="EB1" s="1" t="s">
        <v>58</v>
      </c>
      <c r="EC1" s="1" t="s">
        <v>58</v>
      </c>
      <c r="ED1" s="1" t="s">
        <v>27</v>
      </c>
      <c r="EE1" s="1" t="s">
        <v>30</v>
      </c>
      <c r="EF1" s="1" t="s">
        <v>47</v>
      </c>
      <c r="EG1" s="1" t="s">
        <v>48</v>
      </c>
      <c r="EH1" s="1" t="s">
        <v>46</v>
      </c>
      <c r="EI1" s="1" t="s">
        <v>49</v>
      </c>
      <c r="EP1" s="1" t="s">
        <v>46</v>
      </c>
      <c r="EQ1" s="1" t="s">
        <v>44</v>
      </c>
      <c r="EZ1" s="1" t="s">
        <v>27</v>
      </c>
      <c r="FA1" s="1" t="s">
        <v>30</v>
      </c>
      <c r="FB1" s="1" t="s">
        <v>42</v>
      </c>
      <c r="FC1" s="1" t="s">
        <v>42</v>
      </c>
    </row>
    <row r="2" spans="2:159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303</v>
      </c>
      <c r="AD2" s="18" t="s">
        <v>303</v>
      </c>
      <c r="AE2" s="18" t="s">
        <v>185</v>
      </c>
      <c r="AF2" s="18" t="s">
        <v>303</v>
      </c>
      <c r="AG2" s="18" t="s">
        <v>158</v>
      </c>
      <c r="AH2" s="18" t="s">
        <v>185</v>
      </c>
      <c r="AI2" s="18" t="s">
        <v>303</v>
      </c>
      <c r="AJ2" s="18" t="s">
        <v>158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303</v>
      </c>
      <c r="AP2" s="18" t="s">
        <v>303</v>
      </c>
      <c r="AQ2" s="18" t="s">
        <v>303</v>
      </c>
      <c r="AR2" s="18" t="s">
        <v>303</v>
      </c>
      <c r="AS2" s="18" t="s">
        <v>303</v>
      </c>
      <c r="AT2" s="18" t="s">
        <v>185</v>
      </c>
      <c r="AU2" s="18" t="s">
        <v>303</v>
      </c>
      <c r="AV2" s="18" t="s">
        <v>303</v>
      </c>
      <c r="AW2" s="18" t="s">
        <v>158</v>
      </c>
      <c r="AX2" s="18" t="s">
        <v>294</v>
      </c>
      <c r="AY2" s="18" t="s">
        <v>132</v>
      </c>
      <c r="AZ2" s="18" t="s">
        <v>185</v>
      </c>
      <c r="BA2" s="18" t="s">
        <v>157</v>
      </c>
      <c r="BB2" s="18" t="s">
        <v>132</v>
      </c>
      <c r="BC2" s="18" t="s">
        <v>132</v>
      </c>
      <c r="BD2" s="18" t="s">
        <v>132</v>
      </c>
      <c r="BE2" s="18" t="s">
        <v>185</v>
      </c>
      <c r="BF2" s="18" t="s">
        <v>157</v>
      </c>
      <c r="BG2" s="18" t="s">
        <v>294</v>
      </c>
      <c r="BH2" s="18" t="s">
        <v>294</v>
      </c>
      <c r="BI2" s="18" t="s">
        <v>185</v>
      </c>
      <c r="BJ2" s="18" t="s">
        <v>185</v>
      </c>
      <c r="BM2" s="18" t="s">
        <v>212</v>
      </c>
      <c r="BN2" s="18" t="s">
        <v>212</v>
      </c>
      <c r="BO2" s="18" t="s">
        <v>27</v>
      </c>
      <c r="BP2" s="18" t="s">
        <v>27</v>
      </c>
      <c r="BQ2" s="18" t="s">
        <v>30</v>
      </c>
      <c r="BR2" s="18" t="s">
        <v>30</v>
      </c>
      <c r="BS2" s="18" t="s">
        <v>137</v>
      </c>
      <c r="BT2" s="18" t="s">
        <v>27</v>
      </c>
      <c r="BU2" s="18" t="s">
        <v>143</v>
      </c>
      <c r="BV2" s="18" t="s">
        <v>137</v>
      </c>
      <c r="BW2" s="18" t="s">
        <v>27</v>
      </c>
      <c r="BX2" s="18" t="s">
        <v>30</v>
      </c>
      <c r="BY2" s="18" t="s">
        <v>132</v>
      </c>
      <c r="BZ2" s="18" t="s">
        <v>27</v>
      </c>
      <c r="CA2" s="18" t="s">
        <v>30</v>
      </c>
      <c r="CB2" s="18" t="s">
        <v>30</v>
      </c>
      <c r="CC2" s="18" t="s">
        <v>133</v>
      </c>
      <c r="CD2" s="18" t="s">
        <v>132</v>
      </c>
      <c r="CE2" s="18" t="s">
        <v>132</v>
      </c>
      <c r="CG2" s="18" t="s">
        <v>27</v>
      </c>
      <c r="CH2" s="18" t="s">
        <v>27</v>
      </c>
      <c r="CI2" s="18" t="s">
        <v>30</v>
      </c>
      <c r="CJ2" s="18" t="s">
        <v>89</v>
      </c>
      <c r="CK2" s="18" t="s">
        <v>20</v>
      </c>
      <c r="CL2" s="18" t="s">
        <v>23</v>
      </c>
      <c r="CM2" s="18" t="s">
        <v>20</v>
      </c>
      <c r="CN2" s="18" t="s">
        <v>23</v>
      </c>
      <c r="CO2" s="18" t="s">
        <v>94</v>
      </c>
      <c r="CP2" s="18" t="s">
        <v>94</v>
      </c>
      <c r="CQ2" s="18" t="s">
        <v>20</v>
      </c>
      <c r="CR2" s="18" t="s">
        <v>20</v>
      </c>
      <c r="CS2" s="18" t="s">
        <v>23</v>
      </c>
      <c r="CT2" s="18" t="s">
        <v>20</v>
      </c>
      <c r="CU2" s="18" t="s">
        <v>47</v>
      </c>
      <c r="CV2" s="18" t="s">
        <v>48</v>
      </c>
      <c r="CW2" s="18" t="s">
        <v>20</v>
      </c>
      <c r="CX2" s="18" t="s">
        <v>23</v>
      </c>
      <c r="CY2" s="18" t="s">
        <v>47</v>
      </c>
      <c r="CZ2" s="18" t="s">
        <v>48</v>
      </c>
      <c r="DA2" s="18" t="s">
        <v>20</v>
      </c>
      <c r="DB2" s="18" t="s">
        <v>47</v>
      </c>
      <c r="DC2" s="18" t="s">
        <v>23</v>
      </c>
      <c r="DD2" s="18" t="s">
        <v>20</v>
      </c>
      <c r="DE2" s="18" t="s">
        <v>20</v>
      </c>
      <c r="DF2" s="18" t="s">
        <v>47</v>
      </c>
      <c r="DG2" s="18" t="s">
        <v>47</v>
      </c>
      <c r="DH2" s="18" t="s">
        <v>70</v>
      </c>
      <c r="DI2" s="18" t="s">
        <v>20</v>
      </c>
      <c r="DJ2" s="18" t="s">
        <v>23</v>
      </c>
      <c r="DK2" s="18" t="s">
        <v>58</v>
      </c>
      <c r="DL2" s="18" t="s">
        <v>70</v>
      </c>
      <c r="DM2" s="18" t="s">
        <v>20</v>
      </c>
      <c r="DN2" s="18" t="s">
        <v>20</v>
      </c>
      <c r="DO2" s="18" t="s">
        <v>23</v>
      </c>
      <c r="DP2" s="18" t="s">
        <v>47</v>
      </c>
      <c r="DQ2" s="18" t="s">
        <v>20</v>
      </c>
      <c r="DR2" s="18" t="s">
        <v>23</v>
      </c>
      <c r="DS2" s="18" t="s">
        <v>47</v>
      </c>
      <c r="DT2" s="18" t="s">
        <v>47</v>
      </c>
      <c r="DU2" s="18" t="s">
        <v>48</v>
      </c>
      <c r="DV2" s="18" t="s">
        <v>47</v>
      </c>
      <c r="DW2" s="18" t="s">
        <v>20</v>
      </c>
      <c r="DX2" s="18" t="s">
        <v>20</v>
      </c>
      <c r="DY2" s="18" t="s">
        <v>23</v>
      </c>
      <c r="DZ2" s="18" t="s">
        <v>23</v>
      </c>
      <c r="EA2" s="18" t="s">
        <v>59</v>
      </c>
      <c r="EB2" s="18" t="s">
        <v>59</v>
      </c>
      <c r="EC2" s="18" t="s">
        <v>59</v>
      </c>
      <c r="ED2" s="18" t="s">
        <v>20</v>
      </c>
      <c r="EE2" s="18" t="s">
        <v>23</v>
      </c>
      <c r="EG2" s="18" t="s">
        <v>47</v>
      </c>
      <c r="EI2" s="18" t="s">
        <v>50</v>
      </c>
      <c r="EQ2" s="18" t="s">
        <v>45</v>
      </c>
      <c r="EZ2" s="18" t="s">
        <v>20</v>
      </c>
      <c r="FA2" s="18" t="s">
        <v>23</v>
      </c>
      <c r="FB2" s="18" t="s">
        <v>34</v>
      </c>
      <c r="FC2" s="18" t="s">
        <v>34</v>
      </c>
    </row>
    <row r="3" spans="2:159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139</v>
      </c>
      <c r="AD3" s="1" t="s">
        <v>139</v>
      </c>
      <c r="AE3" s="1" t="s">
        <v>186</v>
      </c>
      <c r="AF3" s="1" t="s">
        <v>139</v>
      </c>
      <c r="AG3" s="1" t="s">
        <v>159</v>
      </c>
      <c r="AH3" s="1" t="s">
        <v>186</v>
      </c>
      <c r="AI3" s="1" t="s">
        <v>139</v>
      </c>
      <c r="AJ3" s="1" t="s">
        <v>159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139</v>
      </c>
      <c r="AP3" s="1" t="s">
        <v>139</v>
      </c>
      <c r="AQ3" s="1" t="s">
        <v>139</v>
      </c>
      <c r="AR3" s="1" t="s">
        <v>139</v>
      </c>
      <c r="AS3" s="1" t="s">
        <v>139</v>
      </c>
      <c r="AT3" s="1" t="s">
        <v>186</v>
      </c>
      <c r="AU3" s="1" t="s">
        <v>139</v>
      </c>
      <c r="AV3" s="1" t="s">
        <v>139</v>
      </c>
      <c r="AW3" s="1" t="s">
        <v>159</v>
      </c>
      <c r="AY3" s="1" t="s">
        <v>294</v>
      </c>
      <c r="AZ3" s="1" t="s">
        <v>186</v>
      </c>
      <c r="BA3" s="1" t="s">
        <v>158</v>
      </c>
      <c r="BB3" s="1" t="s">
        <v>294</v>
      </c>
      <c r="BC3" s="1" t="s">
        <v>294</v>
      </c>
      <c r="BD3" s="1" t="s">
        <v>294</v>
      </c>
      <c r="BE3" s="1" t="s">
        <v>186</v>
      </c>
      <c r="BF3" s="1" t="s">
        <v>158</v>
      </c>
      <c r="BG3" s="1" t="s">
        <v>295</v>
      </c>
      <c r="BH3" s="1" t="s">
        <v>295</v>
      </c>
      <c r="BI3" s="1" t="s">
        <v>186</v>
      </c>
      <c r="BJ3" s="1" t="s">
        <v>186</v>
      </c>
      <c r="BM3" s="1" t="s">
        <v>213</v>
      </c>
      <c r="BN3" s="1" t="s">
        <v>213</v>
      </c>
      <c r="BO3" s="1" t="s">
        <v>89</v>
      </c>
      <c r="BP3" s="1" t="s">
        <v>89</v>
      </c>
      <c r="BQ3" s="1" t="s">
        <v>91</v>
      </c>
      <c r="BR3" s="1" t="s">
        <v>91</v>
      </c>
      <c r="BS3" s="1" t="s">
        <v>138</v>
      </c>
      <c r="BT3" s="1" t="s">
        <v>89</v>
      </c>
      <c r="BU3" s="1" t="s">
        <v>146</v>
      </c>
      <c r="BV3" s="1" t="s">
        <v>138</v>
      </c>
      <c r="BW3" s="1" t="s">
        <v>89</v>
      </c>
      <c r="BX3" s="1" t="s">
        <v>91</v>
      </c>
      <c r="BY3" s="1" t="s">
        <v>133</v>
      </c>
      <c r="BZ3" s="1" t="s">
        <v>89</v>
      </c>
      <c r="CA3" s="1" t="s">
        <v>91</v>
      </c>
      <c r="CB3" s="1" t="s">
        <v>91</v>
      </c>
      <c r="CC3" s="1" t="s">
        <v>134</v>
      </c>
      <c r="CD3" s="1" t="s">
        <v>133</v>
      </c>
      <c r="CE3" s="1" t="s">
        <v>133</v>
      </c>
      <c r="CG3" s="1" t="s">
        <v>89</v>
      </c>
      <c r="CH3" s="1" t="s">
        <v>89</v>
      </c>
      <c r="CI3" s="1" t="s">
        <v>91</v>
      </c>
      <c r="CJ3" s="1" t="s">
        <v>28</v>
      </c>
      <c r="CK3" s="1" t="s">
        <v>89</v>
      </c>
      <c r="CL3" s="1" t="s">
        <v>91</v>
      </c>
      <c r="CM3" s="1" t="s">
        <v>89</v>
      </c>
      <c r="CN3" s="1" t="s">
        <v>91</v>
      </c>
      <c r="CO3" s="1" t="s">
        <v>95</v>
      </c>
      <c r="CP3" s="1" t="s">
        <v>95</v>
      </c>
      <c r="CQ3" s="1" t="s">
        <v>28</v>
      </c>
      <c r="CR3" s="1" t="s">
        <v>28</v>
      </c>
      <c r="CS3" s="1" t="s">
        <v>24</v>
      </c>
      <c r="CT3" s="1" t="s">
        <v>28</v>
      </c>
      <c r="CV3" s="1" t="s">
        <v>47</v>
      </c>
      <c r="CW3" s="1" t="s">
        <v>28</v>
      </c>
      <c r="CX3" s="1" t="s">
        <v>24</v>
      </c>
      <c r="CZ3" s="1" t="s">
        <v>47</v>
      </c>
      <c r="DA3" s="1" t="s">
        <v>28</v>
      </c>
      <c r="DC3" s="1" t="s">
        <v>24</v>
      </c>
      <c r="DD3" s="1" t="s">
        <v>28</v>
      </c>
      <c r="DE3" s="1" t="s">
        <v>28</v>
      </c>
      <c r="DH3" s="1" t="s">
        <v>59</v>
      </c>
      <c r="DI3" s="1" t="s">
        <v>28</v>
      </c>
      <c r="DJ3" s="1" t="s">
        <v>24</v>
      </c>
      <c r="DK3" s="1" t="s">
        <v>69</v>
      </c>
      <c r="DL3" s="1" t="s">
        <v>59</v>
      </c>
      <c r="DM3" s="1" t="s">
        <v>28</v>
      </c>
      <c r="DN3" s="1" t="s">
        <v>28</v>
      </c>
      <c r="DO3" s="1" t="s">
        <v>24</v>
      </c>
      <c r="DQ3" s="1" t="s">
        <v>28</v>
      </c>
      <c r="DR3" s="1" t="s">
        <v>24</v>
      </c>
      <c r="DU3" s="1" t="s">
        <v>47</v>
      </c>
      <c r="DW3" s="1" t="s">
        <v>28</v>
      </c>
      <c r="DX3" s="1" t="s">
        <v>28</v>
      </c>
      <c r="DY3" s="1" t="s">
        <v>24</v>
      </c>
      <c r="DZ3" s="1" t="s">
        <v>24</v>
      </c>
      <c r="EA3" s="1" t="s">
        <v>60</v>
      </c>
      <c r="EB3" s="1" t="s">
        <v>60</v>
      </c>
      <c r="EC3" s="1" t="s">
        <v>60</v>
      </c>
      <c r="ED3" s="1" t="s">
        <v>28</v>
      </c>
      <c r="EE3" s="1" t="s">
        <v>24</v>
      </c>
      <c r="EI3" s="1" t="s">
        <v>51</v>
      </c>
      <c r="EQ3" s="1" t="s">
        <v>46</v>
      </c>
      <c r="EZ3" s="1" t="s">
        <v>28</v>
      </c>
      <c r="FA3" s="1" t="s">
        <v>24</v>
      </c>
      <c r="FB3" s="1" t="s">
        <v>35</v>
      </c>
      <c r="FC3" s="1" t="s">
        <v>35</v>
      </c>
    </row>
    <row r="4" spans="2:159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304</v>
      </c>
      <c r="AD4" s="1" t="s">
        <v>304</v>
      </c>
      <c r="AE4" s="1" t="s">
        <v>187</v>
      </c>
      <c r="AF4" s="1" t="s">
        <v>304</v>
      </c>
      <c r="AG4" s="1" t="s">
        <v>160</v>
      </c>
      <c r="AH4" s="1" t="s">
        <v>187</v>
      </c>
      <c r="AI4" s="1" t="s">
        <v>304</v>
      </c>
      <c r="AJ4" s="1" t="s">
        <v>160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304</v>
      </c>
      <c r="AP4" s="1" t="s">
        <v>304</v>
      </c>
      <c r="AQ4" s="1" t="s">
        <v>304</v>
      </c>
      <c r="AR4" s="1" t="s">
        <v>304</v>
      </c>
      <c r="AS4" s="1" t="s">
        <v>304</v>
      </c>
      <c r="AT4" s="1" t="s">
        <v>187</v>
      </c>
      <c r="AU4" s="1" t="s">
        <v>304</v>
      </c>
      <c r="AV4" s="1" t="s">
        <v>304</v>
      </c>
      <c r="AW4" s="1" t="s">
        <v>160</v>
      </c>
      <c r="AZ4" s="1" t="s">
        <v>187</v>
      </c>
      <c r="BA4" s="1" t="s">
        <v>159</v>
      </c>
      <c r="BC4" s="1" t="s">
        <v>295</v>
      </c>
      <c r="BD4" s="1" t="s">
        <v>295</v>
      </c>
      <c r="BE4" s="1" t="s">
        <v>187</v>
      </c>
      <c r="BF4" s="1" t="s">
        <v>159</v>
      </c>
      <c r="BI4" s="1" t="s">
        <v>123</v>
      </c>
      <c r="BJ4" s="1" t="s">
        <v>123</v>
      </c>
      <c r="BM4" s="1" t="s">
        <v>214</v>
      </c>
      <c r="BN4" s="1" t="s">
        <v>214</v>
      </c>
      <c r="BO4" s="1" t="s">
        <v>118</v>
      </c>
      <c r="BP4" s="1" t="s">
        <v>118</v>
      </c>
      <c r="BQ4" s="1" t="s">
        <v>124</v>
      </c>
      <c r="BR4" s="1" t="s">
        <v>124</v>
      </c>
      <c r="BS4" s="1" t="s">
        <v>139</v>
      </c>
      <c r="BT4" s="1" t="s">
        <v>118</v>
      </c>
      <c r="BV4" s="1" t="s">
        <v>139</v>
      </c>
      <c r="BW4" s="1" t="s">
        <v>118</v>
      </c>
      <c r="BX4" s="1" t="s">
        <v>124</v>
      </c>
      <c r="BY4" s="1" t="s">
        <v>134</v>
      </c>
      <c r="BZ4" s="1" t="s">
        <v>118</v>
      </c>
      <c r="CA4" s="1" t="s">
        <v>124</v>
      </c>
      <c r="CB4" s="1" t="s">
        <v>124</v>
      </c>
      <c r="CC4" s="1" t="s">
        <v>135</v>
      </c>
      <c r="CD4" s="1" t="s">
        <v>134</v>
      </c>
      <c r="CE4" s="1" t="s">
        <v>134</v>
      </c>
      <c r="CG4" s="1" t="s">
        <v>118</v>
      </c>
      <c r="CH4" s="1" t="s">
        <v>118</v>
      </c>
      <c r="CI4" s="1" t="s">
        <v>124</v>
      </c>
      <c r="CJ4" s="1" t="s">
        <v>21</v>
      </c>
      <c r="CK4" s="1" t="s">
        <v>28</v>
      </c>
      <c r="CL4" s="1" t="s">
        <v>24</v>
      </c>
      <c r="CM4" s="1" t="s">
        <v>28</v>
      </c>
      <c r="CN4" s="1" t="s">
        <v>24</v>
      </c>
      <c r="CO4" s="1" t="s">
        <v>96</v>
      </c>
      <c r="CP4" s="1" t="s">
        <v>96</v>
      </c>
      <c r="CQ4" s="1" t="s">
        <v>21</v>
      </c>
      <c r="CR4" s="1" t="s">
        <v>21</v>
      </c>
      <c r="CS4" s="1" t="s">
        <v>25</v>
      </c>
      <c r="CT4" s="1" t="s">
        <v>21</v>
      </c>
      <c r="CW4" s="1" t="s">
        <v>21</v>
      </c>
      <c r="CX4" s="1" t="s">
        <v>25</v>
      </c>
      <c r="DA4" s="1" t="s">
        <v>21</v>
      </c>
      <c r="DC4" s="1" t="s">
        <v>25</v>
      </c>
      <c r="DD4" s="1" t="s">
        <v>21</v>
      </c>
      <c r="DE4" s="1" t="s">
        <v>21</v>
      </c>
      <c r="DH4" s="1" t="s">
        <v>60</v>
      </c>
      <c r="DI4" s="1" t="s">
        <v>21</v>
      </c>
      <c r="DJ4" s="1" t="s">
        <v>25</v>
      </c>
      <c r="DK4" s="1" t="s">
        <v>70</v>
      </c>
      <c r="DL4" s="1" t="s">
        <v>60</v>
      </c>
      <c r="DM4" s="1" t="s">
        <v>21</v>
      </c>
      <c r="DN4" s="1" t="s">
        <v>21</v>
      </c>
      <c r="DO4" s="1" t="s">
        <v>25</v>
      </c>
      <c r="DQ4" s="1" t="s">
        <v>21</v>
      </c>
      <c r="DR4" s="1" t="s">
        <v>25</v>
      </c>
      <c r="DW4" s="1" t="s">
        <v>21</v>
      </c>
      <c r="DX4" s="1" t="s">
        <v>21</v>
      </c>
      <c r="DY4" s="1" t="s">
        <v>25</v>
      </c>
      <c r="DZ4" s="1" t="s">
        <v>25</v>
      </c>
      <c r="EA4" s="1" t="s">
        <v>61</v>
      </c>
      <c r="EB4" s="1" t="s">
        <v>61</v>
      </c>
      <c r="EC4" s="1" t="s">
        <v>61</v>
      </c>
      <c r="ED4" s="1" t="s">
        <v>21</v>
      </c>
      <c r="EE4" s="1" t="s">
        <v>25</v>
      </c>
      <c r="EI4" s="1" t="s">
        <v>52</v>
      </c>
      <c r="EZ4" s="1" t="s">
        <v>21</v>
      </c>
      <c r="FA4" s="1" t="s">
        <v>25</v>
      </c>
      <c r="FB4" s="1" t="s">
        <v>36</v>
      </c>
      <c r="FC4" s="1" t="s">
        <v>36</v>
      </c>
    </row>
    <row r="5" spans="2:159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142</v>
      </c>
      <c r="AD5" s="16" t="s">
        <v>142</v>
      </c>
      <c r="AE5" s="16" t="s">
        <v>188</v>
      </c>
      <c r="AF5" s="16" t="s">
        <v>142</v>
      </c>
      <c r="AG5" s="16" t="s">
        <v>257</v>
      </c>
      <c r="AH5" s="16" t="s">
        <v>188</v>
      </c>
      <c r="AI5" s="16" t="s">
        <v>142</v>
      </c>
      <c r="AJ5" s="16" t="s">
        <v>257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142</v>
      </c>
      <c r="AP5" s="16" t="s">
        <v>142</v>
      </c>
      <c r="AQ5" s="16" t="s">
        <v>142</v>
      </c>
      <c r="AR5" s="16" t="s">
        <v>142</v>
      </c>
      <c r="AS5" s="16" t="s">
        <v>142</v>
      </c>
      <c r="AT5" s="16" t="s">
        <v>188</v>
      </c>
      <c r="AU5" s="16" t="s">
        <v>142</v>
      </c>
      <c r="AV5" s="16" t="s">
        <v>142</v>
      </c>
      <c r="AW5" s="16" t="s">
        <v>257</v>
      </c>
      <c r="AZ5" s="16" t="s">
        <v>188</v>
      </c>
      <c r="BA5" s="16" t="s">
        <v>117</v>
      </c>
      <c r="BC5" s="16" t="s">
        <v>135</v>
      </c>
      <c r="BD5" s="16" t="s">
        <v>135</v>
      </c>
      <c r="BE5" s="16" t="s">
        <v>188</v>
      </c>
      <c r="BF5" s="16" t="s">
        <v>117</v>
      </c>
      <c r="BI5" s="16" t="s">
        <v>30</v>
      </c>
      <c r="BJ5" s="16" t="s">
        <v>30</v>
      </c>
      <c r="BM5" s="16" t="s">
        <v>215</v>
      </c>
      <c r="BN5" s="16" t="s">
        <v>215</v>
      </c>
      <c r="BO5" s="16" t="s">
        <v>28</v>
      </c>
      <c r="BP5" s="16" t="s">
        <v>28</v>
      </c>
      <c r="BQ5" s="16" t="s">
        <v>24</v>
      </c>
      <c r="BR5" s="16" t="s">
        <v>24</v>
      </c>
      <c r="BS5" s="16" t="s">
        <v>140</v>
      </c>
      <c r="BT5" s="16" t="s">
        <v>28</v>
      </c>
      <c r="BV5" s="16" t="s">
        <v>140</v>
      </c>
      <c r="BW5" s="16" t="s">
        <v>28</v>
      </c>
      <c r="BX5" s="16" t="s">
        <v>24</v>
      </c>
      <c r="BY5" s="16" t="s">
        <v>135</v>
      </c>
      <c r="BZ5" s="16" t="s">
        <v>28</v>
      </c>
      <c r="CA5" s="16" t="s">
        <v>24</v>
      </c>
      <c r="CB5" s="16" t="s">
        <v>24</v>
      </c>
      <c r="CD5" s="16" t="s">
        <v>135</v>
      </c>
      <c r="CE5" s="16" t="s">
        <v>135</v>
      </c>
      <c r="CG5" s="16" t="s">
        <v>28</v>
      </c>
      <c r="CH5" s="16" t="s">
        <v>28</v>
      </c>
      <c r="CI5" s="16" t="s">
        <v>24</v>
      </c>
      <c r="CJ5" s="16" t="s">
        <v>22</v>
      </c>
      <c r="CK5" s="16" t="s">
        <v>21</v>
      </c>
      <c r="CL5" s="16" t="s">
        <v>25</v>
      </c>
      <c r="CM5" s="16" t="s">
        <v>21</v>
      </c>
      <c r="CN5" s="16" t="s">
        <v>25</v>
      </c>
      <c r="CO5" s="16" t="s">
        <v>97</v>
      </c>
      <c r="CP5" s="16" t="s">
        <v>97</v>
      </c>
      <c r="CQ5" s="16" t="s">
        <v>22</v>
      </c>
      <c r="CR5" s="16" t="s">
        <v>22</v>
      </c>
      <c r="CS5" s="16" t="s">
        <v>26</v>
      </c>
      <c r="CT5" s="16" t="s">
        <v>22</v>
      </c>
      <c r="CW5" s="16" t="s">
        <v>22</v>
      </c>
      <c r="CX5" s="16" t="s">
        <v>26</v>
      </c>
      <c r="DA5" s="16" t="s">
        <v>22</v>
      </c>
      <c r="DC5" s="16" t="s">
        <v>26</v>
      </c>
      <c r="DD5" s="16" t="s">
        <v>22</v>
      </c>
      <c r="DE5" s="16" t="s">
        <v>22</v>
      </c>
      <c r="DH5" s="16" t="s">
        <v>61</v>
      </c>
      <c r="DI5" s="16" t="s">
        <v>22</v>
      </c>
      <c r="DJ5" s="16" t="s">
        <v>26</v>
      </c>
      <c r="DK5" s="16" t="s">
        <v>71</v>
      </c>
      <c r="DL5" s="16" t="s">
        <v>61</v>
      </c>
      <c r="DM5" s="16" t="s">
        <v>22</v>
      </c>
      <c r="DN5" s="16" t="s">
        <v>22</v>
      </c>
      <c r="DO5" s="16" t="s">
        <v>26</v>
      </c>
      <c r="DQ5" s="16" t="s">
        <v>22</v>
      </c>
      <c r="DR5" s="16" t="s">
        <v>26</v>
      </c>
      <c r="DW5" s="16" t="s">
        <v>22</v>
      </c>
      <c r="DX5" s="16" t="s">
        <v>22</v>
      </c>
      <c r="DY5" s="16" t="s">
        <v>26</v>
      </c>
      <c r="DZ5" s="16" t="s">
        <v>26</v>
      </c>
      <c r="EA5" s="16" t="s">
        <v>62</v>
      </c>
      <c r="EB5" s="16" t="s">
        <v>62</v>
      </c>
      <c r="EC5" s="16" t="s">
        <v>62</v>
      </c>
      <c r="ED5" s="16" t="s">
        <v>22</v>
      </c>
      <c r="EE5" s="16" t="s">
        <v>26</v>
      </c>
      <c r="EI5" s="16" t="s">
        <v>53</v>
      </c>
      <c r="EZ5" s="16" t="s">
        <v>22</v>
      </c>
      <c r="FA5" s="16" t="s">
        <v>26</v>
      </c>
      <c r="FB5" s="16" t="s">
        <v>37</v>
      </c>
      <c r="FC5" s="16" t="s">
        <v>37</v>
      </c>
    </row>
    <row r="6" spans="2:159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143</v>
      </c>
      <c r="AD6" s="16" t="s">
        <v>143</v>
      </c>
      <c r="AE6" s="16" t="s">
        <v>219</v>
      </c>
      <c r="AF6" s="16" t="s">
        <v>143</v>
      </c>
      <c r="AG6" s="16" t="s">
        <v>27</v>
      </c>
      <c r="AH6" s="16" t="s">
        <v>219</v>
      </c>
      <c r="AI6" s="16" t="s">
        <v>143</v>
      </c>
      <c r="AJ6" s="16" t="s">
        <v>27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143</v>
      </c>
      <c r="AP6" s="16" t="s">
        <v>143</v>
      </c>
      <c r="AQ6" s="16" t="s">
        <v>143</v>
      </c>
      <c r="AR6" s="16" t="s">
        <v>143</v>
      </c>
      <c r="AS6" s="16" t="s">
        <v>143</v>
      </c>
      <c r="AT6" s="16" t="s">
        <v>219</v>
      </c>
      <c r="AU6" s="16" t="s">
        <v>143</v>
      </c>
      <c r="AV6" s="16" t="s">
        <v>143</v>
      </c>
      <c r="AW6" s="16" t="s">
        <v>27</v>
      </c>
      <c r="AZ6" s="16" t="s">
        <v>219</v>
      </c>
      <c r="BA6" s="16" t="s">
        <v>160</v>
      </c>
      <c r="BE6" s="16" t="s">
        <v>219</v>
      </c>
      <c r="BF6" s="16" t="s">
        <v>160</v>
      </c>
      <c r="BI6" s="16" t="s">
        <v>187</v>
      </c>
      <c r="BJ6" s="16" t="s">
        <v>187</v>
      </c>
      <c r="BM6" s="16" t="s">
        <v>216</v>
      </c>
      <c r="BN6" s="16" t="s">
        <v>216</v>
      </c>
      <c r="BO6" s="16" t="s">
        <v>119</v>
      </c>
      <c r="BP6" s="16" t="s">
        <v>119</v>
      </c>
      <c r="BQ6" s="16" t="s">
        <v>125</v>
      </c>
      <c r="BR6" s="16" t="s">
        <v>125</v>
      </c>
      <c r="BS6" s="16" t="s">
        <v>141</v>
      </c>
      <c r="BT6" s="16" t="s">
        <v>119</v>
      </c>
      <c r="BV6" s="16" t="s">
        <v>141</v>
      </c>
      <c r="BW6" s="16" t="s">
        <v>119</v>
      </c>
      <c r="BX6" s="16" t="s">
        <v>125</v>
      </c>
      <c r="BZ6" s="16" t="s">
        <v>119</v>
      </c>
      <c r="CA6" s="16" t="s">
        <v>125</v>
      </c>
      <c r="CB6" s="16" t="s">
        <v>125</v>
      </c>
      <c r="CG6" s="16" t="s">
        <v>119</v>
      </c>
      <c r="CH6" s="16" t="s">
        <v>119</v>
      </c>
      <c r="CI6" s="16" t="s">
        <v>125</v>
      </c>
      <c r="CJ6" s="16" t="s">
        <v>56</v>
      </c>
      <c r="CK6" s="16" t="s">
        <v>22</v>
      </c>
      <c r="CL6" s="16" t="s">
        <v>26</v>
      </c>
      <c r="CM6" s="16" t="s">
        <v>22</v>
      </c>
      <c r="CN6" s="16" t="s">
        <v>26</v>
      </c>
      <c r="CO6" s="16" t="s">
        <v>98</v>
      </c>
      <c r="CP6" s="16" t="s">
        <v>98</v>
      </c>
      <c r="CQ6" s="16" t="s">
        <v>56</v>
      </c>
      <c r="CR6" s="16" t="s">
        <v>56</v>
      </c>
      <c r="CS6" s="16" t="s">
        <v>88</v>
      </c>
      <c r="CT6" s="16" t="s">
        <v>56</v>
      </c>
      <c r="CW6" s="16" t="s">
        <v>56</v>
      </c>
      <c r="CX6" s="16" t="s">
        <v>88</v>
      </c>
      <c r="DA6" s="16" t="s">
        <v>56</v>
      </c>
      <c r="DC6" s="16" t="s">
        <v>88</v>
      </c>
      <c r="DD6" s="16" t="s">
        <v>56</v>
      </c>
      <c r="DE6" s="16" t="s">
        <v>56</v>
      </c>
      <c r="DH6" s="16" t="s">
        <v>72</v>
      </c>
      <c r="DI6" s="16" t="s">
        <v>56</v>
      </c>
      <c r="DJ6" s="16" t="s">
        <v>57</v>
      </c>
      <c r="DK6" s="16" t="s">
        <v>59</v>
      </c>
      <c r="DL6" s="16" t="s">
        <v>72</v>
      </c>
      <c r="DM6" s="16" t="s">
        <v>56</v>
      </c>
      <c r="DN6" s="16" t="s">
        <v>56</v>
      </c>
      <c r="DO6" s="16" t="s">
        <v>57</v>
      </c>
      <c r="DQ6" s="16" t="s">
        <v>56</v>
      </c>
      <c r="DR6" s="16" t="s">
        <v>57</v>
      </c>
      <c r="DW6" s="16" t="s">
        <v>56</v>
      </c>
      <c r="DX6" s="16" t="s">
        <v>56</v>
      </c>
      <c r="DY6" s="16" t="s">
        <v>57</v>
      </c>
      <c r="DZ6" s="16" t="s">
        <v>57</v>
      </c>
      <c r="EA6" s="16" t="s">
        <v>34</v>
      </c>
      <c r="EB6" s="16" t="s">
        <v>34</v>
      </c>
      <c r="EC6" s="16" t="s">
        <v>34</v>
      </c>
      <c r="ED6" s="16" t="s">
        <v>29</v>
      </c>
      <c r="EE6" s="16" t="s">
        <v>31</v>
      </c>
      <c r="EI6" s="16" t="s">
        <v>54</v>
      </c>
      <c r="EZ6" s="16" t="s">
        <v>29</v>
      </c>
      <c r="FA6" s="16" t="s">
        <v>31</v>
      </c>
      <c r="FB6" s="16" t="s">
        <v>38</v>
      </c>
      <c r="FC6" s="16" t="s">
        <v>38</v>
      </c>
    </row>
    <row r="7" spans="2:159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305</v>
      </c>
      <c r="AD7" s="16" t="s">
        <v>305</v>
      </c>
      <c r="AE7" s="16" t="s">
        <v>189</v>
      </c>
      <c r="AF7" s="16" t="s">
        <v>305</v>
      </c>
      <c r="AG7" s="16" t="s">
        <v>161</v>
      </c>
      <c r="AH7" s="16" t="s">
        <v>189</v>
      </c>
      <c r="AI7" s="16" t="s">
        <v>305</v>
      </c>
      <c r="AJ7" s="16" t="s">
        <v>161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305</v>
      </c>
      <c r="AP7" s="16" t="s">
        <v>305</v>
      </c>
      <c r="AQ7" s="16" t="s">
        <v>305</v>
      </c>
      <c r="AR7" s="16" t="s">
        <v>305</v>
      </c>
      <c r="AS7" s="16" t="s">
        <v>305</v>
      </c>
      <c r="AT7" s="16" t="s">
        <v>189</v>
      </c>
      <c r="AU7" s="16" t="s">
        <v>305</v>
      </c>
      <c r="AV7" s="16" t="s">
        <v>305</v>
      </c>
      <c r="AW7" s="16" t="s">
        <v>161</v>
      </c>
      <c r="AZ7" s="16" t="s">
        <v>189</v>
      </c>
      <c r="BA7" s="16" t="s">
        <v>257</v>
      </c>
      <c r="BE7" s="16" t="s">
        <v>189</v>
      </c>
      <c r="BF7" s="16" t="s">
        <v>27</v>
      </c>
      <c r="BI7" s="16" t="s">
        <v>188</v>
      </c>
      <c r="BJ7" s="16" t="s">
        <v>188</v>
      </c>
      <c r="BM7" s="16" t="s">
        <v>217</v>
      </c>
      <c r="BN7" s="16" t="s">
        <v>217</v>
      </c>
      <c r="BO7" s="16" t="s">
        <v>21</v>
      </c>
      <c r="BP7" s="16" t="s">
        <v>21</v>
      </c>
      <c r="BQ7" s="16" t="s">
        <v>25</v>
      </c>
      <c r="BR7" s="16" t="s">
        <v>25</v>
      </c>
      <c r="BS7" s="16" t="s">
        <v>142</v>
      </c>
      <c r="BT7" s="16" t="s">
        <v>21</v>
      </c>
      <c r="BV7" s="16" t="s">
        <v>142</v>
      </c>
      <c r="BW7" s="16" t="s">
        <v>21</v>
      </c>
      <c r="BX7" s="16" t="s">
        <v>25</v>
      </c>
      <c r="BZ7" s="16" t="s">
        <v>21</v>
      </c>
      <c r="CA7" s="16" t="s">
        <v>25</v>
      </c>
      <c r="CB7" s="16" t="s">
        <v>25</v>
      </c>
      <c r="CG7" s="16" t="s">
        <v>21</v>
      </c>
      <c r="CH7" s="16" t="s">
        <v>21</v>
      </c>
      <c r="CI7" s="16" t="s">
        <v>25</v>
      </c>
      <c r="CJ7" s="16" t="s">
        <v>29</v>
      </c>
      <c r="CK7" s="16" t="s">
        <v>56</v>
      </c>
      <c r="CL7" s="16" t="s">
        <v>88</v>
      </c>
      <c r="CM7" s="16" t="s">
        <v>56</v>
      </c>
      <c r="CN7" s="16" t="s">
        <v>88</v>
      </c>
      <c r="CO7" s="16" t="s">
        <v>99</v>
      </c>
      <c r="CP7" s="16" t="s">
        <v>99</v>
      </c>
      <c r="CQ7" s="16" t="s">
        <v>29</v>
      </c>
      <c r="CR7" s="16" t="s">
        <v>29</v>
      </c>
      <c r="CS7" s="16" t="s">
        <v>57</v>
      </c>
      <c r="CT7" s="16" t="s">
        <v>29</v>
      </c>
      <c r="CW7" s="16" t="s">
        <v>29</v>
      </c>
      <c r="CX7" s="16" t="s">
        <v>57</v>
      </c>
      <c r="DA7" s="16" t="s">
        <v>29</v>
      </c>
      <c r="DC7" s="16" t="s">
        <v>57</v>
      </c>
      <c r="DD7" s="16" t="s">
        <v>29</v>
      </c>
      <c r="DE7" s="16" t="s">
        <v>29</v>
      </c>
      <c r="DH7" s="16" t="s">
        <v>73</v>
      </c>
      <c r="DI7" s="16" t="s">
        <v>29</v>
      </c>
      <c r="DJ7" s="16" t="s">
        <v>31</v>
      </c>
      <c r="DK7" s="16" t="s">
        <v>60</v>
      </c>
      <c r="DL7" s="16" t="s">
        <v>73</v>
      </c>
      <c r="DM7" s="16" t="s">
        <v>29</v>
      </c>
      <c r="DN7" s="16" t="s">
        <v>29</v>
      </c>
      <c r="DO7" s="16" t="s">
        <v>31</v>
      </c>
      <c r="DQ7" s="16" t="s">
        <v>29</v>
      </c>
      <c r="DR7" s="16" t="s">
        <v>31</v>
      </c>
      <c r="DW7" s="16" t="s">
        <v>29</v>
      </c>
      <c r="DX7" s="16" t="s">
        <v>29</v>
      </c>
      <c r="DY7" s="16" t="s">
        <v>31</v>
      </c>
      <c r="DZ7" s="16" t="s">
        <v>31</v>
      </c>
      <c r="EA7" s="16" t="s">
        <v>35</v>
      </c>
      <c r="EB7" s="16" t="s">
        <v>35</v>
      </c>
      <c r="EC7" s="16" t="s">
        <v>35</v>
      </c>
      <c r="EI7" s="16" t="s">
        <v>55</v>
      </c>
      <c r="FB7" s="16" t="s">
        <v>39</v>
      </c>
      <c r="FC7" s="16" t="s">
        <v>39</v>
      </c>
    </row>
    <row r="8" spans="2:15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306</v>
      </c>
      <c r="AD8" s="16" t="s">
        <v>306</v>
      </c>
      <c r="AE8" s="16" t="s">
        <v>190</v>
      </c>
      <c r="AF8" s="16" t="s">
        <v>306</v>
      </c>
      <c r="AG8" s="16" t="s">
        <v>258</v>
      </c>
      <c r="AH8" s="16" t="s">
        <v>190</v>
      </c>
      <c r="AI8" s="16" t="s">
        <v>306</v>
      </c>
      <c r="AJ8" s="16" t="s">
        <v>258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306</v>
      </c>
      <c r="AP8" s="16" t="s">
        <v>306</v>
      </c>
      <c r="AQ8" s="16" t="s">
        <v>306</v>
      </c>
      <c r="AR8" s="16" t="s">
        <v>306</v>
      </c>
      <c r="AS8" s="16" t="s">
        <v>306</v>
      </c>
      <c r="AT8" s="16" t="s">
        <v>190</v>
      </c>
      <c r="AU8" s="16" t="s">
        <v>306</v>
      </c>
      <c r="AV8" s="16" t="s">
        <v>306</v>
      </c>
      <c r="AW8" s="16" t="s">
        <v>258</v>
      </c>
      <c r="AZ8" s="16" t="s">
        <v>190</v>
      </c>
      <c r="BA8" s="16" t="s">
        <v>27</v>
      </c>
      <c r="BE8" s="16" t="s">
        <v>190</v>
      </c>
      <c r="BF8" s="16" t="s">
        <v>161</v>
      </c>
      <c r="BI8" s="16" t="s">
        <v>219</v>
      </c>
      <c r="BJ8" s="16" t="s">
        <v>91</v>
      </c>
      <c r="BM8" s="16" t="s">
        <v>218</v>
      </c>
      <c r="BN8" s="16" t="s">
        <v>218</v>
      </c>
      <c r="BO8" s="16" t="s">
        <v>120</v>
      </c>
      <c r="BP8" s="16" t="s">
        <v>120</v>
      </c>
      <c r="BQ8" s="16" t="s">
        <v>126</v>
      </c>
      <c r="BR8" s="16" t="s">
        <v>126</v>
      </c>
      <c r="BS8" s="16" t="s">
        <v>143</v>
      </c>
      <c r="BT8" s="16" t="s">
        <v>120</v>
      </c>
      <c r="BV8" s="16" t="s">
        <v>143</v>
      </c>
      <c r="BW8" s="16" t="s">
        <v>120</v>
      </c>
      <c r="BX8" s="16" t="s">
        <v>126</v>
      </c>
      <c r="BZ8" s="16" t="s">
        <v>120</v>
      </c>
      <c r="CA8" s="16" t="s">
        <v>126</v>
      </c>
      <c r="CB8" s="16" t="s">
        <v>126</v>
      </c>
      <c r="CG8" s="16" t="s">
        <v>120</v>
      </c>
      <c r="CH8" s="16" t="s">
        <v>120</v>
      </c>
      <c r="CI8" s="16" t="s">
        <v>126</v>
      </c>
      <c r="CJ8" s="16" t="s">
        <v>90</v>
      </c>
      <c r="CK8" s="16" t="s">
        <v>29</v>
      </c>
      <c r="CL8" s="16" t="s">
        <v>57</v>
      </c>
      <c r="CM8" s="16" t="s">
        <v>29</v>
      </c>
      <c r="CN8" s="16" t="s">
        <v>57</v>
      </c>
      <c r="CO8" s="16" t="s">
        <v>100</v>
      </c>
      <c r="CP8" s="16" t="s">
        <v>100</v>
      </c>
      <c r="CS8" s="16" t="s">
        <v>31</v>
      </c>
      <c r="CX8" s="16" t="s">
        <v>31</v>
      </c>
      <c r="DC8" s="16" t="s">
        <v>31</v>
      </c>
      <c r="DH8" s="16" t="s">
        <v>34</v>
      </c>
      <c r="DK8" s="16" t="s">
        <v>61</v>
      </c>
      <c r="DL8" s="16" t="s">
        <v>34</v>
      </c>
      <c r="EA8" s="16" t="s">
        <v>36</v>
      </c>
      <c r="EB8" s="16" t="s">
        <v>36</v>
      </c>
      <c r="EC8" s="16" t="s">
        <v>36</v>
      </c>
      <c r="EI8" s="16" t="s">
        <v>44</v>
      </c>
      <c r="FB8" s="16" t="s">
        <v>40</v>
      </c>
      <c r="FC8" s="16" t="s">
        <v>40</v>
      </c>
    </row>
    <row r="9" spans="2:15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307</v>
      </c>
      <c r="AD9" s="16" t="s">
        <v>307</v>
      </c>
      <c r="AE9" s="16" t="s">
        <v>220</v>
      </c>
      <c r="AF9" s="16" t="s">
        <v>307</v>
      </c>
      <c r="AG9" s="16" t="s">
        <v>162</v>
      </c>
      <c r="AH9" s="16" t="s">
        <v>220</v>
      </c>
      <c r="AI9" s="16" t="s">
        <v>307</v>
      </c>
      <c r="AJ9" s="16" t="s">
        <v>162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307</v>
      </c>
      <c r="AP9" s="16" t="s">
        <v>307</v>
      </c>
      <c r="AQ9" s="16" t="s">
        <v>307</v>
      </c>
      <c r="AR9" s="16" t="s">
        <v>307</v>
      </c>
      <c r="AS9" s="16" t="s">
        <v>307</v>
      </c>
      <c r="AT9" s="16" t="s">
        <v>220</v>
      </c>
      <c r="AU9" s="16" t="s">
        <v>307</v>
      </c>
      <c r="AV9" s="16" t="s">
        <v>307</v>
      </c>
      <c r="AW9" s="16" t="s">
        <v>162</v>
      </c>
      <c r="AZ9" s="16" t="s">
        <v>220</v>
      </c>
      <c r="BA9" s="16" t="s">
        <v>161</v>
      </c>
      <c r="BE9" s="16" t="s">
        <v>220</v>
      </c>
      <c r="BF9" s="16" t="s">
        <v>89</v>
      </c>
      <c r="BI9" s="16" t="s">
        <v>91</v>
      </c>
      <c r="BJ9" s="16" t="s">
        <v>124</v>
      </c>
      <c r="BO9" s="16" t="s">
        <v>22</v>
      </c>
      <c r="BP9" s="16" t="s">
        <v>22</v>
      </c>
      <c r="BQ9" s="16" t="s">
        <v>26</v>
      </c>
      <c r="BR9" s="16" t="s">
        <v>26</v>
      </c>
      <c r="BS9" s="16" t="s">
        <v>144</v>
      </c>
      <c r="BT9" s="16" t="s">
        <v>22</v>
      </c>
      <c r="BV9" s="16" t="s">
        <v>144</v>
      </c>
      <c r="BW9" s="16" t="s">
        <v>22</v>
      </c>
      <c r="BX9" s="16" t="s">
        <v>26</v>
      </c>
      <c r="BZ9" s="16" t="s">
        <v>22</v>
      </c>
      <c r="CA9" s="16" t="s">
        <v>26</v>
      </c>
      <c r="CB9" s="16" t="s">
        <v>26</v>
      </c>
      <c r="CG9" s="16" t="s">
        <v>22</v>
      </c>
      <c r="CH9" s="16" t="s">
        <v>22</v>
      </c>
      <c r="CI9" s="16" t="s">
        <v>26</v>
      </c>
      <c r="CK9" s="16" t="s">
        <v>90</v>
      </c>
      <c r="CL9" s="16" t="s">
        <v>31</v>
      </c>
      <c r="CM9" s="16" t="s">
        <v>90</v>
      </c>
      <c r="CN9" s="16" t="s">
        <v>31</v>
      </c>
      <c r="CO9" s="16" t="s">
        <v>101</v>
      </c>
      <c r="CP9" s="16" t="s">
        <v>101</v>
      </c>
      <c r="DH9" s="16" t="s">
        <v>35</v>
      </c>
      <c r="DK9" s="16" t="s">
        <v>72</v>
      </c>
      <c r="DL9" s="16" t="s">
        <v>35</v>
      </c>
      <c r="EA9" s="16" t="s">
        <v>63</v>
      </c>
      <c r="EB9" s="16" t="s">
        <v>63</v>
      </c>
      <c r="EC9" s="16" t="s">
        <v>63</v>
      </c>
      <c r="EI9" s="16" t="s">
        <v>45</v>
      </c>
    </row>
    <row r="10" spans="2:15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308</v>
      </c>
      <c r="AD10" s="16" t="s">
        <v>308</v>
      </c>
      <c r="AE10" s="16" t="s">
        <v>221</v>
      </c>
      <c r="AF10" s="16" t="s">
        <v>308</v>
      </c>
      <c r="AG10" s="16" t="s">
        <v>163</v>
      </c>
      <c r="AH10" s="16" t="s">
        <v>221</v>
      </c>
      <c r="AI10" s="16" t="s">
        <v>308</v>
      </c>
      <c r="AJ10" s="16" t="s">
        <v>163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308</v>
      </c>
      <c r="AP10" s="16" t="s">
        <v>308</v>
      </c>
      <c r="AQ10" s="16" t="s">
        <v>308</v>
      </c>
      <c r="AR10" s="16" t="s">
        <v>308</v>
      </c>
      <c r="AS10" s="16" t="s">
        <v>308</v>
      </c>
      <c r="AT10" s="16" t="s">
        <v>221</v>
      </c>
      <c r="AU10" s="16" t="s">
        <v>308</v>
      </c>
      <c r="AV10" s="16" t="s">
        <v>308</v>
      </c>
      <c r="AW10" s="16" t="s">
        <v>163</v>
      </c>
      <c r="AZ10" s="16" t="s">
        <v>221</v>
      </c>
      <c r="BA10" s="16" t="s">
        <v>258</v>
      </c>
      <c r="BE10" s="16" t="s">
        <v>221</v>
      </c>
      <c r="BF10" s="16" t="s">
        <v>118</v>
      </c>
      <c r="BI10" s="16" t="s">
        <v>124</v>
      </c>
      <c r="BJ10" s="16" t="s">
        <v>189</v>
      </c>
      <c r="BO10" s="16" t="s">
        <v>56</v>
      </c>
      <c r="BP10" s="16" t="s">
        <v>56</v>
      </c>
      <c r="BQ10" s="16" t="s">
        <v>88</v>
      </c>
      <c r="BR10" s="16" t="s">
        <v>88</v>
      </c>
      <c r="BT10" s="16" t="s">
        <v>56</v>
      </c>
      <c r="BW10" s="16" t="s">
        <v>56</v>
      </c>
      <c r="BX10" s="16" t="s">
        <v>88</v>
      </c>
      <c r="BZ10" s="16" t="s">
        <v>56</v>
      </c>
      <c r="CA10" s="16" t="s">
        <v>88</v>
      </c>
      <c r="CB10" s="16" t="s">
        <v>88</v>
      </c>
      <c r="CG10" s="16" t="s">
        <v>56</v>
      </c>
      <c r="CH10" s="16" t="s">
        <v>56</v>
      </c>
      <c r="CI10" s="16" t="s">
        <v>88</v>
      </c>
      <c r="CL10" s="16" t="s">
        <v>92</v>
      </c>
      <c r="CN10" s="16" t="s">
        <v>92</v>
      </c>
      <c r="CO10" s="16" t="s">
        <v>102</v>
      </c>
      <c r="CP10" s="16" t="s">
        <v>102</v>
      </c>
      <c r="DH10" s="16" t="s">
        <v>75</v>
      </c>
      <c r="DK10" s="16" t="s">
        <v>73</v>
      </c>
      <c r="DL10" s="16" t="s">
        <v>75</v>
      </c>
      <c r="EA10" s="16" t="s">
        <v>37</v>
      </c>
      <c r="EB10" s="16" t="s">
        <v>37</v>
      </c>
      <c r="EC10" s="16" t="s">
        <v>37</v>
      </c>
      <c r="EI10" s="16" t="s">
        <v>46</v>
      </c>
    </row>
    <row r="11" spans="2:159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309</v>
      </c>
      <c r="AD11" s="16" t="s">
        <v>309</v>
      </c>
      <c r="AE11" s="16" t="s">
        <v>191</v>
      </c>
      <c r="AF11" s="16" t="s">
        <v>309</v>
      </c>
      <c r="AG11" s="16" t="s">
        <v>259</v>
      </c>
      <c r="AH11" s="16" t="s">
        <v>191</v>
      </c>
      <c r="AI11" s="16" t="s">
        <v>309</v>
      </c>
      <c r="AJ11" s="16" t="s">
        <v>259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309</v>
      </c>
      <c r="AP11" s="16" t="s">
        <v>309</v>
      </c>
      <c r="AQ11" s="16" t="s">
        <v>309</v>
      </c>
      <c r="AR11" s="16" t="s">
        <v>309</v>
      </c>
      <c r="AS11" s="16" t="s">
        <v>309</v>
      </c>
      <c r="AT11" s="16" t="s">
        <v>191</v>
      </c>
      <c r="AU11" s="16" t="s">
        <v>309</v>
      </c>
      <c r="AV11" s="16" t="s">
        <v>309</v>
      </c>
      <c r="AW11" s="16" t="s">
        <v>259</v>
      </c>
      <c r="AZ11" s="16" t="s">
        <v>191</v>
      </c>
      <c r="BA11" s="16" t="s">
        <v>89</v>
      </c>
      <c r="BE11" s="16" t="s">
        <v>191</v>
      </c>
      <c r="BF11" s="16" t="s">
        <v>162</v>
      </c>
      <c r="BI11" s="16" t="s">
        <v>189</v>
      </c>
      <c r="BJ11" s="16" t="s">
        <v>190</v>
      </c>
      <c r="BO11" s="16" t="s">
        <v>121</v>
      </c>
      <c r="BP11" s="16" t="s">
        <v>121</v>
      </c>
      <c r="BQ11" s="16" t="s">
        <v>127</v>
      </c>
      <c r="BR11" s="16" t="s">
        <v>127</v>
      </c>
      <c r="BT11" s="16" t="s">
        <v>121</v>
      </c>
      <c r="BW11" s="16" t="s">
        <v>121</v>
      </c>
      <c r="BX11" s="16" t="s">
        <v>127</v>
      </c>
      <c r="BZ11" s="16" t="s">
        <v>121</v>
      </c>
      <c r="CA11" s="16" t="s">
        <v>127</v>
      </c>
      <c r="CB11" s="16" t="s">
        <v>127</v>
      </c>
      <c r="CG11" s="16" t="s">
        <v>121</v>
      </c>
      <c r="CH11" s="16" t="s">
        <v>121</v>
      </c>
      <c r="CI11" s="16" t="s">
        <v>127</v>
      </c>
      <c r="CO11" s="16" t="s">
        <v>103</v>
      </c>
      <c r="CP11" s="16" t="s">
        <v>103</v>
      </c>
      <c r="DH11" s="16" t="s">
        <v>36</v>
      </c>
      <c r="DK11" s="16" t="s">
        <v>34</v>
      </c>
      <c r="DL11" s="16" t="s">
        <v>36</v>
      </c>
      <c r="EA11" s="16" t="s">
        <v>64</v>
      </c>
      <c r="EB11" s="16" t="s">
        <v>64</v>
      </c>
      <c r="EC11" s="16" t="s">
        <v>64</v>
      </c>
    </row>
    <row r="12" spans="2:159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310</v>
      </c>
      <c r="AD12" s="16" t="s">
        <v>310</v>
      </c>
      <c r="AE12" s="16" t="s">
        <v>192</v>
      </c>
      <c r="AF12" s="16" t="s">
        <v>310</v>
      </c>
      <c r="AG12" s="16" t="s">
        <v>260</v>
      </c>
      <c r="AH12" s="16" t="s">
        <v>192</v>
      </c>
      <c r="AI12" s="16" t="s">
        <v>310</v>
      </c>
      <c r="AJ12" s="16" t="s">
        <v>260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310</v>
      </c>
      <c r="AP12" s="16" t="s">
        <v>310</v>
      </c>
      <c r="AQ12" s="16" t="s">
        <v>310</v>
      </c>
      <c r="AR12" s="16" t="s">
        <v>310</v>
      </c>
      <c r="AS12" s="16" t="s">
        <v>310</v>
      </c>
      <c r="AT12" s="16" t="s">
        <v>192</v>
      </c>
      <c r="AU12" s="16" t="s">
        <v>310</v>
      </c>
      <c r="AV12" s="16" t="s">
        <v>310</v>
      </c>
      <c r="AW12" s="16" t="s">
        <v>260</v>
      </c>
      <c r="AZ12" s="16" t="s">
        <v>192</v>
      </c>
      <c r="BA12" s="16" t="s">
        <v>118</v>
      </c>
      <c r="BE12" s="16" t="s">
        <v>192</v>
      </c>
      <c r="BF12" s="16" t="s">
        <v>163</v>
      </c>
      <c r="BI12" s="16" t="s">
        <v>190</v>
      </c>
      <c r="BJ12" s="16" t="s">
        <v>24</v>
      </c>
      <c r="BO12" s="16" t="s">
        <v>29</v>
      </c>
      <c r="BP12" s="16" t="s">
        <v>29</v>
      </c>
      <c r="BQ12" s="16" t="s">
        <v>57</v>
      </c>
      <c r="BR12" s="16" t="s">
        <v>57</v>
      </c>
      <c r="BT12" s="16" t="s">
        <v>29</v>
      </c>
      <c r="BW12" s="16" t="s">
        <v>29</v>
      </c>
      <c r="BX12" s="16" t="s">
        <v>57</v>
      </c>
      <c r="BZ12" s="16" t="s">
        <v>29</v>
      </c>
      <c r="CA12" s="16" t="s">
        <v>57</v>
      </c>
      <c r="CB12" s="16" t="s">
        <v>57</v>
      </c>
      <c r="CG12" s="16" t="s">
        <v>29</v>
      </c>
      <c r="CH12" s="16" t="s">
        <v>29</v>
      </c>
      <c r="CI12" s="16" t="s">
        <v>57</v>
      </c>
      <c r="CO12" s="16" t="s">
        <v>104</v>
      </c>
      <c r="CP12" s="16" t="s">
        <v>104</v>
      </c>
      <c r="DH12" s="16" t="s">
        <v>76</v>
      </c>
      <c r="DK12" s="16" t="s">
        <v>74</v>
      </c>
      <c r="DL12" s="16" t="s">
        <v>76</v>
      </c>
      <c r="EA12" s="16" t="s">
        <v>38</v>
      </c>
      <c r="EB12" s="16" t="s">
        <v>38</v>
      </c>
      <c r="EC12" s="16" t="s">
        <v>38</v>
      </c>
    </row>
    <row r="13" spans="2:159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E13" s="16" t="s">
        <v>193</v>
      </c>
      <c r="AG13" s="16" t="s">
        <v>119</v>
      </c>
      <c r="AH13" s="16" t="s">
        <v>193</v>
      </c>
      <c r="AJ13" s="16" t="s">
        <v>119</v>
      </c>
      <c r="AT13" s="16" t="s">
        <v>193</v>
      </c>
      <c r="AW13" s="16" t="s">
        <v>119</v>
      </c>
      <c r="AZ13" s="16" t="s">
        <v>193</v>
      </c>
      <c r="BA13" s="16" t="s">
        <v>162</v>
      </c>
      <c r="BE13" s="16" t="s">
        <v>193</v>
      </c>
      <c r="BF13" s="16" t="s">
        <v>28</v>
      </c>
      <c r="BI13" s="16" t="s">
        <v>220</v>
      </c>
      <c r="BJ13" s="16" t="s">
        <v>125</v>
      </c>
      <c r="BO13" s="16" t="s">
        <v>90</v>
      </c>
      <c r="BP13" s="16" t="s">
        <v>90</v>
      </c>
      <c r="BQ13" s="16" t="s">
        <v>128</v>
      </c>
      <c r="BR13" s="16" t="s">
        <v>128</v>
      </c>
      <c r="BT13" s="16" t="s">
        <v>90</v>
      </c>
      <c r="BW13" s="16" t="s">
        <v>90</v>
      </c>
      <c r="BX13" s="16" t="s">
        <v>128</v>
      </c>
      <c r="BZ13" s="16" t="s">
        <v>90</v>
      </c>
      <c r="CA13" s="16" t="s">
        <v>128</v>
      </c>
      <c r="CB13" s="16" t="s">
        <v>128</v>
      </c>
      <c r="CG13" s="16" t="s">
        <v>90</v>
      </c>
      <c r="CH13" s="16" t="s">
        <v>90</v>
      </c>
      <c r="CI13" s="16" t="s">
        <v>128</v>
      </c>
      <c r="CO13" s="16" t="s">
        <v>105</v>
      </c>
      <c r="CP13" s="16" t="s">
        <v>105</v>
      </c>
      <c r="DH13" s="16" t="s">
        <v>63</v>
      </c>
      <c r="DK13" s="16" t="s">
        <v>35</v>
      </c>
      <c r="DL13" s="16" t="s">
        <v>63</v>
      </c>
      <c r="EA13" s="16" t="s">
        <v>39</v>
      </c>
      <c r="EB13" s="16" t="s">
        <v>39</v>
      </c>
      <c r="EC13" s="16" t="s">
        <v>39</v>
      </c>
    </row>
    <row r="14" spans="2:159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E14" s="1" t="s">
        <v>194</v>
      </c>
      <c r="AG14" s="1" t="s">
        <v>164</v>
      </c>
      <c r="AH14" s="1" t="s">
        <v>194</v>
      </c>
      <c r="AJ14" s="1" t="s">
        <v>164</v>
      </c>
      <c r="AT14" s="1" t="s">
        <v>194</v>
      </c>
      <c r="AW14" s="1" t="s">
        <v>164</v>
      </c>
      <c r="AZ14" s="1" t="s">
        <v>194</v>
      </c>
      <c r="BA14" s="1" t="s">
        <v>163</v>
      </c>
      <c r="BE14" s="1" t="s">
        <v>194</v>
      </c>
      <c r="BF14" s="1" t="s">
        <v>119</v>
      </c>
      <c r="BI14" s="1" t="s">
        <v>221</v>
      </c>
      <c r="BJ14" s="1" t="s">
        <v>191</v>
      </c>
      <c r="BO14" s="1" t="s">
        <v>122</v>
      </c>
      <c r="BP14" s="1" t="s">
        <v>122</v>
      </c>
      <c r="BQ14" s="1" t="s">
        <v>129</v>
      </c>
      <c r="BR14" s="1" t="s">
        <v>129</v>
      </c>
      <c r="BT14" s="1" t="s">
        <v>122</v>
      </c>
      <c r="BW14" s="1" t="s">
        <v>122</v>
      </c>
      <c r="BX14" s="1" t="s">
        <v>129</v>
      </c>
      <c r="BZ14" s="1" t="s">
        <v>122</v>
      </c>
      <c r="CA14" s="1" t="s">
        <v>129</v>
      </c>
      <c r="CB14" s="1" t="s">
        <v>129</v>
      </c>
      <c r="CG14" s="1" t="s">
        <v>122</v>
      </c>
      <c r="CH14" s="1" t="s">
        <v>122</v>
      </c>
      <c r="CI14" s="1" t="s">
        <v>129</v>
      </c>
      <c r="CO14" s="1" t="s">
        <v>106</v>
      </c>
      <c r="CP14" s="1" t="s">
        <v>106</v>
      </c>
      <c r="DH14" s="1" t="s">
        <v>37</v>
      </c>
      <c r="DK14" s="1" t="s">
        <v>75</v>
      </c>
      <c r="DL14" s="1" t="s">
        <v>37</v>
      </c>
      <c r="EA14" s="1" t="s">
        <v>65</v>
      </c>
      <c r="EB14" s="1" t="s">
        <v>65</v>
      </c>
      <c r="EC14" s="1" t="s">
        <v>65</v>
      </c>
    </row>
    <row r="15" spans="2:159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E15" s="1" t="s">
        <v>222</v>
      </c>
      <c r="AG15" s="1" t="s">
        <v>165</v>
      </c>
      <c r="AH15" s="1" t="s">
        <v>222</v>
      </c>
      <c r="AJ15" s="1" t="s">
        <v>165</v>
      </c>
      <c r="AT15" s="1" t="s">
        <v>222</v>
      </c>
      <c r="AW15" s="1" t="s">
        <v>165</v>
      </c>
      <c r="AZ15" s="1" t="s">
        <v>222</v>
      </c>
      <c r="BA15" s="1" t="s">
        <v>259</v>
      </c>
      <c r="BE15" s="1" t="s">
        <v>222</v>
      </c>
      <c r="BF15" s="1" t="s">
        <v>164</v>
      </c>
      <c r="BI15" s="1" t="s">
        <v>24</v>
      </c>
      <c r="BJ15" s="1" t="s">
        <v>192</v>
      </c>
      <c r="BQ15" s="1" t="s">
        <v>31</v>
      </c>
      <c r="BR15" s="1" t="s">
        <v>31</v>
      </c>
      <c r="BX15" s="1" t="s">
        <v>31</v>
      </c>
      <c r="CA15" s="1" t="s">
        <v>31</v>
      </c>
      <c r="CB15" s="1" t="s">
        <v>31</v>
      </c>
      <c r="CI15" s="1" t="s">
        <v>31</v>
      </c>
      <c r="CO15" s="1" t="s">
        <v>107</v>
      </c>
      <c r="CP15" s="1" t="s">
        <v>107</v>
      </c>
      <c r="DH15" s="1" t="s">
        <v>64</v>
      </c>
      <c r="DK15" s="1" t="s">
        <v>36</v>
      </c>
      <c r="DL15" s="1" t="s">
        <v>64</v>
      </c>
      <c r="EA15" s="1" t="s">
        <v>66</v>
      </c>
      <c r="EB15" s="1" t="s">
        <v>66</v>
      </c>
      <c r="EC15" s="1" t="s">
        <v>66</v>
      </c>
    </row>
    <row r="16" spans="2:159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E16" s="1" t="s">
        <v>223</v>
      </c>
      <c r="AG16" s="1" t="s">
        <v>261</v>
      </c>
      <c r="AH16" s="1" t="s">
        <v>223</v>
      </c>
      <c r="AJ16" s="1" t="s">
        <v>261</v>
      </c>
      <c r="AT16" s="1" t="s">
        <v>223</v>
      </c>
      <c r="AW16" s="1" t="s">
        <v>261</v>
      </c>
      <c r="AZ16" s="1" t="s">
        <v>223</v>
      </c>
      <c r="BA16" s="1" t="s">
        <v>260</v>
      </c>
      <c r="BE16" s="1" t="s">
        <v>223</v>
      </c>
      <c r="BF16" s="1" t="s">
        <v>165</v>
      </c>
      <c r="BI16" s="1" t="s">
        <v>125</v>
      </c>
      <c r="BJ16" s="1" t="s">
        <v>193</v>
      </c>
      <c r="BQ16" s="1" t="s">
        <v>130</v>
      </c>
      <c r="BR16" s="1" t="s">
        <v>130</v>
      </c>
      <c r="BX16" s="1" t="s">
        <v>130</v>
      </c>
      <c r="CA16" s="1" t="s">
        <v>130</v>
      </c>
      <c r="CB16" s="1" t="s">
        <v>130</v>
      </c>
      <c r="CI16" s="1" t="s">
        <v>130</v>
      </c>
      <c r="CO16" s="1" t="s">
        <v>108</v>
      </c>
      <c r="CP16" s="1" t="s">
        <v>108</v>
      </c>
      <c r="DH16" s="1" t="s">
        <v>78</v>
      </c>
      <c r="DK16" s="1" t="s">
        <v>76</v>
      </c>
      <c r="DL16" s="1" t="s">
        <v>78</v>
      </c>
      <c r="EA16" s="1" t="s">
        <v>67</v>
      </c>
      <c r="EB16" s="1" t="s">
        <v>67</v>
      </c>
      <c r="EC16" s="1" t="s">
        <v>67</v>
      </c>
    </row>
    <row r="17" spans="2:13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E17" s="1" t="s">
        <v>224</v>
      </c>
      <c r="AG17" s="1" t="s">
        <v>166</v>
      </c>
      <c r="AH17" s="1" t="s">
        <v>224</v>
      </c>
      <c r="AJ17" s="1" t="s">
        <v>166</v>
      </c>
      <c r="AT17" s="1" t="s">
        <v>224</v>
      </c>
      <c r="AW17" s="1" t="s">
        <v>166</v>
      </c>
      <c r="AZ17" s="1" t="s">
        <v>224</v>
      </c>
      <c r="BA17" s="1" t="s">
        <v>28</v>
      </c>
      <c r="BE17" s="1" t="s">
        <v>224</v>
      </c>
      <c r="BF17" s="1" t="s">
        <v>166</v>
      </c>
      <c r="BI17" s="1" t="s">
        <v>191</v>
      </c>
      <c r="BJ17" s="1" t="s">
        <v>194</v>
      </c>
      <c r="BQ17" s="1" t="s">
        <v>92</v>
      </c>
      <c r="BR17" s="1" t="s">
        <v>92</v>
      </c>
      <c r="BX17" s="1" t="s">
        <v>92</v>
      </c>
      <c r="CA17" s="1" t="s">
        <v>92</v>
      </c>
      <c r="CB17" s="1" t="s">
        <v>92</v>
      </c>
      <c r="CI17" s="1" t="s">
        <v>92</v>
      </c>
      <c r="CO17" s="1" t="s">
        <v>109</v>
      </c>
      <c r="CP17" s="1" t="s">
        <v>109</v>
      </c>
      <c r="DH17" s="1" t="s">
        <v>79</v>
      </c>
      <c r="DK17" s="1" t="s">
        <v>77</v>
      </c>
      <c r="DL17" s="1" t="s">
        <v>79</v>
      </c>
      <c r="EA17" s="1" t="s">
        <v>40</v>
      </c>
      <c r="EB17" s="1" t="s">
        <v>40</v>
      </c>
      <c r="EC17" s="1" t="s">
        <v>40</v>
      </c>
    </row>
    <row r="18" spans="2:13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E18" s="1" t="s">
        <v>225</v>
      </c>
      <c r="AG18" s="1" t="s">
        <v>167</v>
      </c>
      <c r="AH18" s="1" t="s">
        <v>225</v>
      </c>
      <c r="AJ18" s="1" t="s">
        <v>167</v>
      </c>
      <c r="AT18" s="1" t="s">
        <v>225</v>
      </c>
      <c r="AW18" s="1" t="s">
        <v>167</v>
      </c>
      <c r="AZ18" s="1" t="s">
        <v>225</v>
      </c>
      <c r="BA18" s="1" t="s">
        <v>119</v>
      </c>
      <c r="BE18" s="1" t="s">
        <v>225</v>
      </c>
      <c r="BF18" s="1" t="s">
        <v>167</v>
      </c>
      <c r="BI18" s="1" t="s">
        <v>192</v>
      </c>
      <c r="BJ18" s="1" t="s">
        <v>195</v>
      </c>
      <c r="CO18" s="1" t="s">
        <v>110</v>
      </c>
      <c r="CP18" s="1" t="s">
        <v>110</v>
      </c>
      <c r="DH18" s="1" t="s">
        <v>81</v>
      </c>
      <c r="DK18" s="1" t="s">
        <v>63</v>
      </c>
      <c r="DL18" s="1" t="s">
        <v>81</v>
      </c>
    </row>
    <row r="19" spans="2:13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E19" s="1" t="s">
        <v>226</v>
      </c>
      <c r="AG19" s="1" t="s">
        <v>262</v>
      </c>
      <c r="AH19" s="1" t="s">
        <v>226</v>
      </c>
      <c r="AJ19" s="1" t="s">
        <v>262</v>
      </c>
      <c r="AT19" s="1" t="s">
        <v>226</v>
      </c>
      <c r="AW19" s="1" t="s">
        <v>262</v>
      </c>
      <c r="AZ19" s="1" t="s">
        <v>226</v>
      </c>
      <c r="BA19" s="1" t="s">
        <v>164</v>
      </c>
      <c r="BE19" s="1" t="s">
        <v>226</v>
      </c>
      <c r="BF19" s="1" t="s">
        <v>168</v>
      </c>
      <c r="BI19" s="1" t="s">
        <v>193</v>
      </c>
      <c r="BJ19" s="1" t="s">
        <v>196</v>
      </c>
      <c r="CO19" s="1" t="s">
        <v>111</v>
      </c>
      <c r="CP19" s="1" t="s">
        <v>111</v>
      </c>
      <c r="DH19" s="1" t="s">
        <v>38</v>
      </c>
      <c r="DK19" s="1" t="s">
        <v>37</v>
      </c>
      <c r="DL19" s="1" t="s">
        <v>38</v>
      </c>
    </row>
    <row r="20" spans="2:13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E20" s="1" t="s">
        <v>195</v>
      </c>
      <c r="AG20" s="1" t="s">
        <v>263</v>
      </c>
      <c r="AH20" s="1" t="s">
        <v>195</v>
      </c>
      <c r="AJ20" s="1" t="s">
        <v>263</v>
      </c>
      <c r="AT20" s="1" t="s">
        <v>195</v>
      </c>
      <c r="AW20" s="1" t="s">
        <v>263</v>
      </c>
      <c r="AZ20" s="1" t="s">
        <v>195</v>
      </c>
      <c r="BA20" s="1" t="s">
        <v>165</v>
      </c>
      <c r="BE20" s="1" t="s">
        <v>195</v>
      </c>
      <c r="BF20" s="1" t="s">
        <v>169</v>
      </c>
      <c r="BI20" s="1" t="s">
        <v>194</v>
      </c>
      <c r="BJ20" s="1" t="s">
        <v>197</v>
      </c>
      <c r="CO20" s="1" t="s">
        <v>112</v>
      </c>
      <c r="CP20" s="1" t="s">
        <v>112</v>
      </c>
      <c r="DH20" s="1" t="s">
        <v>39</v>
      </c>
      <c r="DK20" s="1" t="s">
        <v>64</v>
      </c>
      <c r="DL20" s="1" t="s">
        <v>39</v>
      </c>
    </row>
    <row r="21" spans="2:13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E21" s="1" t="s">
        <v>196</v>
      </c>
      <c r="AG21" s="1" t="s">
        <v>264</v>
      </c>
      <c r="AH21" s="1" t="s">
        <v>196</v>
      </c>
      <c r="AJ21" s="1" t="s">
        <v>264</v>
      </c>
      <c r="AT21" s="1" t="s">
        <v>196</v>
      </c>
      <c r="AW21" s="1" t="s">
        <v>264</v>
      </c>
      <c r="AZ21" s="1" t="s">
        <v>196</v>
      </c>
      <c r="BA21" s="1" t="s">
        <v>261</v>
      </c>
      <c r="BE21" s="1" t="s">
        <v>196</v>
      </c>
      <c r="BF21" s="1" t="s">
        <v>170</v>
      </c>
      <c r="BI21" s="1" t="s">
        <v>222</v>
      </c>
      <c r="BJ21" s="1" t="s">
        <v>198</v>
      </c>
      <c r="CO21" s="1" t="s">
        <v>113</v>
      </c>
      <c r="CP21" s="1" t="s">
        <v>113</v>
      </c>
      <c r="DH21" s="1" t="s">
        <v>65</v>
      </c>
      <c r="DK21" s="1" t="s">
        <v>78</v>
      </c>
      <c r="DL21" s="1" t="s">
        <v>65</v>
      </c>
    </row>
    <row r="22" spans="2:133">
      <c r="B22" s="6" t="s">
        <v>6</v>
      </c>
      <c r="C22" s="4" t="b">
        <v>0</v>
      </c>
      <c r="X22" s="1" t="s">
        <v>265</v>
      </c>
      <c r="Y22" s="1" t="s">
        <v>265</v>
      </c>
      <c r="AE22" s="1" t="s">
        <v>197</v>
      </c>
      <c r="AG22" s="1" t="s">
        <v>265</v>
      </c>
      <c r="AH22" s="1" t="s">
        <v>197</v>
      </c>
      <c r="AJ22" s="1" t="s">
        <v>265</v>
      </c>
      <c r="AT22" s="1" t="s">
        <v>197</v>
      </c>
      <c r="AW22" s="1" t="s">
        <v>265</v>
      </c>
      <c r="AZ22" s="1" t="s">
        <v>197</v>
      </c>
      <c r="BA22" s="1" t="s">
        <v>166</v>
      </c>
      <c r="BE22" s="1" t="s">
        <v>197</v>
      </c>
      <c r="BF22" s="1" t="s">
        <v>171</v>
      </c>
      <c r="BI22" s="1" t="s">
        <v>223</v>
      </c>
      <c r="BJ22" s="1" t="s">
        <v>199</v>
      </c>
      <c r="CO22" s="1" t="s">
        <v>114</v>
      </c>
      <c r="CP22" s="1" t="s">
        <v>114</v>
      </c>
      <c r="DH22" s="1" t="s">
        <v>86</v>
      </c>
      <c r="DK22" s="1" t="s">
        <v>79</v>
      </c>
      <c r="DL22" s="1" t="s">
        <v>86</v>
      </c>
    </row>
    <row r="23" spans="2:133">
      <c r="B23" s="6" t="s">
        <v>5</v>
      </c>
      <c r="C23" s="4" t="b">
        <v>0</v>
      </c>
      <c r="X23" s="1" t="s">
        <v>168</v>
      </c>
      <c r="Y23" s="1" t="s">
        <v>168</v>
      </c>
      <c r="AE23" s="1" t="s">
        <v>198</v>
      </c>
      <c r="AG23" s="1" t="s">
        <v>168</v>
      </c>
      <c r="AH23" s="1" t="s">
        <v>198</v>
      </c>
      <c r="AJ23" s="1" t="s">
        <v>168</v>
      </c>
      <c r="AT23" s="1" t="s">
        <v>198</v>
      </c>
      <c r="AW23" s="1" t="s">
        <v>168</v>
      </c>
      <c r="AZ23" s="1" t="s">
        <v>198</v>
      </c>
      <c r="BA23" s="1" t="s">
        <v>167</v>
      </c>
      <c r="BE23" s="1" t="s">
        <v>198</v>
      </c>
      <c r="BF23" s="1" t="s">
        <v>172</v>
      </c>
      <c r="BI23" s="1" t="s">
        <v>224</v>
      </c>
      <c r="BJ23" s="1" t="s">
        <v>200</v>
      </c>
      <c r="CO23" s="1" t="s">
        <v>115</v>
      </c>
      <c r="CP23" s="1" t="s">
        <v>115</v>
      </c>
      <c r="DH23" s="1" t="s">
        <v>66</v>
      </c>
      <c r="DK23" s="1" t="s">
        <v>80</v>
      </c>
      <c r="DL23" s="1" t="s">
        <v>66</v>
      </c>
    </row>
    <row r="24" spans="2:133">
      <c r="B24" s="6" t="s">
        <v>4</v>
      </c>
      <c r="C24" s="4" t="b">
        <v>0</v>
      </c>
      <c r="E24" s="9"/>
      <c r="X24" s="1" t="s">
        <v>169</v>
      </c>
      <c r="Y24" s="1" t="s">
        <v>169</v>
      </c>
      <c r="AE24" s="1" t="s">
        <v>199</v>
      </c>
      <c r="AG24" s="1" t="s">
        <v>169</v>
      </c>
      <c r="AH24" s="1" t="s">
        <v>199</v>
      </c>
      <c r="AJ24" s="1" t="s">
        <v>169</v>
      </c>
      <c r="AT24" s="1" t="s">
        <v>199</v>
      </c>
      <c r="AW24" s="1" t="s">
        <v>169</v>
      </c>
      <c r="AZ24" s="1" t="s">
        <v>199</v>
      </c>
      <c r="BA24" s="1" t="s">
        <v>262</v>
      </c>
      <c r="BE24" s="1" t="s">
        <v>199</v>
      </c>
      <c r="BF24" s="1" t="s">
        <v>173</v>
      </c>
      <c r="BI24" s="1" t="s">
        <v>225</v>
      </c>
      <c r="BJ24" s="1" t="s">
        <v>201</v>
      </c>
      <c r="DH24" s="1" t="s">
        <v>67</v>
      </c>
      <c r="DK24" s="1" t="s">
        <v>81</v>
      </c>
      <c r="DL24" s="1" t="s">
        <v>67</v>
      </c>
    </row>
    <row r="25" spans="2:133">
      <c r="B25" s="6" t="s">
        <v>3</v>
      </c>
      <c r="C25" s="4" t="b">
        <v>0</v>
      </c>
      <c r="X25" s="1" t="s">
        <v>170</v>
      </c>
      <c r="Y25" s="1" t="s">
        <v>170</v>
      </c>
      <c r="AE25" s="1" t="s">
        <v>200</v>
      </c>
      <c r="AG25" s="1" t="s">
        <v>170</v>
      </c>
      <c r="AH25" s="1" t="s">
        <v>200</v>
      </c>
      <c r="AJ25" s="1" t="s">
        <v>170</v>
      </c>
      <c r="AT25" s="1" t="s">
        <v>200</v>
      </c>
      <c r="AW25" s="1" t="s">
        <v>170</v>
      </c>
      <c r="AZ25" s="1" t="s">
        <v>200</v>
      </c>
      <c r="BA25" s="1" t="s">
        <v>263</v>
      </c>
      <c r="BE25" s="1" t="s">
        <v>200</v>
      </c>
      <c r="BF25" s="1" t="s">
        <v>174</v>
      </c>
      <c r="BI25" s="1" t="s">
        <v>226</v>
      </c>
      <c r="BJ25" s="1" t="s">
        <v>202</v>
      </c>
      <c r="DH25" s="1" t="s">
        <v>40</v>
      </c>
      <c r="DK25" s="1" t="s">
        <v>82</v>
      </c>
      <c r="DL25" s="1" t="s">
        <v>40</v>
      </c>
    </row>
    <row r="26" spans="2:133">
      <c r="B26" s="6" t="s">
        <v>2</v>
      </c>
      <c r="C26" s="4" t="b">
        <v>0</v>
      </c>
      <c r="X26" s="1" t="s">
        <v>171</v>
      </c>
      <c r="Y26" s="1" t="s">
        <v>171</v>
      </c>
      <c r="AE26" s="1" t="s">
        <v>201</v>
      </c>
      <c r="AG26" s="1" t="s">
        <v>171</v>
      </c>
      <c r="AH26" s="1" t="s">
        <v>201</v>
      </c>
      <c r="AJ26" s="1" t="s">
        <v>171</v>
      </c>
      <c r="AT26" s="1" t="s">
        <v>201</v>
      </c>
      <c r="AW26" s="1" t="s">
        <v>171</v>
      </c>
      <c r="AZ26" s="1" t="s">
        <v>201</v>
      </c>
      <c r="BA26" s="1" t="s">
        <v>264</v>
      </c>
      <c r="BE26" s="1" t="s">
        <v>201</v>
      </c>
      <c r="BF26" s="1" t="s">
        <v>175</v>
      </c>
      <c r="BI26" s="1" t="s">
        <v>195</v>
      </c>
      <c r="BJ26" s="1" t="s">
        <v>203</v>
      </c>
      <c r="DK26" s="1" t="s">
        <v>38</v>
      </c>
    </row>
    <row r="27" spans="2:133">
      <c r="B27" s="6" t="s">
        <v>1</v>
      </c>
      <c r="C27" s="4" t="b">
        <v>0</v>
      </c>
      <c r="X27" s="1" t="s">
        <v>172</v>
      </c>
      <c r="Y27" s="1" t="s">
        <v>172</v>
      </c>
      <c r="AE27" s="1" t="s">
        <v>202</v>
      </c>
      <c r="AG27" s="1" t="s">
        <v>172</v>
      </c>
      <c r="AH27" s="1" t="s">
        <v>202</v>
      </c>
      <c r="AJ27" s="1" t="s">
        <v>172</v>
      </c>
      <c r="AT27" s="1" t="s">
        <v>202</v>
      </c>
      <c r="AW27" s="1" t="s">
        <v>172</v>
      </c>
      <c r="AZ27" s="1" t="s">
        <v>202</v>
      </c>
      <c r="BA27" s="1" t="s">
        <v>265</v>
      </c>
      <c r="BE27" s="1" t="s">
        <v>202</v>
      </c>
      <c r="BF27" s="1" t="s">
        <v>176</v>
      </c>
      <c r="BI27" s="1" t="s">
        <v>196</v>
      </c>
      <c r="BJ27" s="1" t="s">
        <v>204</v>
      </c>
      <c r="DK27" s="1" t="s">
        <v>83</v>
      </c>
    </row>
    <row r="28" spans="2:133" ht="13.5" thickBot="1">
      <c r="B28" s="5" t="s">
        <v>0</v>
      </c>
      <c r="C28" s="34" t="b">
        <v>0</v>
      </c>
      <c r="X28" s="1" t="s">
        <v>173</v>
      </c>
      <c r="Y28" s="1" t="s">
        <v>173</v>
      </c>
      <c r="AE28" s="1" t="s">
        <v>203</v>
      </c>
      <c r="AG28" s="1" t="s">
        <v>173</v>
      </c>
      <c r="AH28" s="1" t="s">
        <v>203</v>
      </c>
      <c r="AJ28" s="1" t="s">
        <v>173</v>
      </c>
      <c r="AT28" s="1" t="s">
        <v>203</v>
      </c>
      <c r="AW28" s="1" t="s">
        <v>173</v>
      </c>
      <c r="AZ28" s="1" t="s">
        <v>203</v>
      </c>
      <c r="BA28" s="1" t="s">
        <v>168</v>
      </c>
      <c r="BE28" s="1" t="s">
        <v>203</v>
      </c>
      <c r="BF28" s="1" t="s">
        <v>177</v>
      </c>
      <c r="BI28" s="1" t="s">
        <v>197</v>
      </c>
      <c r="BJ28" s="1" t="s">
        <v>25</v>
      </c>
      <c r="DK28" s="1" t="s">
        <v>84</v>
      </c>
    </row>
    <row r="29" spans="2:133">
      <c r="X29" s="1" t="s">
        <v>174</v>
      </c>
      <c r="Y29" s="1" t="s">
        <v>174</v>
      </c>
      <c r="AE29" s="1" t="s">
        <v>204</v>
      </c>
      <c r="AG29" s="1" t="s">
        <v>174</v>
      </c>
      <c r="AH29" s="1" t="s">
        <v>204</v>
      </c>
      <c r="AJ29" s="1" t="s">
        <v>174</v>
      </c>
      <c r="AT29" s="1" t="s">
        <v>204</v>
      </c>
      <c r="AW29" s="1" t="s">
        <v>174</v>
      </c>
      <c r="AZ29" s="1" t="s">
        <v>204</v>
      </c>
      <c r="BA29" s="1" t="s">
        <v>169</v>
      </c>
      <c r="BE29" s="1" t="s">
        <v>204</v>
      </c>
      <c r="BF29" s="1" t="s">
        <v>21</v>
      </c>
      <c r="BI29" s="1" t="s">
        <v>198</v>
      </c>
      <c r="BJ29" s="1" t="s">
        <v>126</v>
      </c>
      <c r="DK29" s="1" t="s">
        <v>85</v>
      </c>
    </row>
    <row r="30" spans="2:133">
      <c r="X30" s="1" t="s">
        <v>175</v>
      </c>
      <c r="Y30" s="1" t="s">
        <v>175</v>
      </c>
      <c r="AE30" s="1" t="s">
        <v>227</v>
      </c>
      <c r="AG30" s="1" t="s">
        <v>175</v>
      </c>
      <c r="AH30" s="1" t="s">
        <v>227</v>
      </c>
      <c r="AJ30" s="1" t="s">
        <v>175</v>
      </c>
      <c r="AT30" s="1" t="s">
        <v>227</v>
      </c>
      <c r="AW30" s="1" t="s">
        <v>175</v>
      </c>
      <c r="AZ30" s="1" t="s">
        <v>227</v>
      </c>
      <c r="BA30" s="1" t="s">
        <v>170</v>
      </c>
      <c r="BE30" s="1" t="s">
        <v>227</v>
      </c>
      <c r="BF30" s="1" t="s">
        <v>120</v>
      </c>
      <c r="BI30" s="1" t="s">
        <v>199</v>
      </c>
      <c r="BJ30" s="1" t="s">
        <v>26</v>
      </c>
      <c r="DK30" s="1" t="s">
        <v>39</v>
      </c>
    </row>
    <row r="31" spans="2:133">
      <c r="X31" s="1" t="s">
        <v>176</v>
      </c>
      <c r="Y31" s="1" t="s">
        <v>176</v>
      </c>
      <c r="AE31" s="1" t="s">
        <v>228</v>
      </c>
      <c r="AG31" s="1" t="s">
        <v>176</v>
      </c>
      <c r="AH31" s="1" t="s">
        <v>228</v>
      </c>
      <c r="AJ31" s="1" t="s">
        <v>176</v>
      </c>
      <c r="AT31" s="1" t="s">
        <v>228</v>
      </c>
      <c r="AW31" s="1" t="s">
        <v>176</v>
      </c>
      <c r="AZ31" s="1" t="s">
        <v>228</v>
      </c>
      <c r="BA31" s="1" t="s">
        <v>171</v>
      </c>
      <c r="BE31" s="1" t="s">
        <v>228</v>
      </c>
      <c r="BF31" s="1" t="s">
        <v>22</v>
      </c>
      <c r="BI31" s="1" t="s">
        <v>200</v>
      </c>
      <c r="BJ31" s="1" t="s">
        <v>88</v>
      </c>
      <c r="DK31" s="1" t="s">
        <v>65</v>
      </c>
    </row>
    <row r="32" spans="2:133">
      <c r="X32" s="1" t="s">
        <v>177</v>
      </c>
      <c r="Y32" s="1" t="s">
        <v>177</v>
      </c>
      <c r="AE32" s="1" t="s">
        <v>229</v>
      </c>
      <c r="AG32" s="1" t="s">
        <v>177</v>
      </c>
      <c r="AH32" s="1" t="s">
        <v>229</v>
      </c>
      <c r="AJ32" s="1" t="s">
        <v>177</v>
      </c>
      <c r="AT32" s="1" t="s">
        <v>229</v>
      </c>
      <c r="AW32" s="1" t="s">
        <v>177</v>
      </c>
      <c r="AZ32" s="1" t="s">
        <v>229</v>
      </c>
      <c r="BA32" s="1" t="s">
        <v>172</v>
      </c>
      <c r="BE32" s="1" t="s">
        <v>229</v>
      </c>
      <c r="BF32" s="1" t="s">
        <v>56</v>
      </c>
      <c r="BI32" s="1" t="s">
        <v>201</v>
      </c>
      <c r="BJ32" s="1" t="s">
        <v>127</v>
      </c>
      <c r="DK32" s="1" t="s">
        <v>86</v>
      </c>
    </row>
    <row r="33" spans="2:115">
      <c r="B33" s="1"/>
      <c r="C33" s="1"/>
      <c r="G33" s="32"/>
      <c r="X33" s="1" t="s">
        <v>266</v>
      </c>
      <c r="Y33" s="1" t="s">
        <v>266</v>
      </c>
      <c r="AE33" s="1" t="s">
        <v>230</v>
      </c>
      <c r="AG33" s="1" t="s">
        <v>266</v>
      </c>
      <c r="AH33" s="1" t="s">
        <v>230</v>
      </c>
      <c r="AJ33" s="1" t="s">
        <v>266</v>
      </c>
      <c r="AT33" s="1" t="s">
        <v>230</v>
      </c>
      <c r="AW33" s="1" t="s">
        <v>266</v>
      </c>
      <c r="AZ33" s="1" t="s">
        <v>230</v>
      </c>
      <c r="BA33" s="1" t="s">
        <v>173</v>
      </c>
      <c r="BE33" s="1" t="s">
        <v>230</v>
      </c>
      <c r="BF33" s="1" t="s">
        <v>121</v>
      </c>
      <c r="BI33" s="1" t="s">
        <v>202</v>
      </c>
      <c r="BJ33" s="1" t="s">
        <v>57</v>
      </c>
      <c r="DK33" s="1" t="s">
        <v>66</v>
      </c>
    </row>
    <row r="34" spans="2:115">
      <c r="B34" s="1"/>
      <c r="C34" s="1"/>
      <c r="G34" s="32"/>
      <c r="X34" s="1" t="s">
        <v>267</v>
      </c>
      <c r="Y34" s="1" t="s">
        <v>267</v>
      </c>
      <c r="AE34" s="1" t="s">
        <v>128</v>
      </c>
      <c r="AG34" s="1" t="s">
        <v>267</v>
      </c>
      <c r="AH34" s="1" t="s">
        <v>128</v>
      </c>
      <c r="AJ34" s="1" t="s">
        <v>267</v>
      </c>
      <c r="AT34" s="1" t="s">
        <v>128</v>
      </c>
      <c r="AW34" s="1" t="s">
        <v>267</v>
      </c>
      <c r="AZ34" s="1" t="s">
        <v>128</v>
      </c>
      <c r="BA34" s="1" t="s">
        <v>174</v>
      </c>
      <c r="BE34" s="1" t="s">
        <v>128</v>
      </c>
      <c r="BF34" s="1" t="s">
        <v>178</v>
      </c>
      <c r="BI34" s="1" t="s">
        <v>203</v>
      </c>
      <c r="BJ34" s="1" t="s">
        <v>128</v>
      </c>
      <c r="DK34" s="1" t="s">
        <v>87</v>
      </c>
    </row>
    <row r="35" spans="2:115">
      <c r="B35" s="1"/>
      <c r="C35" s="1"/>
      <c r="G35" s="32"/>
      <c r="X35" s="1" t="s">
        <v>268</v>
      </c>
      <c r="Y35" s="1" t="s">
        <v>268</v>
      </c>
      <c r="AE35" s="1" t="s">
        <v>205</v>
      </c>
      <c r="AG35" s="1" t="s">
        <v>268</v>
      </c>
      <c r="AH35" s="1" t="s">
        <v>205</v>
      </c>
      <c r="AJ35" s="1" t="s">
        <v>268</v>
      </c>
      <c r="AT35" s="1" t="s">
        <v>205</v>
      </c>
      <c r="AW35" s="1" t="s">
        <v>268</v>
      </c>
      <c r="AZ35" s="1" t="s">
        <v>205</v>
      </c>
      <c r="BA35" s="1" t="s">
        <v>175</v>
      </c>
      <c r="BE35" s="1" t="s">
        <v>205</v>
      </c>
      <c r="BF35" s="1" t="s">
        <v>29</v>
      </c>
      <c r="BI35" s="1" t="s">
        <v>204</v>
      </c>
      <c r="BJ35" s="1" t="s">
        <v>205</v>
      </c>
      <c r="DK35" s="1" t="s">
        <v>67</v>
      </c>
    </row>
    <row r="36" spans="2:115">
      <c r="B36" s="1"/>
      <c r="C36" s="1"/>
      <c r="G36" s="32"/>
      <c r="X36" s="1" t="s">
        <v>56</v>
      </c>
      <c r="Y36" s="1" t="s">
        <v>56</v>
      </c>
      <c r="AE36" s="1" t="s">
        <v>231</v>
      </c>
      <c r="AG36" s="1" t="s">
        <v>56</v>
      </c>
      <c r="AH36" s="1" t="s">
        <v>231</v>
      </c>
      <c r="AJ36" s="1" t="s">
        <v>56</v>
      </c>
      <c r="AT36" s="1" t="s">
        <v>231</v>
      </c>
      <c r="AW36" s="1" t="s">
        <v>56</v>
      </c>
      <c r="AZ36" s="1" t="s">
        <v>231</v>
      </c>
      <c r="BA36" s="1" t="s">
        <v>176</v>
      </c>
      <c r="BE36" s="1" t="s">
        <v>231</v>
      </c>
      <c r="BF36" s="1" t="s">
        <v>179</v>
      </c>
      <c r="BI36" s="1" t="s">
        <v>25</v>
      </c>
      <c r="BJ36" s="1" t="s">
        <v>129</v>
      </c>
      <c r="DK36" s="1" t="s">
        <v>40</v>
      </c>
    </row>
    <row r="37" spans="2:115">
      <c r="B37" s="1"/>
      <c r="C37" s="1"/>
      <c r="G37" s="32"/>
      <c r="X37" s="1" t="s">
        <v>269</v>
      </c>
      <c r="Y37" s="1" t="s">
        <v>269</v>
      </c>
      <c r="AE37" s="1" t="s">
        <v>232</v>
      </c>
      <c r="AG37" s="1" t="s">
        <v>269</v>
      </c>
      <c r="AH37" s="1" t="s">
        <v>232</v>
      </c>
      <c r="AJ37" s="1" t="s">
        <v>269</v>
      </c>
      <c r="AT37" s="1" t="s">
        <v>232</v>
      </c>
      <c r="AW37" s="1" t="s">
        <v>269</v>
      </c>
      <c r="AZ37" s="1" t="s">
        <v>232</v>
      </c>
      <c r="BA37" s="1" t="s">
        <v>177</v>
      </c>
      <c r="BE37" s="1" t="s">
        <v>232</v>
      </c>
      <c r="BF37" s="1" t="s">
        <v>180</v>
      </c>
      <c r="BI37" s="1" t="s">
        <v>126</v>
      </c>
      <c r="BJ37" s="1" t="s">
        <v>206</v>
      </c>
    </row>
    <row r="38" spans="2:115">
      <c r="B38" s="1"/>
      <c r="C38" s="1"/>
      <c r="G38" s="32"/>
      <c r="X38" s="1" t="s">
        <v>270</v>
      </c>
      <c r="Y38" s="1" t="s">
        <v>270</v>
      </c>
      <c r="AE38" s="1" t="s">
        <v>233</v>
      </c>
      <c r="AG38" s="1" t="s">
        <v>270</v>
      </c>
      <c r="AH38" s="1" t="s">
        <v>233</v>
      </c>
      <c r="AJ38" s="1" t="s">
        <v>270</v>
      </c>
      <c r="AT38" s="1" t="s">
        <v>233</v>
      </c>
      <c r="AW38" s="1" t="s">
        <v>270</v>
      </c>
      <c r="AZ38" s="1" t="s">
        <v>233</v>
      </c>
      <c r="BA38" s="1" t="s">
        <v>21</v>
      </c>
      <c r="BE38" s="1" t="s">
        <v>233</v>
      </c>
      <c r="BF38" s="1" t="s">
        <v>181</v>
      </c>
      <c r="BI38" s="1" t="s">
        <v>26</v>
      </c>
      <c r="BJ38" s="1" t="s">
        <v>31</v>
      </c>
    </row>
    <row r="39" spans="2:115">
      <c r="X39" s="1" t="s">
        <v>271</v>
      </c>
      <c r="Y39" s="1" t="s">
        <v>271</v>
      </c>
      <c r="AE39" s="1" t="s">
        <v>129</v>
      </c>
      <c r="AG39" s="1" t="s">
        <v>271</v>
      </c>
      <c r="AH39" s="1" t="s">
        <v>129</v>
      </c>
      <c r="AJ39" s="1" t="s">
        <v>271</v>
      </c>
      <c r="AT39" s="1" t="s">
        <v>129</v>
      </c>
      <c r="AW39" s="1" t="s">
        <v>271</v>
      </c>
      <c r="AZ39" s="1" t="s">
        <v>129</v>
      </c>
      <c r="BA39" s="1" t="s">
        <v>120</v>
      </c>
      <c r="BE39" s="1" t="s">
        <v>129</v>
      </c>
      <c r="BF39" s="1" t="s">
        <v>90</v>
      </c>
      <c r="BI39" s="1" t="s">
        <v>88</v>
      </c>
      <c r="BJ39" s="1" t="s">
        <v>130</v>
      </c>
    </row>
    <row r="40" spans="2:115">
      <c r="X40" s="1" t="s">
        <v>121</v>
      </c>
      <c r="Y40" s="1" t="s">
        <v>121</v>
      </c>
      <c r="AE40" s="1" t="s">
        <v>206</v>
      </c>
      <c r="AG40" s="1" t="s">
        <v>121</v>
      </c>
      <c r="AH40" s="1" t="s">
        <v>206</v>
      </c>
      <c r="AJ40" s="1" t="s">
        <v>121</v>
      </c>
      <c r="AT40" s="1" t="s">
        <v>206</v>
      </c>
      <c r="AW40" s="1" t="s">
        <v>121</v>
      </c>
      <c r="AZ40" s="1" t="s">
        <v>206</v>
      </c>
      <c r="BA40" s="1" t="s">
        <v>22</v>
      </c>
      <c r="BE40" s="1" t="s">
        <v>206</v>
      </c>
      <c r="BF40" s="1" t="s">
        <v>122</v>
      </c>
      <c r="BI40" s="1" t="s">
        <v>127</v>
      </c>
      <c r="BJ40" s="1" t="s">
        <v>207</v>
      </c>
    </row>
    <row r="41" spans="2:115">
      <c r="X41" s="1" t="s">
        <v>178</v>
      </c>
      <c r="Y41" s="1" t="s">
        <v>178</v>
      </c>
      <c r="AE41" s="1" t="s">
        <v>130</v>
      </c>
      <c r="AG41" s="1" t="s">
        <v>178</v>
      </c>
      <c r="AH41" s="1" t="s">
        <v>130</v>
      </c>
      <c r="AJ41" s="1" t="s">
        <v>178</v>
      </c>
      <c r="AT41" s="1" t="s">
        <v>130</v>
      </c>
      <c r="AW41" s="1" t="s">
        <v>178</v>
      </c>
      <c r="AZ41" s="1" t="s">
        <v>130</v>
      </c>
      <c r="BA41" s="1" t="s">
        <v>266</v>
      </c>
      <c r="BE41" s="1" t="s">
        <v>130</v>
      </c>
      <c r="BF41" s="1" t="s">
        <v>182</v>
      </c>
      <c r="BI41" s="1" t="s">
        <v>227</v>
      </c>
      <c r="BJ41" s="1" t="s">
        <v>92</v>
      </c>
    </row>
    <row r="42" spans="2:115">
      <c r="X42" s="1" t="s">
        <v>29</v>
      </c>
      <c r="Y42" s="1" t="s">
        <v>29</v>
      </c>
      <c r="AE42" s="1" t="s">
        <v>207</v>
      </c>
      <c r="AG42" s="1" t="s">
        <v>29</v>
      </c>
      <c r="AH42" s="1" t="s">
        <v>207</v>
      </c>
      <c r="AJ42" s="1" t="s">
        <v>29</v>
      </c>
      <c r="AT42" s="1" t="s">
        <v>207</v>
      </c>
      <c r="AW42" s="1" t="s">
        <v>29</v>
      </c>
      <c r="AZ42" s="1" t="s">
        <v>207</v>
      </c>
      <c r="BA42" s="1" t="s">
        <v>267</v>
      </c>
      <c r="BE42" s="1" t="s">
        <v>207</v>
      </c>
      <c r="BF42" s="1" t="s">
        <v>183</v>
      </c>
      <c r="BI42" s="1" t="s">
        <v>228</v>
      </c>
      <c r="BJ42" s="1" t="s">
        <v>208</v>
      </c>
    </row>
    <row r="43" spans="2:115">
      <c r="X43" s="1" t="s">
        <v>179</v>
      </c>
      <c r="Y43" s="1" t="s">
        <v>179</v>
      </c>
      <c r="AE43" s="1" t="s">
        <v>234</v>
      </c>
      <c r="AG43" s="1" t="s">
        <v>179</v>
      </c>
      <c r="AH43" s="1" t="s">
        <v>234</v>
      </c>
      <c r="AJ43" s="1" t="s">
        <v>179</v>
      </c>
      <c r="AT43" s="1" t="s">
        <v>234</v>
      </c>
      <c r="AW43" s="1" t="s">
        <v>179</v>
      </c>
      <c r="AZ43" s="1" t="s">
        <v>234</v>
      </c>
      <c r="BA43" s="1" t="s">
        <v>268</v>
      </c>
      <c r="BE43" s="1" t="s">
        <v>234</v>
      </c>
      <c r="BI43" s="1" t="s">
        <v>229</v>
      </c>
      <c r="BJ43" s="1" t="s">
        <v>209</v>
      </c>
    </row>
    <row r="44" spans="2:115">
      <c r="X44" s="1" t="s">
        <v>180</v>
      </c>
      <c r="Y44" s="1" t="s">
        <v>180</v>
      </c>
      <c r="AE44" s="1" t="s">
        <v>235</v>
      </c>
      <c r="AG44" s="1" t="s">
        <v>180</v>
      </c>
      <c r="AH44" s="1" t="s">
        <v>235</v>
      </c>
      <c r="AJ44" s="1" t="s">
        <v>180</v>
      </c>
      <c r="AT44" s="1" t="s">
        <v>235</v>
      </c>
      <c r="AW44" s="1" t="s">
        <v>180</v>
      </c>
      <c r="AZ44" s="1" t="s">
        <v>235</v>
      </c>
      <c r="BA44" s="1" t="s">
        <v>56</v>
      </c>
      <c r="BE44" s="1" t="s">
        <v>235</v>
      </c>
      <c r="BI44" s="1" t="s">
        <v>230</v>
      </c>
      <c r="BJ44" s="1" t="s">
        <v>210</v>
      </c>
    </row>
    <row r="45" spans="2:115">
      <c r="X45" s="1" t="s">
        <v>181</v>
      </c>
      <c r="Y45" s="1" t="s">
        <v>181</v>
      </c>
      <c r="AE45" s="1" t="s">
        <v>236</v>
      </c>
      <c r="AG45" s="1" t="s">
        <v>181</v>
      </c>
      <c r="AH45" s="1" t="s">
        <v>236</v>
      </c>
      <c r="AJ45" s="1" t="s">
        <v>181</v>
      </c>
      <c r="AT45" s="1" t="s">
        <v>236</v>
      </c>
      <c r="AW45" s="1" t="s">
        <v>181</v>
      </c>
      <c r="AZ45" s="1" t="s">
        <v>236</v>
      </c>
      <c r="BA45" s="1" t="s">
        <v>269</v>
      </c>
      <c r="BE45" s="1" t="s">
        <v>236</v>
      </c>
      <c r="BI45" s="1" t="s">
        <v>57</v>
      </c>
    </row>
    <row r="46" spans="2:115">
      <c r="X46" s="1" t="s">
        <v>273</v>
      </c>
      <c r="Y46" s="1" t="s">
        <v>273</v>
      </c>
      <c r="AE46" s="1" t="s">
        <v>208</v>
      </c>
      <c r="AG46" s="1" t="s">
        <v>273</v>
      </c>
      <c r="AH46" s="1" t="s">
        <v>208</v>
      </c>
      <c r="AJ46" s="1" t="s">
        <v>273</v>
      </c>
      <c r="AT46" s="1" t="s">
        <v>208</v>
      </c>
      <c r="AW46" s="1" t="s">
        <v>273</v>
      </c>
      <c r="AZ46" s="1" t="s">
        <v>208</v>
      </c>
      <c r="BA46" s="1" t="s">
        <v>270</v>
      </c>
      <c r="BE46" s="1" t="s">
        <v>208</v>
      </c>
      <c r="BI46" s="1" t="s">
        <v>128</v>
      </c>
    </row>
    <row r="47" spans="2:115">
      <c r="X47" s="1" t="s">
        <v>274</v>
      </c>
      <c r="Y47" s="1" t="s">
        <v>274</v>
      </c>
      <c r="AE47" s="1" t="s">
        <v>209</v>
      </c>
      <c r="AG47" s="1" t="s">
        <v>274</v>
      </c>
      <c r="AH47" s="1" t="s">
        <v>209</v>
      </c>
      <c r="AJ47" s="1" t="s">
        <v>274</v>
      </c>
      <c r="AT47" s="1" t="s">
        <v>209</v>
      </c>
      <c r="AW47" s="1" t="s">
        <v>274</v>
      </c>
      <c r="AZ47" s="1" t="s">
        <v>209</v>
      </c>
      <c r="BA47" s="1" t="s">
        <v>271</v>
      </c>
      <c r="BE47" s="1" t="s">
        <v>209</v>
      </c>
      <c r="BI47" s="1" t="s">
        <v>205</v>
      </c>
    </row>
    <row r="48" spans="2:115">
      <c r="X48" s="1" t="s">
        <v>90</v>
      </c>
      <c r="Y48" s="1" t="s">
        <v>90</v>
      </c>
      <c r="AE48" s="1" t="s">
        <v>210</v>
      </c>
      <c r="AG48" s="1" t="s">
        <v>90</v>
      </c>
      <c r="AH48" s="1" t="s">
        <v>210</v>
      </c>
      <c r="AJ48" s="1" t="s">
        <v>90</v>
      </c>
      <c r="AT48" s="1" t="s">
        <v>210</v>
      </c>
      <c r="AW48" s="1" t="s">
        <v>90</v>
      </c>
      <c r="AZ48" s="1" t="s">
        <v>210</v>
      </c>
      <c r="BA48" s="1" t="s">
        <v>121</v>
      </c>
      <c r="BE48" s="1" t="s">
        <v>210</v>
      </c>
      <c r="BI48" s="1" t="s">
        <v>231</v>
      </c>
    </row>
    <row r="49" spans="24:61">
      <c r="X49" s="1" t="s">
        <v>275</v>
      </c>
      <c r="Y49" s="1" t="s">
        <v>275</v>
      </c>
      <c r="AE49" s="1" t="s">
        <v>237</v>
      </c>
      <c r="AG49" s="1" t="s">
        <v>275</v>
      </c>
      <c r="AH49" s="1" t="s">
        <v>237</v>
      </c>
      <c r="AJ49" s="1" t="s">
        <v>275</v>
      </c>
      <c r="AT49" s="1" t="s">
        <v>237</v>
      </c>
      <c r="AW49" s="1" t="s">
        <v>275</v>
      </c>
      <c r="AZ49" s="1" t="s">
        <v>237</v>
      </c>
      <c r="BA49" s="1" t="s">
        <v>178</v>
      </c>
      <c r="BE49" s="1" t="s">
        <v>237</v>
      </c>
      <c r="BI49" s="1" t="s">
        <v>232</v>
      </c>
    </row>
    <row r="50" spans="24:61">
      <c r="X50" s="1" t="s">
        <v>122</v>
      </c>
      <c r="Y50" s="1" t="s">
        <v>122</v>
      </c>
      <c r="AE50" s="1" t="s">
        <v>238</v>
      </c>
      <c r="AG50" s="1" t="s">
        <v>122</v>
      </c>
      <c r="AH50" s="1" t="s">
        <v>238</v>
      </c>
      <c r="AJ50" s="1" t="s">
        <v>122</v>
      </c>
      <c r="AT50" s="1" t="s">
        <v>238</v>
      </c>
      <c r="AW50" s="1" t="s">
        <v>122</v>
      </c>
      <c r="AZ50" s="1" t="s">
        <v>238</v>
      </c>
      <c r="BA50" s="1" t="s">
        <v>29</v>
      </c>
      <c r="BE50" s="1" t="s">
        <v>238</v>
      </c>
      <c r="BI50" s="1" t="s">
        <v>233</v>
      </c>
    </row>
    <row r="51" spans="24:61">
      <c r="X51" s="1" t="s">
        <v>182</v>
      </c>
      <c r="Y51" s="1" t="s">
        <v>182</v>
      </c>
      <c r="AE51" s="1" t="s">
        <v>239</v>
      </c>
      <c r="AG51" s="1" t="s">
        <v>182</v>
      </c>
      <c r="AH51" s="1" t="s">
        <v>239</v>
      </c>
      <c r="AJ51" s="1" t="s">
        <v>182</v>
      </c>
      <c r="AT51" s="1" t="s">
        <v>239</v>
      </c>
      <c r="AW51" s="1" t="s">
        <v>182</v>
      </c>
      <c r="AZ51" s="1" t="s">
        <v>239</v>
      </c>
      <c r="BA51" s="1" t="s">
        <v>272</v>
      </c>
      <c r="BE51" s="1" t="s">
        <v>239</v>
      </c>
      <c r="BI51" s="1" t="s">
        <v>129</v>
      </c>
    </row>
    <row r="52" spans="24:61">
      <c r="X52" s="1" t="s">
        <v>276</v>
      </c>
      <c r="Y52" s="1" t="s">
        <v>276</v>
      </c>
      <c r="AE52" s="1" t="s">
        <v>240</v>
      </c>
      <c r="AG52" s="1" t="s">
        <v>276</v>
      </c>
      <c r="AH52" s="1" t="s">
        <v>240</v>
      </c>
      <c r="AJ52" s="1" t="s">
        <v>276</v>
      </c>
      <c r="AT52" s="1" t="s">
        <v>240</v>
      </c>
      <c r="AW52" s="1" t="s">
        <v>276</v>
      </c>
      <c r="AZ52" s="1" t="s">
        <v>240</v>
      </c>
      <c r="BA52" s="1" t="s">
        <v>179</v>
      </c>
      <c r="BE52" s="1" t="s">
        <v>240</v>
      </c>
      <c r="BI52" s="1" t="s">
        <v>206</v>
      </c>
    </row>
    <row r="53" spans="24:61">
      <c r="X53" s="1" t="s">
        <v>183</v>
      </c>
      <c r="Y53" s="1" t="s">
        <v>183</v>
      </c>
      <c r="AE53" s="1" t="s">
        <v>296</v>
      </c>
      <c r="AG53" s="1" t="s">
        <v>183</v>
      </c>
      <c r="AH53" s="1" t="s">
        <v>296</v>
      </c>
      <c r="AJ53" s="1" t="s">
        <v>183</v>
      </c>
      <c r="AT53" s="1" t="s">
        <v>296</v>
      </c>
      <c r="AW53" s="1" t="s">
        <v>183</v>
      </c>
      <c r="AZ53" s="1" t="s">
        <v>296</v>
      </c>
      <c r="BA53" s="1" t="s">
        <v>180</v>
      </c>
      <c r="BE53" s="1" t="s">
        <v>296</v>
      </c>
      <c r="BI53" s="1" t="s">
        <v>31</v>
      </c>
    </row>
    <row r="54" spans="24:61">
      <c r="X54" s="1" t="s">
        <v>277</v>
      </c>
      <c r="Y54" s="1" t="s">
        <v>277</v>
      </c>
      <c r="AE54" s="1" t="s">
        <v>241</v>
      </c>
      <c r="AG54" s="1" t="s">
        <v>277</v>
      </c>
      <c r="AH54" s="1" t="s">
        <v>241</v>
      </c>
      <c r="AJ54" s="1" t="s">
        <v>277</v>
      </c>
      <c r="AT54" s="1" t="s">
        <v>241</v>
      </c>
      <c r="AW54" s="1" t="s">
        <v>277</v>
      </c>
      <c r="AZ54" s="1" t="s">
        <v>241</v>
      </c>
      <c r="BA54" s="1" t="s">
        <v>181</v>
      </c>
      <c r="BE54" s="1" t="s">
        <v>241</v>
      </c>
      <c r="BI54" s="1" t="s">
        <v>130</v>
      </c>
    </row>
    <row r="55" spans="24:61">
      <c r="X55" s="1" t="s">
        <v>278</v>
      </c>
      <c r="Y55" s="1" t="s">
        <v>278</v>
      </c>
      <c r="AE55" s="1" t="s">
        <v>297</v>
      </c>
      <c r="AG55" s="1" t="s">
        <v>278</v>
      </c>
      <c r="AH55" s="1" t="s">
        <v>297</v>
      </c>
      <c r="AJ55" s="1" t="s">
        <v>278</v>
      </c>
      <c r="AT55" s="1" t="s">
        <v>297</v>
      </c>
      <c r="AW55" s="1" t="s">
        <v>278</v>
      </c>
      <c r="AZ55" s="1" t="s">
        <v>297</v>
      </c>
      <c r="BA55" s="1" t="s">
        <v>273</v>
      </c>
      <c r="BE55" s="1" t="s">
        <v>297</v>
      </c>
      <c r="BI55" s="1" t="s">
        <v>207</v>
      </c>
    </row>
    <row r="56" spans="24:61">
      <c r="X56" s="1" t="s">
        <v>279</v>
      </c>
      <c r="Y56" s="1" t="s">
        <v>279</v>
      </c>
      <c r="AE56" s="1" t="s">
        <v>242</v>
      </c>
      <c r="AG56" s="1" t="s">
        <v>279</v>
      </c>
      <c r="AH56" s="1" t="s">
        <v>242</v>
      </c>
      <c r="AJ56" s="1" t="s">
        <v>279</v>
      </c>
      <c r="AT56" s="1" t="s">
        <v>242</v>
      </c>
      <c r="AW56" s="1" t="s">
        <v>279</v>
      </c>
      <c r="AZ56" s="1" t="s">
        <v>242</v>
      </c>
      <c r="BA56" s="1" t="s">
        <v>274</v>
      </c>
      <c r="BE56" s="1" t="s">
        <v>242</v>
      </c>
      <c r="BI56" s="1" t="s">
        <v>234</v>
      </c>
    </row>
    <row r="57" spans="24:61">
      <c r="X57" s="1" t="s">
        <v>300</v>
      </c>
      <c r="Y57" s="1" t="s">
        <v>300</v>
      </c>
      <c r="AE57" s="1" t="s">
        <v>243</v>
      </c>
      <c r="AG57" s="1" t="s">
        <v>300</v>
      </c>
      <c r="AH57" s="1" t="s">
        <v>243</v>
      </c>
      <c r="AJ57" s="1" t="s">
        <v>300</v>
      </c>
      <c r="AT57" s="1" t="s">
        <v>243</v>
      </c>
      <c r="AW57" s="1" t="s">
        <v>300</v>
      </c>
      <c r="AZ57" s="1" t="s">
        <v>243</v>
      </c>
      <c r="BA57" s="1" t="s">
        <v>90</v>
      </c>
      <c r="BE57" s="1" t="s">
        <v>243</v>
      </c>
      <c r="BI57" s="1" t="s">
        <v>235</v>
      </c>
    </row>
    <row r="58" spans="24:61">
      <c r="X58" s="1" t="s">
        <v>280</v>
      </c>
      <c r="Y58" s="1" t="s">
        <v>280</v>
      </c>
      <c r="AE58" s="1" t="s">
        <v>244</v>
      </c>
      <c r="AG58" s="1" t="s">
        <v>280</v>
      </c>
      <c r="AH58" s="1" t="s">
        <v>244</v>
      </c>
      <c r="AJ58" s="1" t="s">
        <v>280</v>
      </c>
      <c r="AT58" s="1" t="s">
        <v>244</v>
      </c>
      <c r="AW58" s="1" t="s">
        <v>280</v>
      </c>
      <c r="AZ58" s="1" t="s">
        <v>244</v>
      </c>
      <c r="BA58" s="1" t="s">
        <v>275</v>
      </c>
      <c r="BE58" s="1" t="s">
        <v>244</v>
      </c>
      <c r="BI58" s="1" t="s">
        <v>236</v>
      </c>
    </row>
    <row r="59" spans="24:61">
      <c r="X59" s="1" t="s">
        <v>301</v>
      </c>
      <c r="Y59" s="1" t="s">
        <v>301</v>
      </c>
      <c r="AE59" s="1" t="s">
        <v>245</v>
      </c>
      <c r="AG59" s="1" t="s">
        <v>301</v>
      </c>
      <c r="AH59" s="1" t="s">
        <v>245</v>
      </c>
      <c r="AJ59" s="1" t="s">
        <v>301</v>
      </c>
      <c r="AT59" s="1" t="s">
        <v>245</v>
      </c>
      <c r="AW59" s="1" t="s">
        <v>301</v>
      </c>
      <c r="AZ59" s="1" t="s">
        <v>245</v>
      </c>
      <c r="BA59" s="1" t="s">
        <v>122</v>
      </c>
      <c r="BE59" s="1" t="s">
        <v>245</v>
      </c>
      <c r="BI59" s="1" t="s">
        <v>92</v>
      </c>
    </row>
    <row r="60" spans="24:61">
      <c r="X60" s="1" t="s">
        <v>281</v>
      </c>
      <c r="Y60" s="1" t="s">
        <v>281</v>
      </c>
      <c r="AE60" s="1" t="s">
        <v>246</v>
      </c>
      <c r="AG60" s="1" t="s">
        <v>281</v>
      </c>
      <c r="AH60" s="1" t="s">
        <v>246</v>
      </c>
      <c r="AJ60" s="1" t="s">
        <v>281</v>
      </c>
      <c r="AT60" s="1" t="s">
        <v>246</v>
      </c>
      <c r="AW60" s="1" t="s">
        <v>281</v>
      </c>
      <c r="AZ60" s="1" t="s">
        <v>246</v>
      </c>
      <c r="BA60" s="1" t="s">
        <v>182</v>
      </c>
      <c r="BE60" s="1" t="s">
        <v>246</v>
      </c>
      <c r="BI60" s="1" t="s">
        <v>208</v>
      </c>
    </row>
    <row r="61" spans="24:61">
      <c r="X61" s="1" t="s">
        <v>282</v>
      </c>
      <c r="Y61" s="1" t="s">
        <v>282</v>
      </c>
      <c r="AE61" s="1" t="s">
        <v>247</v>
      </c>
      <c r="AG61" s="1" t="s">
        <v>282</v>
      </c>
      <c r="AH61" s="1" t="s">
        <v>247</v>
      </c>
      <c r="AJ61" s="1" t="s">
        <v>282</v>
      </c>
      <c r="AT61" s="1" t="s">
        <v>247</v>
      </c>
      <c r="AW61" s="1" t="s">
        <v>282</v>
      </c>
      <c r="AZ61" s="1" t="s">
        <v>247</v>
      </c>
      <c r="BA61" s="1" t="s">
        <v>276</v>
      </c>
      <c r="BE61" s="1" t="s">
        <v>247</v>
      </c>
      <c r="BI61" s="1" t="s">
        <v>209</v>
      </c>
    </row>
    <row r="62" spans="24:61">
      <c r="X62" s="1" t="s">
        <v>283</v>
      </c>
      <c r="Y62" s="1" t="s">
        <v>283</v>
      </c>
      <c r="AE62" s="1" t="s">
        <v>248</v>
      </c>
      <c r="AG62" s="1" t="s">
        <v>283</v>
      </c>
      <c r="AH62" s="1" t="s">
        <v>248</v>
      </c>
      <c r="AJ62" s="1" t="s">
        <v>283</v>
      </c>
      <c r="AT62" s="1" t="s">
        <v>248</v>
      </c>
      <c r="AW62" s="1" t="s">
        <v>283</v>
      </c>
      <c r="AZ62" s="1" t="s">
        <v>248</v>
      </c>
      <c r="BA62" s="1" t="s">
        <v>183</v>
      </c>
      <c r="BE62" s="1" t="s">
        <v>248</v>
      </c>
      <c r="BI62" s="1" t="s">
        <v>210</v>
      </c>
    </row>
    <row r="63" spans="24:61">
      <c r="X63" s="1" t="s">
        <v>284</v>
      </c>
      <c r="Y63" s="1" t="s">
        <v>284</v>
      </c>
      <c r="AE63" s="1" t="s">
        <v>249</v>
      </c>
      <c r="AG63" s="1" t="s">
        <v>284</v>
      </c>
      <c r="AH63" s="1" t="s">
        <v>249</v>
      </c>
      <c r="AJ63" s="1" t="s">
        <v>284</v>
      </c>
      <c r="AT63" s="1" t="s">
        <v>249</v>
      </c>
      <c r="AW63" s="1" t="s">
        <v>284</v>
      </c>
      <c r="AZ63" s="1" t="s">
        <v>249</v>
      </c>
      <c r="BA63" s="1" t="s">
        <v>277</v>
      </c>
      <c r="BE63" s="1" t="s">
        <v>249</v>
      </c>
      <c r="BI63" s="1" t="s">
        <v>237</v>
      </c>
    </row>
    <row r="64" spans="24:61">
      <c r="X64" s="1" t="s">
        <v>285</v>
      </c>
      <c r="Y64" s="1" t="s">
        <v>285</v>
      </c>
      <c r="AE64" s="1" t="s">
        <v>250</v>
      </c>
      <c r="AG64" s="1" t="s">
        <v>285</v>
      </c>
      <c r="AH64" s="1" t="s">
        <v>250</v>
      </c>
      <c r="AJ64" s="1" t="s">
        <v>285</v>
      </c>
      <c r="AT64" s="1" t="s">
        <v>250</v>
      </c>
      <c r="AW64" s="1" t="s">
        <v>285</v>
      </c>
      <c r="AZ64" s="1" t="s">
        <v>250</v>
      </c>
      <c r="BA64" s="1" t="s">
        <v>278</v>
      </c>
      <c r="BE64" s="1" t="s">
        <v>250</v>
      </c>
      <c r="BI64" s="1" t="s">
        <v>238</v>
      </c>
    </row>
    <row r="65" spans="24:61">
      <c r="X65" s="1" t="s">
        <v>286</v>
      </c>
      <c r="Y65" s="1" t="s">
        <v>286</v>
      </c>
      <c r="AE65" s="1" t="s">
        <v>251</v>
      </c>
      <c r="AG65" s="1" t="s">
        <v>286</v>
      </c>
      <c r="AH65" s="1" t="s">
        <v>251</v>
      </c>
      <c r="AJ65" s="1" t="s">
        <v>286</v>
      </c>
      <c r="AT65" s="1" t="s">
        <v>251</v>
      </c>
      <c r="AW65" s="1" t="s">
        <v>286</v>
      </c>
      <c r="AZ65" s="1" t="s">
        <v>251</v>
      </c>
      <c r="BA65" s="1" t="s">
        <v>279</v>
      </c>
      <c r="BE65" s="1" t="s">
        <v>251</v>
      </c>
      <c r="BI65" s="1" t="s">
        <v>239</v>
      </c>
    </row>
    <row r="66" spans="24:61">
      <c r="X66" s="1" t="s">
        <v>287</v>
      </c>
      <c r="Y66" s="1" t="s">
        <v>287</v>
      </c>
      <c r="AE66" s="1" t="s">
        <v>252</v>
      </c>
      <c r="AG66" s="1" t="s">
        <v>287</v>
      </c>
      <c r="AH66" s="1" t="s">
        <v>252</v>
      </c>
      <c r="AJ66" s="1" t="s">
        <v>287</v>
      </c>
      <c r="AT66" s="1" t="s">
        <v>252</v>
      </c>
      <c r="AW66" s="1" t="s">
        <v>287</v>
      </c>
      <c r="AZ66" s="1" t="s">
        <v>252</v>
      </c>
      <c r="BA66" s="1" t="s">
        <v>280</v>
      </c>
      <c r="BE66" s="1" t="s">
        <v>252</v>
      </c>
      <c r="BI66" s="1" t="s">
        <v>240</v>
      </c>
    </row>
    <row r="67" spans="24:61">
      <c r="X67" s="1" t="s">
        <v>288</v>
      </c>
      <c r="Y67" s="1" t="s">
        <v>288</v>
      </c>
      <c r="AE67" s="1" t="s">
        <v>298</v>
      </c>
      <c r="AG67" s="1" t="s">
        <v>288</v>
      </c>
      <c r="AH67" s="1" t="s">
        <v>298</v>
      </c>
      <c r="AJ67" s="1" t="s">
        <v>288</v>
      </c>
      <c r="AT67" s="1" t="s">
        <v>298</v>
      </c>
      <c r="AW67" s="1" t="s">
        <v>288</v>
      </c>
      <c r="AZ67" s="1" t="s">
        <v>298</v>
      </c>
      <c r="BA67" s="1" t="s">
        <v>281</v>
      </c>
      <c r="BE67" s="1" t="s">
        <v>298</v>
      </c>
      <c r="BI67" s="1" t="s">
        <v>241</v>
      </c>
    </row>
    <row r="68" spans="24:61">
      <c r="X68" s="1" t="s">
        <v>289</v>
      </c>
      <c r="Y68" s="1" t="s">
        <v>289</v>
      </c>
      <c r="AE68" s="1" t="s">
        <v>299</v>
      </c>
      <c r="AG68" s="1" t="s">
        <v>289</v>
      </c>
      <c r="AH68" s="1" t="s">
        <v>299</v>
      </c>
      <c r="AJ68" s="1" t="s">
        <v>289</v>
      </c>
      <c r="AT68" s="1" t="s">
        <v>299</v>
      </c>
      <c r="AW68" s="1" t="s">
        <v>289</v>
      </c>
      <c r="AZ68" s="1" t="s">
        <v>299</v>
      </c>
      <c r="BA68" s="1" t="s">
        <v>282</v>
      </c>
      <c r="BE68" s="1" t="s">
        <v>299</v>
      </c>
      <c r="BI68" s="1" t="s">
        <v>242</v>
      </c>
    </row>
    <row r="69" spans="24:61">
      <c r="X69" s="1" t="s">
        <v>290</v>
      </c>
      <c r="Y69" s="1" t="s">
        <v>290</v>
      </c>
      <c r="AE69" s="1" t="s">
        <v>253</v>
      </c>
      <c r="AG69" s="1" t="s">
        <v>290</v>
      </c>
      <c r="AH69" s="1" t="s">
        <v>253</v>
      </c>
      <c r="AJ69" s="1" t="s">
        <v>290</v>
      </c>
      <c r="AT69" s="1" t="s">
        <v>253</v>
      </c>
      <c r="AW69" s="1" t="s">
        <v>290</v>
      </c>
      <c r="AZ69" s="1" t="s">
        <v>253</v>
      </c>
      <c r="BA69" s="1" t="s">
        <v>283</v>
      </c>
      <c r="BE69" s="1" t="s">
        <v>253</v>
      </c>
      <c r="BI69" s="1" t="s">
        <v>243</v>
      </c>
    </row>
    <row r="70" spans="24:61">
      <c r="X70" s="1" t="s">
        <v>302</v>
      </c>
      <c r="Y70" s="1" t="s">
        <v>302</v>
      </c>
      <c r="AE70" s="1" t="s">
        <v>254</v>
      </c>
      <c r="AG70" s="1" t="s">
        <v>302</v>
      </c>
      <c r="AH70" s="1" t="s">
        <v>254</v>
      </c>
      <c r="AJ70" s="1" t="s">
        <v>302</v>
      </c>
      <c r="AT70" s="1" t="s">
        <v>254</v>
      </c>
      <c r="AW70" s="1" t="s">
        <v>302</v>
      </c>
      <c r="AZ70" s="1" t="s">
        <v>254</v>
      </c>
      <c r="BA70" s="1" t="s">
        <v>284</v>
      </c>
      <c r="BE70" s="1" t="s">
        <v>254</v>
      </c>
      <c r="BI70" s="1" t="s">
        <v>244</v>
      </c>
    </row>
    <row r="71" spans="24:61">
      <c r="X71" s="1" t="s">
        <v>291</v>
      </c>
      <c r="Y71" s="1" t="s">
        <v>291</v>
      </c>
      <c r="AE71" s="1" t="s">
        <v>255</v>
      </c>
      <c r="AG71" s="1" t="s">
        <v>291</v>
      </c>
      <c r="AH71" s="1" t="s">
        <v>255</v>
      </c>
      <c r="AJ71" s="1" t="s">
        <v>291</v>
      </c>
      <c r="AT71" s="1" t="s">
        <v>255</v>
      </c>
      <c r="AW71" s="1" t="s">
        <v>291</v>
      </c>
      <c r="AZ71" s="1" t="s">
        <v>255</v>
      </c>
      <c r="BA71" s="1" t="s">
        <v>285</v>
      </c>
      <c r="BE71" s="1" t="s">
        <v>255</v>
      </c>
      <c r="BI71" s="1" t="s">
        <v>245</v>
      </c>
    </row>
    <row r="72" spans="24:61">
      <c r="X72" s="1" t="s">
        <v>292</v>
      </c>
      <c r="Y72" s="1" t="s">
        <v>292</v>
      </c>
      <c r="AE72" s="1" t="s">
        <v>256</v>
      </c>
      <c r="AG72" s="1" t="s">
        <v>292</v>
      </c>
      <c r="AH72" s="1" t="s">
        <v>256</v>
      </c>
      <c r="AJ72" s="1" t="s">
        <v>292</v>
      </c>
      <c r="AT72" s="1" t="s">
        <v>256</v>
      </c>
      <c r="AW72" s="1" t="s">
        <v>292</v>
      </c>
      <c r="AZ72" s="1" t="s">
        <v>256</v>
      </c>
      <c r="BA72" s="1" t="s">
        <v>286</v>
      </c>
      <c r="BE72" s="1" t="s">
        <v>256</v>
      </c>
      <c r="BI72" s="1" t="s">
        <v>246</v>
      </c>
    </row>
    <row r="73" spans="24:61">
      <c r="X73" s="1" t="s">
        <v>293</v>
      </c>
      <c r="Y73" s="1" t="s">
        <v>293</v>
      </c>
      <c r="AG73" s="1" t="s">
        <v>293</v>
      </c>
      <c r="AJ73" s="1" t="s">
        <v>293</v>
      </c>
      <c r="AW73" s="1" t="s">
        <v>293</v>
      </c>
      <c r="BA73" s="1" t="s">
        <v>287</v>
      </c>
      <c r="BI73" s="1" t="s">
        <v>247</v>
      </c>
    </row>
    <row r="74" spans="24:61">
      <c r="BA74" s="1" t="s">
        <v>288</v>
      </c>
      <c r="BI74" s="1" t="s">
        <v>248</v>
      </c>
    </row>
    <row r="75" spans="24:61">
      <c r="BA75" s="1" t="s">
        <v>289</v>
      </c>
      <c r="BI75" s="1" t="s">
        <v>249</v>
      </c>
    </row>
    <row r="76" spans="24:61">
      <c r="BA76" s="1" t="s">
        <v>290</v>
      </c>
      <c r="BI76" s="1" t="s">
        <v>250</v>
      </c>
    </row>
    <row r="77" spans="24:61">
      <c r="BA77" s="1" t="s">
        <v>291</v>
      </c>
      <c r="BI77" s="1" t="s">
        <v>251</v>
      </c>
    </row>
    <row r="78" spans="24:61">
      <c r="BA78" s="1" t="s">
        <v>292</v>
      </c>
      <c r="BI78" s="1" t="s">
        <v>252</v>
      </c>
    </row>
    <row r="79" spans="24:61">
      <c r="BA79" s="1" t="s">
        <v>293</v>
      </c>
      <c r="BI79" s="1" t="s">
        <v>253</v>
      </c>
    </row>
    <row r="80" spans="24:61">
      <c r="BI80" s="1" t="s">
        <v>254</v>
      </c>
    </row>
    <row r="81" spans="61:61">
      <c r="BI81" s="1" t="s">
        <v>255</v>
      </c>
    </row>
    <row r="82" spans="61:61">
      <c r="BI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E:AE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M:BM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N:BN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192</vt:i4>
      </vt:variant>
    </vt:vector>
  </HeadingPairs>
  <TitlesOfParts>
    <vt:vector size="193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2016-05-25T14:18:49Z</dcterms:modified>
</cp:coreProperties>
</file>