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Entidad!$EV$1:$EV$3</definedName>
    <definedName name="CallEnd_1" localSheetId="0">Entidad!$EV$1:$EV$4</definedName>
    <definedName name="CallEnd_10" localSheetId="0">Entidad!$EV$1:$EV$3</definedName>
    <definedName name="CallEnd_100" localSheetId="0">Entidad!$DJ$1:$DJ$7</definedName>
    <definedName name="CallEnd_101" localSheetId="0">Entidad!$DK$1:$DK$7</definedName>
    <definedName name="CallEnd_102" localSheetId="0">Entidad!$DL$1:$DL$2</definedName>
    <definedName name="CallEnd_103" localSheetId="0">Entidad!$DI$1:$DI$7</definedName>
    <definedName name="CallEnd_104" localSheetId="0">Entidad!$DE$1:$DE$7</definedName>
    <definedName name="CallEnd_105" localSheetId="0">Entidad!$DF$1:$DF$7</definedName>
    <definedName name="CallEnd_106" localSheetId="0">Entidad!$DG$1:$DG$36</definedName>
    <definedName name="CallEnd_107" localSheetId="0">Entidad!$DH$1:$DH$25</definedName>
    <definedName name="CallEnd_108" localSheetId="0">Entidad!$DA$1:$DA$7</definedName>
    <definedName name="CallEnd_11" localSheetId="0">Entidad!$EW$1:$EW$4</definedName>
    <definedName name="CallEnd_110" localSheetId="0">Entidad!$CZ$1:$CZ$7</definedName>
    <definedName name="CallEnd_111" localSheetId="0">Entidad!$DC$1:$DC$2</definedName>
    <definedName name="CallEnd_112" localSheetId="0">Entidad!$DD$1:$DD$25</definedName>
    <definedName name="CallEnd_113" localSheetId="0">Entidad!$DB$1:$DB$2</definedName>
    <definedName name="CallEnd_114" localSheetId="0">Entidad!$CW$1:$CW$7</definedName>
    <definedName name="CallEnd_115" localSheetId="0">Entidad!$CY$1:$CY$8</definedName>
    <definedName name="CallEnd_116" localSheetId="0">Entidad!$CS$1:$CS$7</definedName>
    <definedName name="CallEnd_117" localSheetId="0">Entidad!$CX$1:$CX$2</definedName>
    <definedName name="CallEnd_118" localSheetId="0">Entidad!$CT$1:$CT$8</definedName>
    <definedName name="CallEnd_119" localSheetId="0">Entidad!$CU$1:$CU$2</definedName>
    <definedName name="CallEnd_12" localSheetId="0">Entidad!$EW$1:$EW$4</definedName>
    <definedName name="CallEnd_120" localSheetId="0">Entidad!$CV$1:$CV$3</definedName>
    <definedName name="CallEnd_121" localSheetId="0">Entidad!$CP$1:$CP$7</definedName>
    <definedName name="CallEnd_122" localSheetId="0">Entidad!$CN$1:$CN$7</definedName>
    <definedName name="CallEnd_123" localSheetId="0">Entidad!$CQ$1:$CQ$2</definedName>
    <definedName name="CallEnd_124" localSheetId="0">Entidad!$CR$1:$CR$3</definedName>
    <definedName name="CallEnd_125" localSheetId="0">Entidad!$CO$1:$CO$8</definedName>
    <definedName name="CallEnd_126" localSheetId="0">Entidad!$CM$1:$CM$7</definedName>
    <definedName name="CallEnd_127" localSheetId="0">Entidad!$CI$1:$CI$9</definedName>
    <definedName name="CallEnd_129" localSheetId="0">Entidad!$CJ$1:$CJ$10</definedName>
    <definedName name="CallEnd_13" localSheetId="0">Entidad!$EV$1:$EV$3</definedName>
    <definedName name="CallEnd_131" localSheetId="0">Entidad!$CK$1:$CK$23</definedName>
    <definedName name="CallEnd_132" localSheetId="0">Entidad!$CL$1:$CL$23</definedName>
    <definedName name="CallEnd_133" localSheetId="0">Entidad!$CG$1:$CG$9</definedName>
    <definedName name="CallEnd_134" localSheetId="0">Entidad!$CH$1:$CH$10</definedName>
    <definedName name="CallEnd_135" localSheetId="0">Entidad!$CF$1:$CF$8</definedName>
    <definedName name="CallEnd_136" localSheetId="0">Entidad!$CD$1:$CD$14</definedName>
    <definedName name="CallEnd_137" localSheetId="0">Entidad!$CE$1:$CE$17</definedName>
    <definedName name="CallEnd_138" localSheetId="0">Entidad!$CC$1:$CC$14</definedName>
    <definedName name="CallEnd_139" localSheetId="0">Entidad!$BV$1:$BV$14</definedName>
    <definedName name="CallEnd_14" localSheetId="0">Entidad!$EV$1:$EV$3</definedName>
    <definedName name="CallEnd_140" localSheetId="0">Entidad!$BX$1:$BX$17</definedName>
    <definedName name="CallEnd_141" localSheetId="0">Entidad!$CA$1:$CA$5</definedName>
    <definedName name="CallEnd_142" localSheetId="0">Entidad!$CB$1:$CB$2</definedName>
    <definedName name="CallEnd_143" localSheetId="0">Entidad!$BZ$1:$BZ$5</definedName>
    <definedName name="CallEnd_144" localSheetId="0">Entidad!$BW$1:$BW$17</definedName>
    <definedName name="CallEnd_145" localSheetId="0">Entidad!$BY$1:$BY$4</definedName>
    <definedName name="CallEnd_146" localSheetId="0">Entidad!$BS$1:$BS$14</definedName>
    <definedName name="CallEnd_147" localSheetId="0">Entidad!$BT$1:$BT$17</definedName>
    <definedName name="CallEnd_148" localSheetId="0">Entidad!$BU$1:$BU$5</definedName>
    <definedName name="CallEnd_149" localSheetId="0">Entidad!$BP$1:$BP$14</definedName>
    <definedName name="CallEnd_15" localSheetId="0">Entidad!$EW$1:$EW$4</definedName>
    <definedName name="CallEnd_150" localSheetId="0">Entidad!$BL$1:$BL$14</definedName>
    <definedName name="CallEnd_151" localSheetId="0">Entidad!$BR$1:$BR$9</definedName>
    <definedName name="CallEnd_152" localSheetId="0">Entidad!$BN$1:$BN$17</definedName>
    <definedName name="CallEnd_153" localSheetId="0">Entidad!$BQ$1:$BQ$3</definedName>
    <definedName name="CallEnd_154" localSheetId="0">Entidad!$BO$1:$BO$9</definedName>
    <definedName name="CallEnd_155" localSheetId="0">Entidad!$BM$1:$BM$17</definedName>
    <definedName name="CallEnd_156" localSheetId="0">Entidad!$BK$1:$BK$14</definedName>
    <definedName name="CallEnd_157" localSheetId="0">Entidad!$BB$1:$BB$42</definedName>
    <definedName name="CallEnd_158" localSheetId="0">Entidad!$BF$1:$BF$44</definedName>
    <definedName name="CallEnd_159" localSheetId="0">Entidad!$BG$1:$BG$2</definedName>
    <definedName name="CallEnd_16" localSheetId="0">Entidad!$EV$1:$EV$3</definedName>
    <definedName name="CallEnd_160" localSheetId="0">Entidad!$BH$1:$BH$2</definedName>
    <definedName name="CallEnd_161" localSheetId="0">Entidad!$BI$1:$BI$8</definedName>
    <definedName name="CallEnd_162" localSheetId="0">Entidad!$BJ$1:$BJ$8</definedName>
    <definedName name="CallEnd_163" localSheetId="0">Entidad!$BE$1:$BE$82</definedName>
    <definedName name="CallEnd_164" localSheetId="0">Entidad!$AW$1:$AW$79</definedName>
    <definedName name="CallEnd_165" localSheetId="0">Entidad!$BC$1:$BC$3</definedName>
    <definedName name="CallEnd_166" localSheetId="0">Entidad!$BD$1:$BD$3</definedName>
    <definedName name="CallEnd_167" localSheetId="0">Entidad!$BA$1:$BA$72</definedName>
    <definedName name="CallEnd_168" localSheetId="0">Entidad!$AS$1:$AS$73</definedName>
    <definedName name="CallEnd_169" localSheetId="0">Entidad!$AY$1:$AY$5</definedName>
    <definedName name="CallEnd_17" localSheetId="0">Entidad!$EV$1:$EV$3</definedName>
    <definedName name="CallEnd_170" localSheetId="0">Entidad!$AZ$1:$AZ$5</definedName>
    <definedName name="CallEnd_171" localSheetId="0">Entidad!$AV$1:$AV$72</definedName>
    <definedName name="CallEnd_172" localSheetId="0">Entidad!$AX$1:$AX$3</definedName>
    <definedName name="CallEnd_173" localSheetId="0">Entidad!$AF$1:$AF$73</definedName>
    <definedName name="CallEnd_174" localSheetId="0">Entidad!$AT$1:$AT$2</definedName>
    <definedName name="CallEnd_175" localSheetId="0">Entidad!$AU$1:$AU$3</definedName>
    <definedName name="CallEnd_176" localSheetId="0">Entidad!$AP$1:$AP$72</definedName>
    <definedName name="CallEnd_177" localSheetId="0">Entidad!$AC$1:$AC$73</definedName>
    <definedName name="CallEnd_178" localSheetId="0">Entidad!$AR$1:$AR$12</definedName>
    <definedName name="CallEnd_179" localSheetId="0">Entidad!$AQ$1:$AQ$12</definedName>
    <definedName name="CallEnd_18" localSheetId="0">Entidad!$EW$1:$EW$4</definedName>
    <definedName name="CallEnd_180" localSheetId="0">Entidad!$AN$1:$AN$12</definedName>
    <definedName name="CallEnd_181" localSheetId="0">Entidad!$AO$1:$AO$12</definedName>
    <definedName name="CallEnd_182" localSheetId="0">Entidad!$AL$1:$AL$12</definedName>
    <definedName name="CallEnd_183" localSheetId="0">Entidad!$AM$1:$AM$12</definedName>
    <definedName name="CallEnd_184" localSheetId="0">Entidad!$AJ$1:$AJ$12</definedName>
    <definedName name="CallEnd_185" localSheetId="0">Entidad!$AK$1:$AK$12</definedName>
    <definedName name="CallEnd_186" localSheetId="0">Entidad!$AH$1:$AH$12</definedName>
    <definedName name="CallEnd_187" localSheetId="0">Entidad!$AI$1:$AI$12</definedName>
    <definedName name="CallEnd_188" localSheetId="0">Entidad!$AG$1:$AG$12</definedName>
    <definedName name="CallEnd_189" localSheetId="0">Entidad!$AD$1:$AD$72</definedName>
    <definedName name="CallEnd_19" localSheetId="0">Entidad!$EV$1:$EV$3</definedName>
    <definedName name="CallEnd_190" localSheetId="0">Entidad!$Y$1:$Y$73</definedName>
    <definedName name="CallEnd_191" localSheetId="0">Entidad!$AE$1:$AE$12</definedName>
    <definedName name="CallEnd_192" localSheetId="0">Entidad!$AA$1:$AA$72</definedName>
    <definedName name="CallEnd_193" localSheetId="0">Entidad!$X$1:$X$73</definedName>
    <definedName name="CallEnd_194" localSheetId="0">Entidad!$AB$1:$AB$12</definedName>
    <definedName name="CallEnd_195" localSheetId="0">Entidad!$Z$1:$Z$12</definedName>
    <definedName name="CallEnd_2" localSheetId="0">Entidad!$EV$1:$EV$3</definedName>
    <definedName name="CallEnd_20" localSheetId="0">Entidad!$EV$1:$EV$3</definedName>
    <definedName name="CallEnd_21" localSheetId="0">Entidad!$EW$1:$EW$4</definedName>
    <definedName name="CallEnd_22" localSheetId="0">Entidad!$EV$1:$EV$6</definedName>
    <definedName name="CallEnd_23" localSheetId="0">Entidad!$EW$1:$EW$6</definedName>
    <definedName name="CallEnd_24" localSheetId="0">Entidad!$EV$1:$EV$6</definedName>
    <definedName name="CallEnd_25" localSheetId="0">Entidad!$EW$1:$EW$6</definedName>
    <definedName name="CallEnd_28" localSheetId="0">Entidad!$EV$1:$EV$6</definedName>
    <definedName name="CallEnd_29" localSheetId="0">Entidad!$EW$1:$EW$6</definedName>
    <definedName name="CallEnd_3" localSheetId="0">Entidad!$EV$1:$EV$3</definedName>
    <definedName name="CallEnd_31" localSheetId="0">Entidad!$EV$1:$EV$6</definedName>
    <definedName name="CallEnd_32" localSheetId="0">Entidad!$EW$1:$EW$6</definedName>
    <definedName name="CallEnd_33" localSheetId="0">Entidad!$EX$1:$EX$8</definedName>
    <definedName name="CallEnd_34" localSheetId="0">Entidad!$EY$1:$EY$8</definedName>
    <definedName name="CallEnd_35" localSheetId="0">Entidad!$EX$1:$EX$8</definedName>
    <definedName name="CallEnd_36" localSheetId="0">Entidad!$EV$1:$EV$6</definedName>
    <definedName name="CallEnd_37" localSheetId="0">Entidad!$EV$1:$EV$6</definedName>
    <definedName name="CallEnd_38" localSheetId="0">Entidad!$EV$1:$EV$6</definedName>
    <definedName name="CallEnd_39" localSheetId="0">Entidad!$EW$1:$EW$6</definedName>
    <definedName name="CallEnd_4" localSheetId="0">Entidad!$EV$1:$EV$3</definedName>
    <definedName name="CallEnd_40" localSheetId="0">Entidad!$EX$1:$EX$8</definedName>
    <definedName name="CallEnd_41" localSheetId="0">Entidad!$EY$1:$EY$8</definedName>
    <definedName name="CallEnd_42" localSheetId="0">Entidad!$EY$1:$EY$8</definedName>
    <definedName name="CallEnd_43" localSheetId="0">Entidad!$EX$1:$EX$8</definedName>
    <definedName name="CallEnd_44" localSheetId="0">Entidad!$EW$1:$EW$6</definedName>
    <definedName name="CallEnd_45" localSheetId="0">Entidad!$EV$1:$EV$6</definedName>
    <definedName name="CallEnd_46" localSheetId="0">Entidad!$EV$1:$EV$6</definedName>
    <definedName name="CallEnd_47" localSheetId="0">Entidad!$EV$1:$EV$6</definedName>
    <definedName name="CallEnd_48" localSheetId="0">Entidad!$EW$1:$EW$6</definedName>
    <definedName name="CallEnd_49" localSheetId="0">Entidad!$EX$1</definedName>
    <definedName name="CallEnd_5" localSheetId="0">Entidad!$EW$1:$EW$4</definedName>
    <definedName name="CallEnd_50" localSheetId="0">Entidad!$EY$1</definedName>
    <definedName name="CallEnd_51" localSheetId="0">Entidad!$EW$1:$EW$6</definedName>
    <definedName name="CallEnd_52" localSheetId="0">Entidad!$EO$1:$EO$6</definedName>
    <definedName name="CallEnd_53" localSheetId="0">Entidad!$ER$1:$ER$6</definedName>
    <definedName name="CallEnd_54" localSheetId="0">Entidad!$ET$1:$ET$2</definedName>
    <definedName name="CallEnd_55" localSheetId="0">Entidad!$EU$1:$EU$2</definedName>
    <definedName name="CallEnd_56" localSheetId="0">Entidad!$EQ$1:$EQ$6</definedName>
    <definedName name="CallEnd_57" localSheetId="0">Entidad!$ES$1:$ES$3</definedName>
    <definedName name="CallEnd_58" localSheetId="0">Entidad!$EL$1:$EL$6</definedName>
    <definedName name="CallEnd_59" localSheetId="0">Entidad!$EP$1:$EP$2</definedName>
    <definedName name="CallEnd_6" localSheetId="0">Entidad!$EW$1:$EW$4</definedName>
    <definedName name="CallEnd_60" localSheetId="0">Entidad!$EJ$1:$EJ$6</definedName>
    <definedName name="CallEnd_61" localSheetId="0">Entidad!$EM$1:$EM$3</definedName>
    <definedName name="CallEnd_62" localSheetId="0">Entidad!$EN$1:$EN$3</definedName>
    <definedName name="CallEnd_63" localSheetId="0">Entidad!$EF$1:$EF$6</definedName>
    <definedName name="CallEnd_64" localSheetId="0">Entidad!$EG$1:$EG$6</definedName>
    <definedName name="CallEnd_65" localSheetId="0">Entidad!$EF$1:$EF$6</definedName>
    <definedName name="CallEnd_66" localSheetId="0">Entidad!$EG$1:$EG$6</definedName>
    <definedName name="CallEnd_67" localSheetId="0">Entidad!$EJ$1:$EJ$3</definedName>
    <definedName name="CallEnd_68" localSheetId="0">Entidad!$EM$1:$EM$3</definedName>
    <definedName name="CallEnd_69" localSheetId="0">Entidad!$EH$1:$EH$3</definedName>
    <definedName name="CallEnd_7" localSheetId="0">Entidad!$EV$1:$EV$3</definedName>
    <definedName name="CallEnd_70" localSheetId="0">Entidad!$EL$1:$EL$2</definedName>
    <definedName name="CallEnd_71" localSheetId="0">Entidad!$EI$1:$EI$3</definedName>
    <definedName name="CallEnd_72" localSheetId="0">Entidad!$EK$1:$EK$2</definedName>
    <definedName name="CallEnd_73" localSheetId="0">Entidad!$DZ$1:$DZ$6</definedName>
    <definedName name="CallEnd_74" localSheetId="0">Entidad!$EA$1:$EA$6</definedName>
    <definedName name="CallEnd_75" localSheetId="0">Entidad!$EB$1:$EB$2</definedName>
    <definedName name="CallEnd_76" localSheetId="0">Entidad!$EC$1:$EC$2</definedName>
    <definedName name="CallEnd_77" localSheetId="0">Entidad!$ED$1:$ED$2</definedName>
    <definedName name="CallEnd_78" localSheetId="0">Entidad!$EE$1:$EE$10</definedName>
    <definedName name="CallEnd_79" localSheetId="0">Entidad!$ED$1:$ED$2</definedName>
    <definedName name="CallEnd_8" localSheetId="0">Entidad!$EV$1:$EV$3</definedName>
    <definedName name="CallEnd_80" localSheetId="0">Entidad!$EE$1:$EE$10</definedName>
    <definedName name="CallEnd_81" localSheetId="0">Entidad!$EC$1:$EC$2</definedName>
    <definedName name="CallEnd_82" localSheetId="0">Entidad!$EB$1:$EB$2</definedName>
    <definedName name="CallEnd_83" localSheetId="0">Entidad!$EA$1:$EA$6</definedName>
    <definedName name="CallEnd_84" localSheetId="0">Entidad!$DZ$1:$DZ$6</definedName>
    <definedName name="CallEnd_85" localSheetId="0">Entidad!$DT$1:$DT$7</definedName>
    <definedName name="CallEnd_86" localSheetId="0">Entidad!$DV$1:$DV$7</definedName>
    <definedName name="CallEnd_87" localSheetId="0">Entidad!$DX$1:$DX$17</definedName>
    <definedName name="CallEnd_88" localSheetId="0">Entidad!$DY$1:$DY$17</definedName>
    <definedName name="CallEnd_89" localSheetId="0">Entidad!$DW$1:$DW$17</definedName>
    <definedName name="CallEnd_9" localSheetId="0">Entidad!$EW$1:$EW$4</definedName>
    <definedName name="CallEnd_90" localSheetId="0">Entidad!$DU$1:$DU$7</definedName>
    <definedName name="CallEnd_92" localSheetId="0">Entidad!$DS$1:$DS$7</definedName>
    <definedName name="CallEnd_94" localSheetId="0">Entidad!$DM$1:$DM$7</definedName>
    <definedName name="CallEnd_95" localSheetId="0">Entidad!$DN$1:$DN$7</definedName>
    <definedName name="CallEnd_96" localSheetId="0">Entidad!$DR$1:$DR$2</definedName>
    <definedName name="CallEnd_97" localSheetId="0">Entidad!$DP$1:$DP$2</definedName>
    <definedName name="CallEnd_98" localSheetId="0">Entidad!$DQ$1:$DQ$3</definedName>
    <definedName name="CallEnd_99" localSheetId="0">Entidad!$DO$1:$DO$2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27" type="1" refreshedVersion="0" background="1">
    <dbPr connection="DRIVER=SQL Server;SERVER=10.1.12.32;UID=sa;APP=Microsoft® Query;WSID=WIN-4DJQSKQJN8J;DATABASE=FY1516_Data_Rest_3G_H1;Network=DBMS"/>
  </connection>
  <connection id="123" name="Conexión28" type="1" refreshedVersion="0" background="1">
    <dbPr connection="DRIVER=SQL Server;SERVER=10.1.12.32;UID=sa;APP=Microsoft® Query;WSID=WIN-4DJQSKQJN8J;DATABASE=Master;Network=DBMS"/>
  </connection>
  <connection id="12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31" type="1" refreshedVersion="0" background="1">
    <dbPr connection="DRIVER=SQL Server;SERVER=10.1.12.32;UID=sa;APP=Microsoft® Query;WSID=WIN-4DJQSKQJN8J;DATABASE=Master;Network=DBMS"/>
  </connection>
  <connection id="12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66" type="1" refreshedVersion="0" background="1">
    <dbPr connection="DRIVER=SQL Server;SERVER=10.1.12.32;UID=sa;APP=Microsoft® Query;WSID=WIN-4DJQSKQJN8J;DATABASE=Master;Network=DBMS"/>
  </connection>
  <connection id="166" name="Conexión67" type="1" refreshedVersion="0" background="1">
    <dbPr connection="DRIVER=SQL Server;SERVER=10.1.12.32;UID=sa;APP=Microsoft® Query;WSID=WIN-4DJQSKQJN8J;DATABASE=Master;Network=DBMS"/>
  </connection>
  <connection id="16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94" type="1" refreshedVersion="0" background="1">
    <dbPr connection="DRIVER=SQL Server;SERVER=10.1.12.32;UID=sa;APP=Microsoft® Query;WSID=WIN-4DJQSKQJN8J;DATABASE=Master;Network=DBMS"/>
  </connection>
  <connection id="19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96" type="1" refreshedVersion="0" background="1">
    <dbPr connection="DRIVER=SQL Server;SERVER=10.1.12.32;UID=sa;APP=Microsoft® Query;WSID=4JNJ1P1-E6410;DATABASE=Master;Network=DBMS"/>
  </connection>
  <connection id="19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<sst xmlns="http://schemas.openxmlformats.org/spreadsheetml/2006/main" count="1923" uniqueCount="312">
  <si>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</si>
  <si>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</si>
  <si>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</si>
  <si>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</si>
  <si>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</si>
  <si>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</si>
  <si>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</si>
  <si>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</si>
  <si>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</si>
  <si>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</si>
  <si>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</si>
  <si>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</si>
  <si>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</si>
  <si>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</si>
  <si>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</si>
  <si>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</si>
  <si>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</si>
  <si>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</si>
  <si>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</si>
  <si>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</si>
  <si>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</si>
  <si>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</si>
  <si>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</si>
  <si>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</si>
  <si>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</si>
  <si>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</si>
  <si>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</si>
  <si>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</si>
  <si>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</si>
  <si>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</si>
  <si>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</si>
  <si>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</si>
  <si>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</si>
  <si>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</si>
  <si>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</si>
  <si>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</si>
  <si>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</si>
  <si>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</si>
  <si>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</si>
  <si>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</si>
  <si>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</si>
  <si>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</si>
  <si>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</si>
  <si>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</si>
  <si>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</si>
  <si>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</si>
  <si>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</si>
  <si>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</si>
  <si>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</si>
  <si>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</si>
  <si>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</si>
  <si>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</si>
  <si>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</si>
  <si>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</si>
  <si>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</si>
  <si>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</si>
  <si>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</si>
  <si>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</si>
  <si>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</si>
  <si>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</si>
  <si>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</si>
  <si>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</si>
  <si>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</si>
  <si>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</si>
  <si>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</si>
  <si>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</si>
  <si>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</si>
  <si>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</si>
  <si>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</si>
  <si>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</si>
  <si>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</si>
  <si>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</si>
  <si>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</si>
  <si>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</si>
  <si>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</si>
  <si>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</si>
  <si>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</si>
  <si>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</si>
  <si>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</si>
  <si>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</si>
  <si>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</si>
  <si>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</si>
  <si>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</si>
  <si>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</si>
  <si>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</si>
  <si>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</si>
  <si>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</si>
  <si>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</si>
  <si>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</si>
  <si>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</si>
  <si>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</si>
  <si>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</si>
  <si>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</si>
  <si>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</si>
  <si>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</si>
  <si>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</si>
  <si>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</si>
  <si>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</si>
  <si>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</si>
  <si>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</si>
  <si>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</si>
  <si>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</si>
  <si>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</si>
  <si>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</si>
  <si>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</si>
  <si>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</si>
  <si>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</si>
  <si>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</si>
  <si>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</si>
  <si>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</si>
  <si>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</si>
  <si>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</si>
  <si>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</si>
  <si>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</si>
  <si>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</si>
  <si>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</si>
  <si>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</si>
  <si>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</si>
  <si>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</si>
  <si>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</si>
  <si>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</si>
  <si>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</si>
  <si>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</si>
  <si>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</si>
  <si>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</si>
  <si>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</si>
  <si>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</si>
  <si>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</si>
  <si>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</si>
  <si>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</si>
  <si>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</si>
  <si>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</si>
  <si>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</si>
  <si>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</si>
  <si>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</si>
  <si>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</si>
  <si>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</si>
  <si>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</si>
  <si>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</si>
  <si>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</si>
  <si>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</si>
  <si>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</si>
  <si>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</si>
  <si>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</si>
  <si>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</si>
  <si>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</si>
  <si>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</si>
  <si>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</si>
  <si>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</si>
  <si>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</si>
  <si>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</si>
  <si>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</si>
  <si>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</si>
  <si>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</si>
  <si>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</si>
  <si>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</si>
  <si>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</si>
  <si>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</si>
  <si>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</si>
  <si>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</si>
  <si>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</si>
  <si>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</si>
  <si>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</si>
  <si>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</si>
  <si>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</si>
  <si>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</si>
  <si>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</si>
  <si>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</si>
  <si>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</si>
  <si>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</si>
  <si>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</si>
  <si>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</si>
  <si>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</si>
  <si>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</si>
  <si>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</si>
  <si>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</si>
  <si>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</si>
  <si>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</si>
  <si>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</si>
  <si>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</si>
  <si>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</si>
  <si>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</si>
  <si>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</si>
  <si>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</si>
  <si>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</si>
  <si>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</si>
  <si>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</si>
  <si>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</si>
  <si>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</si>
  <si>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</si>
  <si>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</si>
  <si>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</si>
  <si>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</si>
  <si>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</si>
  <si>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</si>
  <si>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</si>
  <si>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</si>
  <si>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</si>
  <si>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</si>
  <si>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</si>
  <si>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</si>
  <si>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</si>
  <si>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</si>
  <si>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</si>
  <si>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</si>
  <si>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</si>
  <si>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</si>
  <si>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</si>
  <si>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</si>
  <si>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</si>
  <si>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</si>
  <si>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</si>
  <si>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</si>
  <si>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</si>
  <si>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</si>
  <si>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</si>
  <si>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</si>
  <si>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</si>
  <si>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</si>
  <si>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</si>
  <si>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</si>
  <si>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</si>
  <si>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</si>
  <si>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</si>
  <si>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</si>
  <si>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</si>
  <si>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</si>
  <si>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</si>
  <si>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</si>
  <si>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</si>
  <si>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</si>
  <si>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</si>
  <si>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</si>
  <si>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</si>
  <si>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</si>
  <si>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</si>
  <si>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</si>
  <si>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</si>
  <si>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</si>
  <si>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</si>
  <si>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</si>
  <si>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</si>
  <si>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</si>
  <si>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</si>
  <si>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</si>
  <si>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</si>
  <si>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</si>
  <si>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</si>
  <si>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</si>
  <si>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</si>
  <si>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</si>
  <si>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</si>
  <si>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</si>
  <si>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</si>
  <si>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</si>
  <si>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</si>
  <si>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</si>
  <si>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</si>
  <si>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</si>
  <si>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</si>
  <si>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</si>
  <si>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</si>
  <si>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</si>
  <si>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</si>
  <si>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</si>
  <si>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</si>
  <si>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</si>
  <si>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</si>
  <si>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</si>
  <si>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</si>
  <si>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</si>
  <si>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</si>
  <si>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</si>
  <si>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</si>
  <si>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</si>
  <si>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</si>
  <si>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</si>
  <si>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</si>
  <si>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</si>
  <si>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</si>
  <si>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</si>
  <si>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</si>
  <si>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</si>
  <si>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</si>
  <si>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</si>
  <si>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</si>
  <si>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</si>
  <si>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</si>
  <si>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</si>
  <si>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</si>
  <si>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</si>
  <si>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</si>
  <si>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</si>
  <si>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</si>
  <si>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</si>
  <si>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</si>
  <si>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</si>
  <si>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</si>
  <si>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</si>
  <si>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</si>
  <si>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</si>
  <si>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</si>
  <si>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</si>
  <si>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</si>
  <si>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</si>
  <si>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</si>
  <si>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</si>
  <si>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</si>
  <si>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</si>
  <si>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</si>
  <si>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</si>
  <si>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GIJON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</si>
</sst>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42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73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5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77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71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35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9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95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4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45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79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48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6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5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75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92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76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25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63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20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6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72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8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9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5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49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23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87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8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70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47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2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31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8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51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94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44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43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8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32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80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46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5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90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6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61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6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6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82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2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4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69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86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57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40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33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68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85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50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2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74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88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5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5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6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41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83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4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58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81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29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36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39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96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Y82"/>
  <sheetViews>
    <sheetView tabSelected="1" workbookViewId="0">
      <selection activeCell="E11" sqref="E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6.42578125" style="1" customWidth="1"/>
    <col min="27" max="27" width="31.85546875" style="1" customWidth="1"/>
    <col min="28" max="28" width="16.42578125" style="1" customWidth="1"/>
    <col min="29" max="29" width="37.5703125" style="1" bestFit="1" customWidth="1"/>
    <col min="30" max="30" width="31.85546875" style="1" customWidth="1"/>
    <col min="31" max="31" width="16.42578125" style="1" customWidth="1"/>
    <col min="32" max="32" width="37.5703125" style="1" bestFit="1" customWidth="1"/>
    <col min="33" max="41" width="16.42578125" style="1" customWidth="1"/>
    <col min="42" max="42" width="31.85546875" style="1" customWidth="1"/>
    <col min="43" max="44" width="16.42578125" style="1" customWidth="1"/>
    <col min="45" max="45" width="37.5703125" style="1" bestFit="1" customWidth="1"/>
    <col min="46" max="47" width="14.7109375" style="1" customWidth="1"/>
    <col min="48" max="48" width="31.85546875" style="1" customWidth="1"/>
    <col min="49" max="49" width="37.5703125" style="1" bestFit="1" customWidth="1"/>
    <col min="50" max="52" width="14.7109375" style="1" customWidth="1"/>
    <col min="53" max="53" width="31.85546875" style="1" customWidth="1"/>
    <col min="54" max="54" width="37" style="1" bestFit="1" customWidth="1"/>
    <col min="55" max="56" width="12.7109375" style="1" customWidth="1"/>
    <col min="57" max="57" width="33.7109375" style="1" bestFit="1" customWidth="1"/>
    <col min="58" max="58" width="32.85546875" style="1" bestFit="1" customWidth="1"/>
    <col min="59" max="60" width="10.5703125" style="1" customWidth="1"/>
    <col min="61" max="62" width="9" style="1" customWidth="1"/>
    <col min="63" max="64" width="33.85546875" style="1" bestFit="1" customWidth="1"/>
    <col min="65" max="66" width="33.7109375" style="1" customWidth="1"/>
    <col min="67" max="67" width="16.42578125" style="1" customWidth="1"/>
    <col min="68" max="68" width="33.85546875" style="1" bestFit="1" customWidth="1"/>
    <col min="69" max="69" width="12.42578125" style="1" customWidth="1"/>
    <col min="70" max="70" width="16.42578125" style="1" customWidth="1"/>
    <col min="71" max="71" width="33.85546875" style="1" bestFit="1" customWidth="1"/>
    <col min="72" max="72" width="33.7109375" style="1" customWidth="1"/>
    <col min="73" max="73" width="14.7109375" style="1" customWidth="1"/>
    <col min="74" max="74" width="33.85546875" style="1" bestFit="1" customWidth="1"/>
    <col min="75" max="76" width="33.7109375" style="1" customWidth="1"/>
    <col min="77" max="80" width="14.7109375" style="1" customWidth="1"/>
    <col min="81" max="82" width="33.85546875" style="1" bestFit="1" customWidth="1"/>
    <col min="83" max="83" width="33.7109375" style="1" customWidth="1"/>
    <col min="84" max="85" width="27.42578125" style="1" bestFit="1" customWidth="1"/>
    <col min="86" max="86" width="27.5703125" style="1" customWidth="1"/>
    <col min="87" max="87" width="27.42578125" style="1" bestFit="1" customWidth="1"/>
    <col min="88" max="88" width="27.5703125" style="1" customWidth="1"/>
    <col min="89" max="90" width="19.28515625" style="1" customWidth="1"/>
    <col min="91" max="92" width="26.7109375" style="1" bestFit="1" customWidth="1"/>
    <col min="93" max="93" width="27.5703125" style="1" customWidth="1"/>
    <col min="94" max="94" width="26.7109375" style="1" bestFit="1" customWidth="1"/>
    <col min="95" max="96" width="12.42578125" style="1" customWidth="1"/>
    <col min="97" max="97" width="26.7109375" style="1" bestFit="1" customWidth="1"/>
    <col min="98" max="98" width="27.5703125" style="1" customWidth="1"/>
    <col min="99" max="100" width="12.42578125" style="1" customWidth="1"/>
    <col min="101" max="101" width="26.7109375" style="1" bestFit="1" customWidth="1"/>
    <col min="102" max="102" width="12.42578125" style="1" customWidth="1"/>
    <col min="103" max="103" width="27.5703125" style="1" customWidth="1"/>
    <col min="104" max="105" width="26.7109375" style="1" bestFit="1" customWidth="1"/>
    <col min="106" max="107" width="12.42578125" style="1" customWidth="1"/>
    <col min="108" max="108" width="16.85546875" style="1" customWidth="1"/>
    <col min="109" max="109" width="26.7109375" style="1" bestFit="1" customWidth="1"/>
    <col min="110" max="110" width="27.5703125" style="1" customWidth="1"/>
    <col min="111" max="111" width="26" style="1" bestFit="1" customWidth="1"/>
    <col min="112" max="112" width="16.85546875" style="1" customWidth="1"/>
    <col min="113" max="114" width="26.7109375" style="1" bestFit="1" customWidth="1"/>
    <col min="115" max="115" width="27.5703125" style="1" customWidth="1"/>
    <col min="116" max="116" width="12.42578125" style="1" customWidth="1"/>
    <col min="117" max="117" width="26.7109375" style="1" bestFit="1" customWidth="1"/>
    <col min="118" max="118" width="27.5703125" style="1" customWidth="1"/>
    <col min="119" max="122" width="12.42578125" style="1" customWidth="1"/>
    <col min="123" max="124" width="26.7109375" style="1" bestFit="1" customWidth="1"/>
    <col min="125" max="126" width="27.5703125" style="1" customWidth="1"/>
    <col min="127" max="129" width="28.140625" style="1" customWidth="1"/>
    <col min="130" max="130" width="26.7109375" style="1" hidden="1" customWidth="1"/>
    <col min="131" max="131" width="27.5703125" style="1" hidden="1" customWidth="1"/>
    <col min="132" max="132" width="8.140625" style="1" hidden="1" customWidth="1"/>
    <col min="133" max="133" width="12.42578125" style="1" hidden="1" customWidth="1"/>
    <col min="134" max="135" width="9" style="1" hidden="1" customWidth="1"/>
    <col min="136" max="136" width="26.7109375" style="1" hidden="1" customWidth="1"/>
    <col min="137" max="137" width="27.5703125" style="1" hidden="1" customWidth="1"/>
    <col min="138" max="139" width="9.5703125" style="1" customWidth="1"/>
    <col min="140" max="140" width="26.7109375" style="1" hidden="1" customWidth="1"/>
    <col min="141" max="141" width="9" style="1" customWidth="1"/>
    <col min="142" max="142" width="26.7109375" style="1" hidden="1" customWidth="1"/>
    <col min="143" max="144" width="8.140625" style="1" hidden="1" customWidth="1"/>
    <col min="145" max="145" width="26.7109375" style="1" bestFit="1" customWidth="1"/>
    <col min="146" max="146" width="26.7109375" style="1" customWidth="1"/>
    <col min="147" max="148" width="27.5703125" style="1" customWidth="1"/>
    <col min="149" max="149" width="8.140625" style="1" customWidth="1"/>
    <col min="150" max="151" width="5.140625" style="1" customWidth="1"/>
    <col min="152" max="152" width="24.28515625" style="1" hidden="1" customWidth="1"/>
    <col min="153" max="153" width="25.28515625" style="1" hidden="1" customWidth="1"/>
    <col min="154" max="155" width="10.42578125" style="1" hidden="1" customWidth="1"/>
    <col min="156" max="16384" width="11.42578125" style="1"/>
  </cols>
  <sheetData>
    <row r="1" spans="2:15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184</v>
      </c>
      <c r="AB1" s="1" t="s">
        <v>137</v>
      </c>
      <c r="AC1" s="1" t="s">
        <v>157</v>
      </c>
      <c r="AD1" s="1" t="s">
        <v>184</v>
      </c>
      <c r="AE1" s="1" t="s">
        <v>137</v>
      </c>
      <c r="AF1" s="1" t="s">
        <v>157</v>
      </c>
      <c r="AG1" s="1" t="s">
        <v>137</v>
      </c>
      <c r="AH1" s="1" t="s">
        <v>137</v>
      </c>
      <c r="AI1" s="1" t="s">
        <v>137</v>
      </c>
      <c r="AJ1" s="1" t="s">
        <v>137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137</v>
      </c>
      <c r="AP1" s="1" t="s">
        <v>184</v>
      </c>
      <c r="AQ1" s="1" t="s">
        <v>137</v>
      </c>
      <c r="AR1" s="1" t="s">
        <v>137</v>
      </c>
      <c r="AS1" s="1" t="s">
        <v>157</v>
      </c>
      <c r="AT1" s="1" t="s">
        <v>131</v>
      </c>
      <c r="AU1" s="1" t="s">
        <v>131</v>
      </c>
      <c r="AV1" s="1" t="s">
        <v>184</v>
      </c>
      <c r="AW1" s="1" t="s">
        <v>156</v>
      </c>
      <c r="AX1" s="1" t="s">
        <v>131</v>
      </c>
      <c r="AY1" s="1" t="s">
        <v>131</v>
      </c>
      <c r="AZ1" s="1" t="s">
        <v>131</v>
      </c>
      <c r="BA1" s="1" t="s">
        <v>184</v>
      </c>
      <c r="BB1" s="1" t="s">
        <v>156</v>
      </c>
      <c r="BC1" s="1" t="s">
        <v>132</v>
      </c>
      <c r="BD1" s="1" t="s">
        <v>132</v>
      </c>
      <c r="BE1" s="1" t="s">
        <v>184</v>
      </c>
      <c r="BF1" s="1" t="s">
        <v>184</v>
      </c>
      <c r="BG1" s="1" t="s">
        <v>133</v>
      </c>
      <c r="BH1" s="1" t="s">
        <v>133</v>
      </c>
      <c r="BI1" s="1" t="s">
        <v>211</v>
      </c>
      <c r="BJ1" s="1" t="s">
        <v>211</v>
      </c>
      <c r="BK1" s="1" t="s">
        <v>117</v>
      </c>
      <c r="BL1" s="1" t="s">
        <v>117</v>
      </c>
      <c r="BM1" s="1" t="s">
        <v>123</v>
      </c>
      <c r="BN1" s="1" t="s">
        <v>123</v>
      </c>
      <c r="BO1" s="1" t="s">
        <v>136</v>
      </c>
      <c r="BP1" s="1" t="s">
        <v>117</v>
      </c>
      <c r="BQ1" s="1" t="s">
        <v>145</v>
      </c>
      <c r="BR1" s="1" t="s">
        <v>136</v>
      </c>
      <c r="BS1" s="1" t="s">
        <v>117</v>
      </c>
      <c r="BT1" s="1" t="s">
        <v>123</v>
      </c>
      <c r="BU1" s="1" t="s">
        <v>131</v>
      </c>
      <c r="BV1" s="1" t="s">
        <v>117</v>
      </c>
      <c r="BW1" s="1" t="s">
        <v>123</v>
      </c>
      <c r="BX1" s="1" t="s">
        <v>123</v>
      </c>
      <c r="BY1" s="1" t="s">
        <v>131</v>
      </c>
      <c r="BZ1" s="1" t="s">
        <v>131</v>
      </c>
      <c r="CA1" s="1" t="s">
        <v>131</v>
      </c>
      <c r="CC1" s="1" t="s">
        <v>117</v>
      </c>
      <c r="CD1" s="1" t="s">
        <v>117</v>
      </c>
      <c r="CE1" s="1" t="s">
        <v>123</v>
      </c>
      <c r="CF1" s="1" t="s">
        <v>27</v>
      </c>
      <c r="CG1" s="1" t="s">
        <v>27</v>
      </c>
      <c r="CH1" s="1" t="s">
        <v>30</v>
      </c>
      <c r="CI1" s="1" t="s">
        <v>27</v>
      </c>
      <c r="CJ1" s="1" t="s">
        <v>30</v>
      </c>
      <c r="CK1" s="1" t="s">
        <v>93</v>
      </c>
      <c r="CL1" s="1" t="s">
        <v>93</v>
      </c>
      <c r="CM1" s="1" t="s">
        <v>27</v>
      </c>
      <c r="CN1" s="1" t="s">
        <v>27</v>
      </c>
      <c r="CO1" s="1" t="s">
        <v>30</v>
      </c>
      <c r="CP1" s="1" t="s">
        <v>27</v>
      </c>
      <c r="CQ1" s="1" t="s">
        <v>48</v>
      </c>
      <c r="CS1" s="1" t="s">
        <v>27</v>
      </c>
      <c r="CT1" s="1" t="s">
        <v>30</v>
      </c>
      <c r="CU1" s="1" t="s">
        <v>48</v>
      </c>
      <c r="CW1" s="1" t="s">
        <v>27</v>
      </c>
      <c r="CX1" s="1" t="s">
        <v>48</v>
      </c>
      <c r="CY1" s="1" t="s">
        <v>30</v>
      </c>
      <c r="CZ1" s="1" t="s">
        <v>27</v>
      </c>
      <c r="DA1" s="1" t="s">
        <v>27</v>
      </c>
      <c r="DB1" s="1" t="s">
        <v>48</v>
      </c>
      <c r="DC1" s="1" t="s">
        <v>48</v>
      </c>
      <c r="DD1" s="1" t="s">
        <v>58</v>
      </c>
      <c r="DE1" s="1" t="s">
        <v>27</v>
      </c>
      <c r="DF1" s="1" t="s">
        <v>30</v>
      </c>
      <c r="DG1" s="1" t="s">
        <v>68</v>
      </c>
      <c r="DH1" s="1" t="s">
        <v>58</v>
      </c>
      <c r="DI1" s="1" t="s">
        <v>27</v>
      </c>
      <c r="DJ1" s="1" t="s">
        <v>27</v>
      </c>
      <c r="DK1" s="1" t="s">
        <v>30</v>
      </c>
      <c r="DL1" s="1" t="s">
        <v>48</v>
      </c>
      <c r="DM1" s="1" t="s">
        <v>27</v>
      </c>
      <c r="DN1" s="1" t="s">
        <v>30</v>
      </c>
      <c r="DO1" s="1" t="s">
        <v>48</v>
      </c>
      <c r="DP1" s="1" t="s">
        <v>48</v>
      </c>
      <c r="DR1" s="1" t="s">
        <v>48</v>
      </c>
      <c r="DS1" s="1" t="s">
        <v>27</v>
      </c>
      <c r="DT1" s="1" t="s">
        <v>27</v>
      </c>
      <c r="DU1" s="1" t="s">
        <v>30</v>
      </c>
      <c r="DV1" s="1" t="s">
        <v>30</v>
      </c>
      <c r="DW1" s="1" t="s">
        <v>58</v>
      </c>
      <c r="DX1" s="1" t="s">
        <v>58</v>
      </c>
      <c r="DY1" s="1" t="s">
        <v>58</v>
      </c>
      <c r="DZ1" s="1" t="s">
        <v>27</v>
      </c>
      <c r="EA1" s="1" t="s">
        <v>30</v>
      </c>
      <c r="EB1" s="1" t="s">
        <v>47</v>
      </c>
      <c r="EC1" s="1" t="s">
        <v>48</v>
      </c>
      <c r="ED1" s="1" t="s">
        <v>46</v>
      </c>
      <c r="EE1" s="1" t="s">
        <v>49</v>
      </c>
      <c r="EL1" s="1" t="s">
        <v>46</v>
      </c>
      <c r="EM1" s="1" t="s">
        <v>44</v>
      </c>
      <c r="EV1" s="1" t="s">
        <v>27</v>
      </c>
      <c r="EW1" s="1" t="s">
        <v>30</v>
      </c>
      <c r="EX1" s="1" t="s">
        <v>42</v>
      </c>
      <c r="EY1" s="1" t="s">
        <v>42</v>
      </c>
    </row>
    <row r="2" spans="2:155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185</v>
      </c>
      <c r="AB2" s="18" t="s">
        <v>303</v>
      </c>
      <c r="AC2" s="18" t="s">
        <v>158</v>
      </c>
      <c r="AD2" s="18" t="s">
        <v>185</v>
      </c>
      <c r="AE2" s="18" t="s">
        <v>303</v>
      </c>
      <c r="AF2" s="18" t="s">
        <v>158</v>
      </c>
      <c r="AG2" s="18" t="s">
        <v>303</v>
      </c>
      <c r="AH2" s="18" t="s">
        <v>303</v>
      </c>
      <c r="AI2" s="18" t="s">
        <v>303</v>
      </c>
      <c r="AJ2" s="18" t="s">
        <v>303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303</v>
      </c>
      <c r="AP2" s="18" t="s">
        <v>185</v>
      </c>
      <c r="AQ2" s="18" t="s">
        <v>303</v>
      </c>
      <c r="AR2" s="18" t="s">
        <v>303</v>
      </c>
      <c r="AS2" s="18" t="s">
        <v>158</v>
      </c>
      <c r="AT2" s="18" t="s">
        <v>294</v>
      </c>
      <c r="AU2" s="18" t="s">
        <v>132</v>
      </c>
      <c r="AV2" s="18" t="s">
        <v>185</v>
      </c>
      <c r="AW2" s="18" t="s">
        <v>157</v>
      </c>
      <c r="AX2" s="18" t="s">
        <v>132</v>
      </c>
      <c r="AY2" s="18" t="s">
        <v>132</v>
      </c>
      <c r="AZ2" s="18" t="s">
        <v>132</v>
      </c>
      <c r="BA2" s="18" t="s">
        <v>185</v>
      </c>
      <c r="BB2" s="18" t="s">
        <v>157</v>
      </c>
      <c r="BC2" s="18" t="s">
        <v>294</v>
      </c>
      <c r="BD2" s="18" t="s">
        <v>294</v>
      </c>
      <c r="BE2" s="18" t="s">
        <v>185</v>
      </c>
      <c r="BF2" s="18" t="s">
        <v>185</v>
      </c>
      <c r="BI2" s="18" t="s">
        <v>212</v>
      </c>
      <c r="BJ2" s="18" t="s">
        <v>212</v>
      </c>
      <c r="BK2" s="18" t="s">
        <v>27</v>
      </c>
      <c r="BL2" s="18" t="s">
        <v>27</v>
      </c>
      <c r="BM2" s="18" t="s">
        <v>30</v>
      </c>
      <c r="BN2" s="18" t="s">
        <v>30</v>
      </c>
      <c r="BO2" s="18" t="s">
        <v>137</v>
      </c>
      <c r="BP2" s="18" t="s">
        <v>27</v>
      </c>
      <c r="BQ2" s="18" t="s">
        <v>143</v>
      </c>
      <c r="BR2" s="18" t="s">
        <v>137</v>
      </c>
      <c r="BS2" s="18" t="s">
        <v>27</v>
      </c>
      <c r="BT2" s="18" t="s">
        <v>30</v>
      </c>
      <c r="BU2" s="18" t="s">
        <v>132</v>
      </c>
      <c r="BV2" s="18" t="s">
        <v>27</v>
      </c>
      <c r="BW2" s="18" t="s">
        <v>30</v>
      </c>
      <c r="BX2" s="18" t="s">
        <v>30</v>
      </c>
      <c r="BY2" s="18" t="s">
        <v>133</v>
      </c>
      <c r="BZ2" s="18" t="s">
        <v>132</v>
      </c>
      <c r="CA2" s="18" t="s">
        <v>132</v>
      </c>
      <c r="CC2" s="18" t="s">
        <v>27</v>
      </c>
      <c r="CD2" s="18" t="s">
        <v>27</v>
      </c>
      <c r="CE2" s="18" t="s">
        <v>30</v>
      </c>
      <c r="CF2" s="18" t="s">
        <v>89</v>
      </c>
      <c r="CG2" s="18" t="s">
        <v>20</v>
      </c>
      <c r="CH2" s="18" t="s">
        <v>23</v>
      </c>
      <c r="CI2" s="18" t="s">
        <v>20</v>
      </c>
      <c r="CJ2" s="18" t="s">
        <v>23</v>
      </c>
      <c r="CK2" s="18" t="s">
        <v>94</v>
      </c>
      <c r="CL2" s="18" t="s">
        <v>94</v>
      </c>
      <c r="CM2" s="18" t="s">
        <v>20</v>
      </c>
      <c r="CN2" s="18" t="s">
        <v>20</v>
      </c>
      <c r="CO2" s="18" t="s">
        <v>23</v>
      </c>
      <c r="CP2" s="18" t="s">
        <v>20</v>
      </c>
      <c r="CQ2" s="18" t="s">
        <v>47</v>
      </c>
      <c r="CR2" s="18" t="s">
        <v>48</v>
      </c>
      <c r="CS2" s="18" t="s">
        <v>20</v>
      </c>
      <c r="CT2" s="18" t="s">
        <v>23</v>
      </c>
      <c r="CU2" s="18" t="s">
        <v>47</v>
      </c>
      <c r="CV2" s="18" t="s">
        <v>48</v>
      </c>
      <c r="CW2" s="18" t="s">
        <v>20</v>
      </c>
      <c r="CX2" s="18" t="s">
        <v>47</v>
      </c>
      <c r="CY2" s="18" t="s">
        <v>23</v>
      </c>
      <c r="CZ2" s="18" t="s">
        <v>20</v>
      </c>
      <c r="DA2" s="18" t="s">
        <v>20</v>
      </c>
      <c r="DB2" s="18" t="s">
        <v>47</v>
      </c>
      <c r="DC2" s="18" t="s">
        <v>47</v>
      </c>
      <c r="DD2" s="18" t="s">
        <v>70</v>
      </c>
      <c r="DE2" s="18" t="s">
        <v>20</v>
      </c>
      <c r="DF2" s="18" t="s">
        <v>23</v>
      </c>
      <c r="DG2" s="18" t="s">
        <v>58</v>
      </c>
      <c r="DH2" s="18" t="s">
        <v>70</v>
      </c>
      <c r="DI2" s="18" t="s">
        <v>20</v>
      </c>
      <c r="DJ2" s="18" t="s">
        <v>20</v>
      </c>
      <c r="DK2" s="18" t="s">
        <v>23</v>
      </c>
      <c r="DL2" s="18" t="s">
        <v>47</v>
      </c>
      <c r="DM2" s="18" t="s">
        <v>20</v>
      </c>
      <c r="DN2" s="18" t="s">
        <v>23</v>
      </c>
      <c r="DO2" s="18" t="s">
        <v>47</v>
      </c>
      <c r="DP2" s="18" t="s">
        <v>47</v>
      </c>
      <c r="DQ2" s="18" t="s">
        <v>48</v>
      </c>
      <c r="DR2" s="18" t="s">
        <v>47</v>
      </c>
      <c r="DS2" s="18" t="s">
        <v>20</v>
      </c>
      <c r="DT2" s="18" t="s">
        <v>20</v>
      </c>
      <c r="DU2" s="18" t="s">
        <v>23</v>
      </c>
      <c r="DV2" s="18" t="s">
        <v>23</v>
      </c>
      <c r="DW2" s="18" t="s">
        <v>59</v>
      </c>
      <c r="DX2" s="18" t="s">
        <v>59</v>
      </c>
      <c r="DY2" s="18" t="s">
        <v>59</v>
      </c>
      <c r="DZ2" s="18" t="s">
        <v>20</v>
      </c>
      <c r="EA2" s="18" t="s">
        <v>23</v>
      </c>
      <c r="EC2" s="18" t="s">
        <v>47</v>
      </c>
      <c r="EE2" s="18" t="s">
        <v>50</v>
      </c>
      <c r="EM2" s="18" t="s">
        <v>45</v>
      </c>
      <c r="EV2" s="18" t="s">
        <v>20</v>
      </c>
      <c r="EW2" s="18" t="s">
        <v>23</v>
      </c>
      <c r="EX2" s="18" t="s">
        <v>34</v>
      </c>
      <c r="EY2" s="18" t="s">
        <v>34</v>
      </c>
    </row>
    <row r="3" spans="2:155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186</v>
      </c>
      <c r="AB3" s="1" t="s">
        <v>139</v>
      </c>
      <c r="AC3" s="1" t="s">
        <v>159</v>
      </c>
      <c r="AD3" s="1" t="s">
        <v>186</v>
      </c>
      <c r="AE3" s="1" t="s">
        <v>139</v>
      </c>
      <c r="AF3" s="1" t="s">
        <v>159</v>
      </c>
      <c r="AG3" s="1" t="s">
        <v>139</v>
      </c>
      <c r="AH3" s="1" t="s">
        <v>139</v>
      </c>
      <c r="AI3" s="1" t="s">
        <v>139</v>
      </c>
      <c r="AJ3" s="1" t="s">
        <v>139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139</v>
      </c>
      <c r="AP3" s="1" t="s">
        <v>186</v>
      </c>
      <c r="AQ3" s="1" t="s">
        <v>139</v>
      </c>
      <c r="AR3" s="1" t="s">
        <v>139</v>
      </c>
      <c r="AS3" s="1" t="s">
        <v>159</v>
      </c>
      <c r="AU3" s="1" t="s">
        <v>294</v>
      </c>
      <c r="AV3" s="1" t="s">
        <v>186</v>
      </c>
      <c r="AW3" s="1" t="s">
        <v>158</v>
      </c>
      <c r="AX3" s="1" t="s">
        <v>294</v>
      </c>
      <c r="AY3" s="1" t="s">
        <v>294</v>
      </c>
      <c r="AZ3" s="1" t="s">
        <v>294</v>
      </c>
      <c r="BA3" s="1" t="s">
        <v>186</v>
      </c>
      <c r="BB3" s="1" t="s">
        <v>158</v>
      </c>
      <c r="BC3" s="1" t="s">
        <v>295</v>
      </c>
      <c r="BD3" s="1" t="s">
        <v>295</v>
      </c>
      <c r="BE3" s="1" t="s">
        <v>186</v>
      </c>
      <c r="BF3" s="1" t="s">
        <v>186</v>
      </c>
      <c r="BI3" s="1" t="s">
        <v>213</v>
      </c>
      <c r="BJ3" s="1" t="s">
        <v>213</v>
      </c>
      <c r="BK3" s="1" t="s">
        <v>89</v>
      </c>
      <c r="BL3" s="1" t="s">
        <v>89</v>
      </c>
      <c r="BM3" s="1" t="s">
        <v>91</v>
      </c>
      <c r="BN3" s="1" t="s">
        <v>91</v>
      </c>
      <c r="BO3" s="1" t="s">
        <v>138</v>
      </c>
      <c r="BP3" s="1" t="s">
        <v>89</v>
      </c>
      <c r="BQ3" s="1" t="s">
        <v>146</v>
      </c>
      <c r="BR3" s="1" t="s">
        <v>138</v>
      </c>
      <c r="BS3" s="1" t="s">
        <v>89</v>
      </c>
      <c r="BT3" s="1" t="s">
        <v>91</v>
      </c>
      <c r="BU3" s="1" t="s">
        <v>133</v>
      </c>
      <c r="BV3" s="1" t="s">
        <v>89</v>
      </c>
      <c r="BW3" s="1" t="s">
        <v>91</v>
      </c>
      <c r="BX3" s="1" t="s">
        <v>91</v>
      </c>
      <c r="BY3" s="1" t="s">
        <v>134</v>
      </c>
      <c r="BZ3" s="1" t="s">
        <v>133</v>
      </c>
      <c r="CA3" s="1" t="s">
        <v>133</v>
      </c>
      <c r="CC3" s="1" t="s">
        <v>89</v>
      </c>
      <c r="CD3" s="1" t="s">
        <v>89</v>
      </c>
      <c r="CE3" s="1" t="s">
        <v>91</v>
      </c>
      <c r="CF3" s="1" t="s">
        <v>28</v>
      </c>
      <c r="CG3" s="1" t="s">
        <v>89</v>
      </c>
      <c r="CH3" s="1" t="s">
        <v>91</v>
      </c>
      <c r="CI3" s="1" t="s">
        <v>89</v>
      </c>
      <c r="CJ3" s="1" t="s">
        <v>91</v>
      </c>
      <c r="CK3" s="1" t="s">
        <v>95</v>
      </c>
      <c r="CL3" s="1" t="s">
        <v>95</v>
      </c>
      <c r="CM3" s="1" t="s">
        <v>28</v>
      </c>
      <c r="CN3" s="1" t="s">
        <v>28</v>
      </c>
      <c r="CO3" s="1" t="s">
        <v>24</v>
      </c>
      <c r="CP3" s="1" t="s">
        <v>28</v>
      </c>
      <c r="CR3" s="1" t="s">
        <v>47</v>
      </c>
      <c r="CS3" s="1" t="s">
        <v>28</v>
      </c>
      <c r="CT3" s="1" t="s">
        <v>24</v>
      </c>
      <c r="CV3" s="1" t="s">
        <v>47</v>
      </c>
      <c r="CW3" s="1" t="s">
        <v>28</v>
      </c>
      <c r="CY3" s="1" t="s">
        <v>24</v>
      </c>
      <c r="CZ3" s="1" t="s">
        <v>28</v>
      </c>
      <c r="DA3" s="1" t="s">
        <v>28</v>
      </c>
      <c r="DD3" s="1" t="s">
        <v>59</v>
      </c>
      <c r="DE3" s="1" t="s">
        <v>28</v>
      </c>
      <c r="DF3" s="1" t="s">
        <v>24</v>
      </c>
      <c r="DG3" s="1" t="s">
        <v>69</v>
      </c>
      <c r="DH3" s="1" t="s">
        <v>59</v>
      </c>
      <c r="DI3" s="1" t="s">
        <v>28</v>
      </c>
      <c r="DJ3" s="1" t="s">
        <v>28</v>
      </c>
      <c r="DK3" s="1" t="s">
        <v>24</v>
      </c>
      <c r="DM3" s="1" t="s">
        <v>28</v>
      </c>
      <c r="DN3" s="1" t="s">
        <v>24</v>
      </c>
      <c r="DQ3" s="1" t="s">
        <v>47</v>
      </c>
      <c r="DS3" s="1" t="s">
        <v>28</v>
      </c>
      <c r="DT3" s="1" t="s">
        <v>28</v>
      </c>
      <c r="DU3" s="1" t="s">
        <v>24</v>
      </c>
      <c r="DV3" s="1" t="s">
        <v>24</v>
      </c>
      <c r="DW3" s="1" t="s">
        <v>60</v>
      </c>
      <c r="DX3" s="1" t="s">
        <v>60</v>
      </c>
      <c r="DY3" s="1" t="s">
        <v>60</v>
      </c>
      <c r="DZ3" s="1" t="s">
        <v>28</v>
      </c>
      <c r="EA3" s="1" t="s">
        <v>24</v>
      </c>
      <c r="EE3" s="1" t="s">
        <v>51</v>
      </c>
      <c r="EM3" s="1" t="s">
        <v>46</v>
      </c>
      <c r="EV3" s="1" t="s">
        <v>28</v>
      </c>
      <c r="EW3" s="1" t="s">
        <v>24</v>
      </c>
      <c r="EX3" s="1" t="s">
        <v>35</v>
      </c>
      <c r="EY3" s="1" t="s">
        <v>35</v>
      </c>
    </row>
    <row r="4" spans="2:155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187</v>
      </c>
      <c r="AB4" s="1" t="s">
        <v>304</v>
      </c>
      <c r="AC4" s="1" t="s">
        <v>160</v>
      </c>
      <c r="AD4" s="1" t="s">
        <v>187</v>
      </c>
      <c r="AE4" s="1" t="s">
        <v>304</v>
      </c>
      <c r="AF4" s="1" t="s">
        <v>160</v>
      </c>
      <c r="AG4" s="1" t="s">
        <v>304</v>
      </c>
      <c r="AH4" s="1" t="s">
        <v>304</v>
      </c>
      <c r="AI4" s="1" t="s">
        <v>304</v>
      </c>
      <c r="AJ4" s="1" t="s">
        <v>304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304</v>
      </c>
      <c r="AP4" s="1" t="s">
        <v>187</v>
      </c>
      <c r="AQ4" s="1" t="s">
        <v>304</v>
      </c>
      <c r="AR4" s="1" t="s">
        <v>304</v>
      </c>
      <c r="AS4" s="1" t="s">
        <v>160</v>
      </c>
      <c r="AV4" s="1" t="s">
        <v>187</v>
      </c>
      <c r="AW4" s="1" t="s">
        <v>159</v>
      </c>
      <c r="AY4" s="1" t="s">
        <v>295</v>
      </c>
      <c r="AZ4" s="1" t="s">
        <v>295</v>
      </c>
      <c r="BA4" s="1" t="s">
        <v>187</v>
      </c>
      <c r="BB4" s="1" t="s">
        <v>159</v>
      </c>
      <c r="BE4" s="1" t="s">
        <v>123</v>
      </c>
      <c r="BF4" s="1" t="s">
        <v>123</v>
      </c>
      <c r="BI4" s="1" t="s">
        <v>214</v>
      </c>
      <c r="BJ4" s="1" t="s">
        <v>214</v>
      </c>
      <c r="BK4" s="1" t="s">
        <v>118</v>
      </c>
      <c r="BL4" s="1" t="s">
        <v>118</v>
      </c>
      <c r="BM4" s="1" t="s">
        <v>124</v>
      </c>
      <c r="BN4" s="1" t="s">
        <v>124</v>
      </c>
      <c r="BO4" s="1" t="s">
        <v>139</v>
      </c>
      <c r="BP4" s="1" t="s">
        <v>118</v>
      </c>
      <c r="BR4" s="1" t="s">
        <v>139</v>
      </c>
      <c r="BS4" s="1" t="s">
        <v>118</v>
      </c>
      <c r="BT4" s="1" t="s">
        <v>124</v>
      </c>
      <c r="BU4" s="1" t="s">
        <v>134</v>
      </c>
      <c r="BV4" s="1" t="s">
        <v>118</v>
      </c>
      <c r="BW4" s="1" t="s">
        <v>124</v>
      </c>
      <c r="BX4" s="1" t="s">
        <v>124</v>
      </c>
      <c r="BY4" s="1" t="s">
        <v>135</v>
      </c>
      <c r="BZ4" s="1" t="s">
        <v>134</v>
      </c>
      <c r="CA4" s="1" t="s">
        <v>134</v>
      </c>
      <c r="CC4" s="1" t="s">
        <v>118</v>
      </c>
      <c r="CD4" s="1" t="s">
        <v>118</v>
      </c>
      <c r="CE4" s="1" t="s">
        <v>124</v>
      </c>
      <c r="CF4" s="1" t="s">
        <v>21</v>
      </c>
      <c r="CG4" s="1" t="s">
        <v>28</v>
      </c>
      <c r="CH4" s="1" t="s">
        <v>24</v>
      </c>
      <c r="CI4" s="1" t="s">
        <v>28</v>
      </c>
      <c r="CJ4" s="1" t="s">
        <v>24</v>
      </c>
      <c r="CK4" s="1" t="s">
        <v>96</v>
      </c>
      <c r="CL4" s="1" t="s">
        <v>96</v>
      </c>
      <c r="CM4" s="1" t="s">
        <v>21</v>
      </c>
      <c r="CN4" s="1" t="s">
        <v>21</v>
      </c>
      <c r="CO4" s="1" t="s">
        <v>25</v>
      </c>
      <c r="CP4" s="1" t="s">
        <v>21</v>
      </c>
      <c r="CS4" s="1" t="s">
        <v>21</v>
      </c>
      <c r="CT4" s="1" t="s">
        <v>25</v>
      </c>
      <c r="CW4" s="1" t="s">
        <v>21</v>
      </c>
      <c r="CY4" s="1" t="s">
        <v>25</v>
      </c>
      <c r="CZ4" s="1" t="s">
        <v>21</v>
      </c>
      <c r="DA4" s="1" t="s">
        <v>21</v>
      </c>
      <c r="DD4" s="1" t="s">
        <v>60</v>
      </c>
      <c r="DE4" s="1" t="s">
        <v>21</v>
      </c>
      <c r="DF4" s="1" t="s">
        <v>25</v>
      </c>
      <c r="DG4" s="1" t="s">
        <v>70</v>
      </c>
      <c r="DH4" s="1" t="s">
        <v>60</v>
      </c>
      <c r="DI4" s="1" t="s">
        <v>21</v>
      </c>
      <c r="DJ4" s="1" t="s">
        <v>21</v>
      </c>
      <c r="DK4" s="1" t="s">
        <v>25</v>
      </c>
      <c r="DM4" s="1" t="s">
        <v>21</v>
      </c>
      <c r="DN4" s="1" t="s">
        <v>25</v>
      </c>
      <c r="DS4" s="1" t="s">
        <v>21</v>
      </c>
      <c r="DT4" s="1" t="s">
        <v>21</v>
      </c>
      <c r="DU4" s="1" t="s">
        <v>25</v>
      </c>
      <c r="DV4" s="1" t="s">
        <v>25</v>
      </c>
      <c r="DW4" s="1" t="s">
        <v>61</v>
      </c>
      <c r="DX4" s="1" t="s">
        <v>61</v>
      </c>
      <c r="DY4" s="1" t="s">
        <v>61</v>
      </c>
      <c r="DZ4" s="1" t="s">
        <v>21</v>
      </c>
      <c r="EA4" s="1" t="s">
        <v>25</v>
      </c>
      <c r="EE4" s="1" t="s">
        <v>52</v>
      </c>
      <c r="EV4" s="1" t="s">
        <v>21</v>
      </c>
      <c r="EW4" s="1" t="s">
        <v>25</v>
      </c>
      <c r="EX4" s="1" t="s">
        <v>36</v>
      </c>
      <c r="EY4" s="1" t="s">
        <v>36</v>
      </c>
    </row>
    <row r="5" spans="2:155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188</v>
      </c>
      <c r="AB5" s="16" t="s">
        <v>142</v>
      </c>
      <c r="AC5" s="16" t="s">
        <v>257</v>
      </c>
      <c r="AD5" s="16" t="s">
        <v>188</v>
      </c>
      <c r="AE5" s="16" t="s">
        <v>142</v>
      </c>
      <c r="AF5" s="16" t="s">
        <v>257</v>
      </c>
      <c r="AG5" s="16" t="s">
        <v>142</v>
      </c>
      <c r="AH5" s="16" t="s">
        <v>142</v>
      </c>
      <c r="AI5" s="16" t="s">
        <v>142</v>
      </c>
      <c r="AJ5" s="16" t="s">
        <v>142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142</v>
      </c>
      <c r="AP5" s="16" t="s">
        <v>188</v>
      </c>
      <c r="AQ5" s="16" t="s">
        <v>142</v>
      </c>
      <c r="AR5" s="16" t="s">
        <v>142</v>
      </c>
      <c r="AS5" s="16" t="s">
        <v>257</v>
      </c>
      <c r="AV5" s="16" t="s">
        <v>188</v>
      </c>
      <c r="AW5" s="16" t="s">
        <v>117</v>
      </c>
      <c r="AY5" s="16" t="s">
        <v>135</v>
      </c>
      <c r="AZ5" s="16" t="s">
        <v>135</v>
      </c>
      <c r="BA5" s="16" t="s">
        <v>188</v>
      </c>
      <c r="BB5" s="16" t="s">
        <v>117</v>
      </c>
      <c r="BE5" s="16" t="s">
        <v>30</v>
      </c>
      <c r="BF5" s="16" t="s">
        <v>30</v>
      </c>
      <c r="BI5" s="16" t="s">
        <v>215</v>
      </c>
      <c r="BJ5" s="16" t="s">
        <v>215</v>
      </c>
      <c r="BK5" s="16" t="s">
        <v>28</v>
      </c>
      <c r="BL5" s="16" t="s">
        <v>28</v>
      </c>
      <c r="BM5" s="16" t="s">
        <v>24</v>
      </c>
      <c r="BN5" s="16" t="s">
        <v>24</v>
      </c>
      <c r="BO5" s="16" t="s">
        <v>140</v>
      </c>
      <c r="BP5" s="16" t="s">
        <v>28</v>
      </c>
      <c r="BR5" s="16" t="s">
        <v>140</v>
      </c>
      <c r="BS5" s="16" t="s">
        <v>28</v>
      </c>
      <c r="BT5" s="16" t="s">
        <v>24</v>
      </c>
      <c r="BU5" s="16" t="s">
        <v>135</v>
      </c>
      <c r="BV5" s="16" t="s">
        <v>28</v>
      </c>
      <c r="BW5" s="16" t="s">
        <v>24</v>
      </c>
      <c r="BX5" s="16" t="s">
        <v>24</v>
      </c>
      <c r="BZ5" s="16" t="s">
        <v>135</v>
      </c>
      <c r="CA5" s="16" t="s">
        <v>135</v>
      </c>
      <c r="CC5" s="16" t="s">
        <v>28</v>
      </c>
      <c r="CD5" s="16" t="s">
        <v>28</v>
      </c>
      <c r="CE5" s="16" t="s">
        <v>24</v>
      </c>
      <c r="CF5" s="16" t="s">
        <v>22</v>
      </c>
      <c r="CG5" s="16" t="s">
        <v>21</v>
      </c>
      <c r="CH5" s="16" t="s">
        <v>25</v>
      </c>
      <c r="CI5" s="16" t="s">
        <v>21</v>
      </c>
      <c r="CJ5" s="16" t="s">
        <v>25</v>
      </c>
      <c r="CK5" s="16" t="s">
        <v>97</v>
      </c>
      <c r="CL5" s="16" t="s">
        <v>97</v>
      </c>
      <c r="CM5" s="16" t="s">
        <v>22</v>
      </c>
      <c r="CN5" s="16" t="s">
        <v>22</v>
      </c>
      <c r="CO5" s="16" t="s">
        <v>26</v>
      </c>
      <c r="CP5" s="16" t="s">
        <v>22</v>
      </c>
      <c r="CS5" s="16" t="s">
        <v>22</v>
      </c>
      <c r="CT5" s="16" t="s">
        <v>26</v>
      </c>
      <c r="CW5" s="16" t="s">
        <v>22</v>
      </c>
      <c r="CY5" s="16" t="s">
        <v>26</v>
      </c>
      <c r="CZ5" s="16" t="s">
        <v>22</v>
      </c>
      <c r="DA5" s="16" t="s">
        <v>22</v>
      </c>
      <c r="DD5" s="16" t="s">
        <v>61</v>
      </c>
      <c r="DE5" s="16" t="s">
        <v>22</v>
      </c>
      <c r="DF5" s="16" t="s">
        <v>26</v>
      </c>
      <c r="DG5" s="16" t="s">
        <v>71</v>
      </c>
      <c r="DH5" s="16" t="s">
        <v>61</v>
      </c>
      <c r="DI5" s="16" t="s">
        <v>22</v>
      </c>
      <c r="DJ5" s="16" t="s">
        <v>22</v>
      </c>
      <c r="DK5" s="16" t="s">
        <v>26</v>
      </c>
      <c r="DM5" s="16" t="s">
        <v>22</v>
      </c>
      <c r="DN5" s="16" t="s">
        <v>26</v>
      </c>
      <c r="DS5" s="16" t="s">
        <v>22</v>
      </c>
      <c r="DT5" s="16" t="s">
        <v>22</v>
      </c>
      <c r="DU5" s="16" t="s">
        <v>26</v>
      </c>
      <c r="DV5" s="16" t="s">
        <v>26</v>
      </c>
      <c r="DW5" s="16" t="s">
        <v>62</v>
      </c>
      <c r="DX5" s="16" t="s">
        <v>62</v>
      </c>
      <c r="DY5" s="16" t="s">
        <v>62</v>
      </c>
      <c r="DZ5" s="16" t="s">
        <v>22</v>
      </c>
      <c r="EA5" s="16" t="s">
        <v>26</v>
      </c>
      <c r="EE5" s="16" t="s">
        <v>53</v>
      </c>
      <c r="EV5" s="16" t="s">
        <v>22</v>
      </c>
      <c r="EW5" s="16" t="s">
        <v>26</v>
      </c>
      <c r="EX5" s="16" t="s">
        <v>37</v>
      </c>
      <c r="EY5" s="16" t="s">
        <v>37</v>
      </c>
    </row>
    <row r="6" spans="2:155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219</v>
      </c>
      <c r="AB6" s="16" t="s">
        <v>143</v>
      </c>
      <c r="AC6" s="16" t="s">
        <v>27</v>
      </c>
      <c r="AD6" s="16" t="s">
        <v>219</v>
      </c>
      <c r="AE6" s="16" t="s">
        <v>143</v>
      </c>
      <c r="AF6" s="16" t="s">
        <v>27</v>
      </c>
      <c r="AG6" s="16" t="s">
        <v>143</v>
      </c>
      <c r="AH6" s="16" t="s">
        <v>143</v>
      </c>
      <c r="AI6" s="16" t="s">
        <v>143</v>
      </c>
      <c r="AJ6" s="16" t="s">
        <v>143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143</v>
      </c>
      <c r="AP6" s="16" t="s">
        <v>219</v>
      </c>
      <c r="AQ6" s="16" t="s">
        <v>143</v>
      </c>
      <c r="AR6" s="16" t="s">
        <v>143</v>
      </c>
      <c r="AS6" s="16" t="s">
        <v>27</v>
      </c>
      <c r="AV6" s="16" t="s">
        <v>219</v>
      </c>
      <c r="AW6" s="16" t="s">
        <v>160</v>
      </c>
      <c r="BA6" s="16" t="s">
        <v>219</v>
      </c>
      <c r="BB6" s="16" t="s">
        <v>160</v>
      </c>
      <c r="BE6" s="16" t="s">
        <v>187</v>
      </c>
      <c r="BF6" s="16" t="s">
        <v>187</v>
      </c>
      <c r="BI6" s="16" t="s">
        <v>216</v>
      </c>
      <c r="BJ6" s="16" t="s">
        <v>216</v>
      </c>
      <c r="BK6" s="16" t="s">
        <v>119</v>
      </c>
      <c r="BL6" s="16" t="s">
        <v>119</v>
      </c>
      <c r="BM6" s="16" t="s">
        <v>125</v>
      </c>
      <c r="BN6" s="16" t="s">
        <v>125</v>
      </c>
      <c r="BO6" s="16" t="s">
        <v>141</v>
      </c>
      <c r="BP6" s="16" t="s">
        <v>119</v>
      </c>
      <c r="BR6" s="16" t="s">
        <v>141</v>
      </c>
      <c r="BS6" s="16" t="s">
        <v>119</v>
      </c>
      <c r="BT6" s="16" t="s">
        <v>125</v>
      </c>
      <c r="BV6" s="16" t="s">
        <v>119</v>
      </c>
      <c r="BW6" s="16" t="s">
        <v>125</v>
      </c>
      <c r="BX6" s="16" t="s">
        <v>125</v>
      </c>
      <c r="CC6" s="16" t="s">
        <v>119</v>
      </c>
      <c r="CD6" s="16" t="s">
        <v>119</v>
      </c>
      <c r="CE6" s="16" t="s">
        <v>125</v>
      </c>
      <c r="CF6" s="16" t="s">
        <v>56</v>
      </c>
      <c r="CG6" s="16" t="s">
        <v>22</v>
      </c>
      <c r="CH6" s="16" t="s">
        <v>26</v>
      </c>
      <c r="CI6" s="16" t="s">
        <v>22</v>
      </c>
      <c r="CJ6" s="16" t="s">
        <v>26</v>
      </c>
      <c r="CK6" s="16" t="s">
        <v>98</v>
      </c>
      <c r="CL6" s="16" t="s">
        <v>98</v>
      </c>
      <c r="CM6" s="16" t="s">
        <v>56</v>
      </c>
      <c r="CN6" s="16" t="s">
        <v>56</v>
      </c>
      <c r="CO6" s="16" t="s">
        <v>88</v>
      </c>
      <c r="CP6" s="16" t="s">
        <v>56</v>
      </c>
      <c r="CS6" s="16" t="s">
        <v>56</v>
      </c>
      <c r="CT6" s="16" t="s">
        <v>88</v>
      </c>
      <c r="CW6" s="16" t="s">
        <v>56</v>
      </c>
      <c r="CY6" s="16" t="s">
        <v>88</v>
      </c>
      <c r="CZ6" s="16" t="s">
        <v>56</v>
      </c>
      <c r="DA6" s="16" t="s">
        <v>56</v>
      </c>
      <c r="DD6" s="16" t="s">
        <v>72</v>
      </c>
      <c r="DE6" s="16" t="s">
        <v>56</v>
      </c>
      <c r="DF6" s="16" t="s">
        <v>57</v>
      </c>
      <c r="DG6" s="16" t="s">
        <v>59</v>
      </c>
      <c r="DH6" s="16" t="s">
        <v>72</v>
      </c>
      <c r="DI6" s="16" t="s">
        <v>56</v>
      </c>
      <c r="DJ6" s="16" t="s">
        <v>56</v>
      </c>
      <c r="DK6" s="16" t="s">
        <v>57</v>
      </c>
      <c r="DM6" s="16" t="s">
        <v>56</v>
      </c>
      <c r="DN6" s="16" t="s">
        <v>57</v>
      </c>
      <c r="DS6" s="16" t="s">
        <v>56</v>
      </c>
      <c r="DT6" s="16" t="s">
        <v>56</v>
      </c>
      <c r="DU6" s="16" t="s">
        <v>57</v>
      </c>
      <c r="DV6" s="16" t="s">
        <v>57</v>
      </c>
      <c r="DW6" s="16" t="s">
        <v>34</v>
      </c>
      <c r="DX6" s="16" t="s">
        <v>34</v>
      </c>
      <c r="DY6" s="16" t="s">
        <v>34</v>
      </c>
      <c r="DZ6" s="16" t="s">
        <v>29</v>
      </c>
      <c r="EA6" s="16" t="s">
        <v>31</v>
      </c>
      <c r="EE6" s="16" t="s">
        <v>54</v>
      </c>
      <c r="EV6" s="16" t="s">
        <v>29</v>
      </c>
      <c r="EW6" s="16" t="s">
        <v>31</v>
      </c>
      <c r="EX6" s="16" t="s">
        <v>38</v>
      </c>
      <c r="EY6" s="16" t="s">
        <v>38</v>
      </c>
    </row>
    <row r="7" spans="2:155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189</v>
      </c>
      <c r="AB7" s="16" t="s">
        <v>305</v>
      </c>
      <c r="AC7" s="16" t="s">
        <v>161</v>
      </c>
      <c r="AD7" s="16" t="s">
        <v>189</v>
      </c>
      <c r="AE7" s="16" t="s">
        <v>305</v>
      </c>
      <c r="AF7" s="16" t="s">
        <v>161</v>
      </c>
      <c r="AG7" s="16" t="s">
        <v>305</v>
      </c>
      <c r="AH7" s="16" t="s">
        <v>305</v>
      </c>
      <c r="AI7" s="16" t="s">
        <v>305</v>
      </c>
      <c r="AJ7" s="16" t="s">
        <v>305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305</v>
      </c>
      <c r="AP7" s="16" t="s">
        <v>189</v>
      </c>
      <c r="AQ7" s="16" t="s">
        <v>305</v>
      </c>
      <c r="AR7" s="16" t="s">
        <v>305</v>
      </c>
      <c r="AS7" s="16" t="s">
        <v>161</v>
      </c>
      <c r="AV7" s="16" t="s">
        <v>189</v>
      </c>
      <c r="AW7" s="16" t="s">
        <v>257</v>
      </c>
      <c r="BA7" s="16" t="s">
        <v>189</v>
      </c>
      <c r="BB7" s="16" t="s">
        <v>27</v>
      </c>
      <c r="BE7" s="16" t="s">
        <v>188</v>
      </c>
      <c r="BF7" s="16" t="s">
        <v>188</v>
      </c>
      <c r="BI7" s="16" t="s">
        <v>217</v>
      </c>
      <c r="BJ7" s="16" t="s">
        <v>217</v>
      </c>
      <c r="BK7" s="16" t="s">
        <v>21</v>
      </c>
      <c r="BL7" s="16" t="s">
        <v>21</v>
      </c>
      <c r="BM7" s="16" t="s">
        <v>25</v>
      </c>
      <c r="BN7" s="16" t="s">
        <v>25</v>
      </c>
      <c r="BO7" s="16" t="s">
        <v>142</v>
      </c>
      <c r="BP7" s="16" t="s">
        <v>21</v>
      </c>
      <c r="BR7" s="16" t="s">
        <v>142</v>
      </c>
      <c r="BS7" s="16" t="s">
        <v>21</v>
      </c>
      <c r="BT7" s="16" t="s">
        <v>25</v>
      </c>
      <c r="BV7" s="16" t="s">
        <v>21</v>
      </c>
      <c r="BW7" s="16" t="s">
        <v>25</v>
      </c>
      <c r="BX7" s="16" t="s">
        <v>25</v>
      </c>
      <c r="CC7" s="16" t="s">
        <v>21</v>
      </c>
      <c r="CD7" s="16" t="s">
        <v>21</v>
      </c>
      <c r="CE7" s="16" t="s">
        <v>25</v>
      </c>
      <c r="CF7" s="16" t="s">
        <v>29</v>
      </c>
      <c r="CG7" s="16" t="s">
        <v>56</v>
      </c>
      <c r="CH7" s="16" t="s">
        <v>88</v>
      </c>
      <c r="CI7" s="16" t="s">
        <v>56</v>
      </c>
      <c r="CJ7" s="16" t="s">
        <v>88</v>
      </c>
      <c r="CK7" s="16" t="s">
        <v>99</v>
      </c>
      <c r="CL7" s="16" t="s">
        <v>99</v>
      </c>
      <c r="CM7" s="16" t="s">
        <v>29</v>
      </c>
      <c r="CN7" s="16" t="s">
        <v>29</v>
      </c>
      <c r="CO7" s="16" t="s">
        <v>57</v>
      </c>
      <c r="CP7" s="16" t="s">
        <v>29</v>
      </c>
      <c r="CS7" s="16" t="s">
        <v>29</v>
      </c>
      <c r="CT7" s="16" t="s">
        <v>57</v>
      </c>
      <c r="CW7" s="16" t="s">
        <v>29</v>
      </c>
      <c r="CY7" s="16" t="s">
        <v>57</v>
      </c>
      <c r="CZ7" s="16" t="s">
        <v>29</v>
      </c>
      <c r="DA7" s="16" t="s">
        <v>29</v>
      </c>
      <c r="DD7" s="16" t="s">
        <v>73</v>
      </c>
      <c r="DE7" s="16" t="s">
        <v>29</v>
      </c>
      <c r="DF7" s="16" t="s">
        <v>31</v>
      </c>
      <c r="DG7" s="16" t="s">
        <v>60</v>
      </c>
      <c r="DH7" s="16" t="s">
        <v>73</v>
      </c>
      <c r="DI7" s="16" t="s">
        <v>29</v>
      </c>
      <c r="DJ7" s="16" t="s">
        <v>29</v>
      </c>
      <c r="DK7" s="16" t="s">
        <v>31</v>
      </c>
      <c r="DM7" s="16" t="s">
        <v>29</v>
      </c>
      <c r="DN7" s="16" t="s">
        <v>31</v>
      </c>
      <c r="DS7" s="16" t="s">
        <v>29</v>
      </c>
      <c r="DT7" s="16" t="s">
        <v>29</v>
      </c>
      <c r="DU7" s="16" t="s">
        <v>31</v>
      </c>
      <c r="DV7" s="16" t="s">
        <v>31</v>
      </c>
      <c r="DW7" s="16" t="s">
        <v>35</v>
      </c>
      <c r="DX7" s="16" t="s">
        <v>35</v>
      </c>
      <c r="DY7" s="16" t="s">
        <v>35</v>
      </c>
      <c r="EE7" s="16" t="s">
        <v>55</v>
      </c>
      <c r="EX7" s="16" t="s">
        <v>39</v>
      </c>
      <c r="EY7" s="16" t="s">
        <v>39</v>
      </c>
    </row>
    <row r="8" spans="2:155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190</v>
      </c>
      <c r="AB8" s="16" t="s">
        <v>306</v>
      </c>
      <c r="AC8" s="16" t="s">
        <v>258</v>
      </c>
      <c r="AD8" s="16" t="s">
        <v>190</v>
      </c>
      <c r="AE8" s="16" t="s">
        <v>306</v>
      </c>
      <c r="AF8" s="16" t="s">
        <v>258</v>
      </c>
      <c r="AG8" s="16" t="s">
        <v>306</v>
      </c>
      <c r="AH8" s="16" t="s">
        <v>306</v>
      </c>
      <c r="AI8" s="16" t="s">
        <v>306</v>
      </c>
      <c r="AJ8" s="16" t="s">
        <v>306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306</v>
      </c>
      <c r="AP8" s="16" t="s">
        <v>190</v>
      </c>
      <c r="AQ8" s="16" t="s">
        <v>306</v>
      </c>
      <c r="AR8" s="16" t="s">
        <v>306</v>
      </c>
      <c r="AS8" s="16" t="s">
        <v>258</v>
      </c>
      <c r="AV8" s="16" t="s">
        <v>190</v>
      </c>
      <c r="AW8" s="16" t="s">
        <v>27</v>
      </c>
      <c r="BA8" s="16" t="s">
        <v>190</v>
      </c>
      <c r="BB8" s="16" t="s">
        <v>161</v>
      </c>
      <c r="BE8" s="16" t="s">
        <v>219</v>
      </c>
      <c r="BF8" s="16" t="s">
        <v>91</v>
      </c>
      <c r="BI8" s="16" t="s">
        <v>218</v>
      </c>
      <c r="BJ8" s="16" t="s">
        <v>218</v>
      </c>
      <c r="BK8" s="16" t="s">
        <v>120</v>
      </c>
      <c r="BL8" s="16" t="s">
        <v>120</v>
      </c>
      <c r="BM8" s="16" t="s">
        <v>126</v>
      </c>
      <c r="BN8" s="16" t="s">
        <v>126</v>
      </c>
      <c r="BO8" s="16" t="s">
        <v>143</v>
      </c>
      <c r="BP8" s="16" t="s">
        <v>120</v>
      </c>
      <c r="BR8" s="16" t="s">
        <v>143</v>
      </c>
      <c r="BS8" s="16" t="s">
        <v>120</v>
      </c>
      <c r="BT8" s="16" t="s">
        <v>126</v>
      </c>
      <c r="BV8" s="16" t="s">
        <v>120</v>
      </c>
      <c r="BW8" s="16" t="s">
        <v>126</v>
      </c>
      <c r="BX8" s="16" t="s">
        <v>126</v>
      </c>
      <c r="CC8" s="16" t="s">
        <v>120</v>
      </c>
      <c r="CD8" s="16" t="s">
        <v>120</v>
      </c>
      <c r="CE8" s="16" t="s">
        <v>126</v>
      </c>
      <c r="CF8" s="16" t="s">
        <v>90</v>
      </c>
      <c r="CG8" s="16" t="s">
        <v>29</v>
      </c>
      <c r="CH8" s="16" t="s">
        <v>57</v>
      </c>
      <c r="CI8" s="16" t="s">
        <v>29</v>
      </c>
      <c r="CJ8" s="16" t="s">
        <v>57</v>
      </c>
      <c r="CK8" s="16" t="s">
        <v>100</v>
      </c>
      <c r="CL8" s="16" t="s">
        <v>100</v>
      </c>
      <c r="CO8" s="16" t="s">
        <v>31</v>
      </c>
      <c r="CT8" s="16" t="s">
        <v>31</v>
      </c>
      <c r="CY8" s="16" t="s">
        <v>31</v>
      </c>
      <c r="DD8" s="16" t="s">
        <v>34</v>
      </c>
      <c r="DG8" s="16" t="s">
        <v>61</v>
      </c>
      <c r="DH8" s="16" t="s">
        <v>34</v>
      </c>
      <c r="DW8" s="16" t="s">
        <v>36</v>
      </c>
      <c r="DX8" s="16" t="s">
        <v>36</v>
      </c>
      <c r="DY8" s="16" t="s">
        <v>36</v>
      </c>
      <c r="EE8" s="16" t="s">
        <v>44</v>
      </c>
      <c r="EX8" s="16" t="s">
        <v>40</v>
      </c>
      <c r="EY8" s="16" t="s">
        <v>40</v>
      </c>
    </row>
    <row r="9" spans="2:15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220</v>
      </c>
      <c r="AB9" s="16" t="s">
        <v>307</v>
      </c>
      <c r="AC9" s="16" t="s">
        <v>162</v>
      </c>
      <c r="AD9" s="16" t="s">
        <v>220</v>
      </c>
      <c r="AE9" s="16" t="s">
        <v>307</v>
      </c>
      <c r="AF9" s="16" t="s">
        <v>162</v>
      </c>
      <c r="AG9" s="16" t="s">
        <v>307</v>
      </c>
      <c r="AH9" s="16" t="s">
        <v>307</v>
      </c>
      <c r="AI9" s="16" t="s">
        <v>307</v>
      </c>
      <c r="AJ9" s="16" t="s">
        <v>307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307</v>
      </c>
      <c r="AP9" s="16" t="s">
        <v>220</v>
      </c>
      <c r="AQ9" s="16" t="s">
        <v>307</v>
      </c>
      <c r="AR9" s="16" t="s">
        <v>307</v>
      </c>
      <c r="AS9" s="16" t="s">
        <v>162</v>
      </c>
      <c r="AV9" s="16" t="s">
        <v>220</v>
      </c>
      <c r="AW9" s="16" t="s">
        <v>161</v>
      </c>
      <c r="BA9" s="16" t="s">
        <v>220</v>
      </c>
      <c r="BB9" s="16" t="s">
        <v>89</v>
      </c>
      <c r="BE9" s="16" t="s">
        <v>91</v>
      </c>
      <c r="BF9" s="16" t="s">
        <v>124</v>
      </c>
      <c r="BK9" s="16" t="s">
        <v>22</v>
      </c>
      <c r="BL9" s="16" t="s">
        <v>22</v>
      </c>
      <c r="BM9" s="16" t="s">
        <v>26</v>
      </c>
      <c r="BN9" s="16" t="s">
        <v>26</v>
      </c>
      <c r="BO9" s="16" t="s">
        <v>144</v>
      </c>
      <c r="BP9" s="16" t="s">
        <v>22</v>
      </c>
      <c r="BR9" s="16" t="s">
        <v>144</v>
      </c>
      <c r="BS9" s="16" t="s">
        <v>22</v>
      </c>
      <c r="BT9" s="16" t="s">
        <v>26</v>
      </c>
      <c r="BV9" s="16" t="s">
        <v>22</v>
      </c>
      <c r="BW9" s="16" t="s">
        <v>26</v>
      </c>
      <c r="BX9" s="16" t="s">
        <v>26</v>
      </c>
      <c r="CC9" s="16" t="s">
        <v>22</v>
      </c>
      <c r="CD9" s="16" t="s">
        <v>22</v>
      </c>
      <c r="CE9" s="16" t="s">
        <v>26</v>
      </c>
      <c r="CG9" s="16" t="s">
        <v>90</v>
      </c>
      <c r="CH9" s="16" t="s">
        <v>31</v>
      </c>
      <c r="CI9" s="16" t="s">
        <v>90</v>
      </c>
      <c r="CJ9" s="16" t="s">
        <v>31</v>
      </c>
      <c r="CK9" s="16" t="s">
        <v>101</v>
      </c>
      <c r="CL9" s="16" t="s">
        <v>101</v>
      </c>
      <c r="DD9" s="16" t="s">
        <v>35</v>
      </c>
      <c r="DG9" s="16" t="s">
        <v>72</v>
      </c>
      <c r="DH9" s="16" t="s">
        <v>35</v>
      </c>
      <c r="DW9" s="16" t="s">
        <v>63</v>
      </c>
      <c r="DX9" s="16" t="s">
        <v>63</v>
      </c>
      <c r="DY9" s="16" t="s">
        <v>63</v>
      </c>
      <c r="EE9" s="16" t="s">
        <v>45</v>
      </c>
    </row>
    <row r="10" spans="2:155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221</v>
      </c>
      <c r="AB10" s="16" t="s">
        <v>308</v>
      </c>
      <c r="AC10" s="16" t="s">
        <v>163</v>
      </c>
      <c r="AD10" s="16" t="s">
        <v>221</v>
      </c>
      <c r="AE10" s="16" t="s">
        <v>308</v>
      </c>
      <c r="AF10" s="16" t="s">
        <v>163</v>
      </c>
      <c r="AG10" s="16" t="s">
        <v>308</v>
      </c>
      <c r="AH10" s="16" t="s">
        <v>308</v>
      </c>
      <c r="AI10" s="16" t="s">
        <v>308</v>
      </c>
      <c r="AJ10" s="16" t="s">
        <v>308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308</v>
      </c>
      <c r="AP10" s="16" t="s">
        <v>221</v>
      </c>
      <c r="AQ10" s="16" t="s">
        <v>308</v>
      </c>
      <c r="AR10" s="16" t="s">
        <v>308</v>
      </c>
      <c r="AS10" s="16" t="s">
        <v>163</v>
      </c>
      <c r="AV10" s="16" t="s">
        <v>221</v>
      </c>
      <c r="AW10" s="16" t="s">
        <v>258</v>
      </c>
      <c r="BA10" s="16" t="s">
        <v>221</v>
      </c>
      <c r="BB10" s="16" t="s">
        <v>118</v>
      </c>
      <c r="BE10" s="16" t="s">
        <v>124</v>
      </c>
      <c r="BF10" s="16" t="s">
        <v>189</v>
      </c>
      <c r="BK10" s="16" t="s">
        <v>56</v>
      </c>
      <c r="BL10" s="16" t="s">
        <v>56</v>
      </c>
      <c r="BM10" s="16" t="s">
        <v>88</v>
      </c>
      <c r="BN10" s="16" t="s">
        <v>88</v>
      </c>
      <c r="BP10" s="16" t="s">
        <v>56</v>
      </c>
      <c r="BS10" s="16" t="s">
        <v>56</v>
      </c>
      <c r="BT10" s="16" t="s">
        <v>88</v>
      </c>
      <c r="BV10" s="16" t="s">
        <v>56</v>
      </c>
      <c r="BW10" s="16" t="s">
        <v>88</v>
      </c>
      <c r="BX10" s="16" t="s">
        <v>88</v>
      </c>
      <c r="CC10" s="16" t="s">
        <v>56</v>
      </c>
      <c r="CD10" s="16" t="s">
        <v>56</v>
      </c>
      <c r="CE10" s="16" t="s">
        <v>88</v>
      </c>
      <c r="CH10" s="16" t="s">
        <v>92</v>
      </c>
      <c r="CJ10" s="16" t="s">
        <v>92</v>
      </c>
      <c r="CK10" s="16" t="s">
        <v>102</v>
      </c>
      <c r="CL10" s="16" t="s">
        <v>102</v>
      </c>
      <c r="DD10" s="16" t="s">
        <v>75</v>
      </c>
      <c r="DG10" s="16" t="s">
        <v>73</v>
      </c>
      <c r="DH10" s="16" t="s">
        <v>75</v>
      </c>
      <c r="DW10" s="16" t="s">
        <v>37</v>
      </c>
      <c r="DX10" s="16" t="s">
        <v>37</v>
      </c>
      <c r="DY10" s="16" t="s">
        <v>37</v>
      </c>
      <c r="EE10" s="16" t="s">
        <v>46</v>
      </c>
    </row>
    <row r="11" spans="2:155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191</v>
      </c>
      <c r="AB11" s="16" t="s">
        <v>309</v>
      </c>
      <c r="AC11" s="16" t="s">
        <v>259</v>
      </c>
      <c r="AD11" s="16" t="s">
        <v>191</v>
      </c>
      <c r="AE11" s="16" t="s">
        <v>309</v>
      </c>
      <c r="AF11" s="16" t="s">
        <v>259</v>
      </c>
      <c r="AG11" s="16" t="s">
        <v>309</v>
      </c>
      <c r="AH11" s="16" t="s">
        <v>309</v>
      </c>
      <c r="AI11" s="16" t="s">
        <v>309</v>
      </c>
      <c r="AJ11" s="16" t="s">
        <v>309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309</v>
      </c>
      <c r="AP11" s="16" t="s">
        <v>191</v>
      </c>
      <c r="AQ11" s="16" t="s">
        <v>309</v>
      </c>
      <c r="AR11" s="16" t="s">
        <v>309</v>
      </c>
      <c r="AS11" s="16" t="s">
        <v>259</v>
      </c>
      <c r="AV11" s="16" t="s">
        <v>191</v>
      </c>
      <c r="AW11" s="16" t="s">
        <v>89</v>
      </c>
      <c r="BA11" s="16" t="s">
        <v>191</v>
      </c>
      <c r="BB11" s="16" t="s">
        <v>162</v>
      </c>
      <c r="BE11" s="16" t="s">
        <v>189</v>
      </c>
      <c r="BF11" s="16" t="s">
        <v>190</v>
      </c>
      <c r="BK11" s="16" t="s">
        <v>121</v>
      </c>
      <c r="BL11" s="16" t="s">
        <v>121</v>
      </c>
      <c r="BM11" s="16" t="s">
        <v>127</v>
      </c>
      <c r="BN11" s="16" t="s">
        <v>127</v>
      </c>
      <c r="BP11" s="16" t="s">
        <v>121</v>
      </c>
      <c r="BS11" s="16" t="s">
        <v>121</v>
      </c>
      <c r="BT11" s="16" t="s">
        <v>127</v>
      </c>
      <c r="BV11" s="16" t="s">
        <v>121</v>
      </c>
      <c r="BW11" s="16" t="s">
        <v>127</v>
      </c>
      <c r="BX11" s="16" t="s">
        <v>127</v>
      </c>
      <c r="CC11" s="16" t="s">
        <v>121</v>
      </c>
      <c r="CD11" s="16" t="s">
        <v>121</v>
      </c>
      <c r="CE11" s="16" t="s">
        <v>127</v>
      </c>
      <c r="CK11" s="16" t="s">
        <v>103</v>
      </c>
      <c r="CL11" s="16" t="s">
        <v>103</v>
      </c>
      <c r="DD11" s="16" t="s">
        <v>36</v>
      </c>
      <c r="DG11" s="16" t="s">
        <v>34</v>
      </c>
      <c r="DH11" s="16" t="s">
        <v>36</v>
      </c>
      <c r="DW11" s="16" t="s">
        <v>64</v>
      </c>
      <c r="DX11" s="16" t="s">
        <v>64</v>
      </c>
      <c r="DY11" s="16" t="s">
        <v>64</v>
      </c>
    </row>
    <row r="12" spans="2:155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192</v>
      </c>
      <c r="AB12" s="16" t="s">
        <v>310</v>
      </c>
      <c r="AC12" s="16" t="s">
        <v>260</v>
      </c>
      <c r="AD12" s="16" t="s">
        <v>192</v>
      </c>
      <c r="AE12" s="16" t="s">
        <v>310</v>
      </c>
      <c r="AF12" s="16" t="s">
        <v>260</v>
      </c>
      <c r="AG12" s="16" t="s">
        <v>310</v>
      </c>
      <c r="AH12" s="16" t="s">
        <v>310</v>
      </c>
      <c r="AI12" s="16" t="s">
        <v>310</v>
      </c>
      <c r="AJ12" s="16" t="s">
        <v>310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310</v>
      </c>
      <c r="AP12" s="16" t="s">
        <v>192</v>
      </c>
      <c r="AQ12" s="16" t="s">
        <v>310</v>
      </c>
      <c r="AR12" s="16" t="s">
        <v>310</v>
      </c>
      <c r="AS12" s="16" t="s">
        <v>260</v>
      </c>
      <c r="AV12" s="16" t="s">
        <v>192</v>
      </c>
      <c r="AW12" s="16" t="s">
        <v>118</v>
      </c>
      <c r="BA12" s="16" t="s">
        <v>192</v>
      </c>
      <c r="BB12" s="16" t="s">
        <v>163</v>
      </c>
      <c r="BE12" s="16" t="s">
        <v>190</v>
      </c>
      <c r="BF12" s="16" t="s">
        <v>24</v>
      </c>
      <c r="BK12" s="16" t="s">
        <v>29</v>
      </c>
      <c r="BL12" s="16" t="s">
        <v>29</v>
      </c>
      <c r="BM12" s="16" t="s">
        <v>57</v>
      </c>
      <c r="BN12" s="16" t="s">
        <v>57</v>
      </c>
      <c r="BP12" s="16" t="s">
        <v>29</v>
      </c>
      <c r="BS12" s="16" t="s">
        <v>29</v>
      </c>
      <c r="BT12" s="16" t="s">
        <v>57</v>
      </c>
      <c r="BV12" s="16" t="s">
        <v>29</v>
      </c>
      <c r="BW12" s="16" t="s">
        <v>57</v>
      </c>
      <c r="BX12" s="16" t="s">
        <v>57</v>
      </c>
      <c r="CC12" s="16" t="s">
        <v>29</v>
      </c>
      <c r="CD12" s="16" t="s">
        <v>29</v>
      </c>
      <c r="CE12" s="16" t="s">
        <v>57</v>
      </c>
      <c r="CK12" s="16" t="s">
        <v>104</v>
      </c>
      <c r="CL12" s="16" t="s">
        <v>104</v>
      </c>
      <c r="DD12" s="16" t="s">
        <v>76</v>
      </c>
      <c r="DG12" s="16" t="s">
        <v>74</v>
      </c>
      <c r="DH12" s="16" t="s">
        <v>76</v>
      </c>
      <c r="DW12" s="16" t="s">
        <v>38</v>
      </c>
      <c r="DX12" s="16" t="s">
        <v>38</v>
      </c>
      <c r="DY12" s="16" t="s">
        <v>38</v>
      </c>
    </row>
    <row r="13" spans="2:155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C13" s="16" t="s">
        <v>119</v>
      </c>
      <c r="AD13" s="16" t="s">
        <v>193</v>
      </c>
      <c r="AF13" s="16" t="s">
        <v>119</v>
      </c>
      <c r="AP13" s="16" t="s">
        <v>193</v>
      </c>
      <c r="AS13" s="16" t="s">
        <v>119</v>
      </c>
      <c r="AV13" s="16" t="s">
        <v>193</v>
      </c>
      <c r="AW13" s="16" t="s">
        <v>162</v>
      </c>
      <c r="BA13" s="16" t="s">
        <v>193</v>
      </c>
      <c r="BB13" s="16" t="s">
        <v>28</v>
      </c>
      <c r="BE13" s="16" t="s">
        <v>220</v>
      </c>
      <c r="BF13" s="16" t="s">
        <v>125</v>
      </c>
      <c r="BK13" s="16" t="s">
        <v>90</v>
      </c>
      <c r="BL13" s="16" t="s">
        <v>90</v>
      </c>
      <c r="BM13" s="16" t="s">
        <v>128</v>
      </c>
      <c r="BN13" s="16" t="s">
        <v>128</v>
      </c>
      <c r="BP13" s="16" t="s">
        <v>90</v>
      </c>
      <c r="BS13" s="16" t="s">
        <v>90</v>
      </c>
      <c r="BT13" s="16" t="s">
        <v>128</v>
      </c>
      <c r="BV13" s="16" t="s">
        <v>90</v>
      </c>
      <c r="BW13" s="16" t="s">
        <v>128</v>
      </c>
      <c r="BX13" s="16" t="s">
        <v>128</v>
      </c>
      <c r="CC13" s="16" t="s">
        <v>90</v>
      </c>
      <c r="CD13" s="16" t="s">
        <v>90</v>
      </c>
      <c r="CE13" s="16" t="s">
        <v>128</v>
      </c>
      <c r="CK13" s="16" t="s">
        <v>105</v>
      </c>
      <c r="CL13" s="16" t="s">
        <v>105</v>
      </c>
      <c r="DD13" s="16" t="s">
        <v>63</v>
      </c>
      <c r="DG13" s="16" t="s">
        <v>35</v>
      </c>
      <c r="DH13" s="16" t="s">
        <v>63</v>
      </c>
      <c r="DW13" s="16" t="s">
        <v>39</v>
      </c>
      <c r="DX13" s="16" t="s">
        <v>39</v>
      </c>
      <c r="DY13" s="16" t="s">
        <v>39</v>
      </c>
    </row>
    <row r="14" spans="2:155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C14" s="1" t="s">
        <v>164</v>
      </c>
      <c r="AD14" s="1" t="s">
        <v>194</v>
      </c>
      <c r="AF14" s="1" t="s">
        <v>164</v>
      </c>
      <c r="AP14" s="1" t="s">
        <v>194</v>
      </c>
      <c r="AS14" s="1" t="s">
        <v>164</v>
      </c>
      <c r="AV14" s="1" t="s">
        <v>194</v>
      </c>
      <c r="AW14" s="1" t="s">
        <v>163</v>
      </c>
      <c r="BA14" s="1" t="s">
        <v>194</v>
      </c>
      <c r="BB14" s="1" t="s">
        <v>119</v>
      </c>
      <c r="BE14" s="1" t="s">
        <v>221</v>
      </c>
      <c r="BF14" s="1" t="s">
        <v>191</v>
      </c>
      <c r="BK14" s="1" t="s">
        <v>122</v>
      </c>
      <c r="BL14" s="1" t="s">
        <v>122</v>
      </c>
      <c r="BM14" s="1" t="s">
        <v>129</v>
      </c>
      <c r="BN14" s="1" t="s">
        <v>129</v>
      </c>
      <c r="BP14" s="1" t="s">
        <v>122</v>
      </c>
      <c r="BS14" s="1" t="s">
        <v>122</v>
      </c>
      <c r="BT14" s="1" t="s">
        <v>129</v>
      </c>
      <c r="BV14" s="1" t="s">
        <v>122</v>
      </c>
      <c r="BW14" s="1" t="s">
        <v>129</v>
      </c>
      <c r="BX14" s="1" t="s">
        <v>129</v>
      </c>
      <c r="CC14" s="1" t="s">
        <v>122</v>
      </c>
      <c r="CD14" s="1" t="s">
        <v>122</v>
      </c>
      <c r="CE14" s="1" t="s">
        <v>129</v>
      </c>
      <c r="CK14" s="1" t="s">
        <v>106</v>
      </c>
      <c r="CL14" s="1" t="s">
        <v>106</v>
      </c>
      <c r="DD14" s="1" t="s">
        <v>37</v>
      </c>
      <c r="DG14" s="1" t="s">
        <v>75</v>
      </c>
      <c r="DH14" s="1" t="s">
        <v>37</v>
      </c>
      <c r="DW14" s="1" t="s">
        <v>65</v>
      </c>
      <c r="DX14" s="1" t="s">
        <v>65</v>
      </c>
      <c r="DY14" s="1" t="s">
        <v>65</v>
      </c>
    </row>
    <row r="15" spans="2:155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C15" s="1" t="s">
        <v>165</v>
      </c>
      <c r="AD15" s="1" t="s">
        <v>222</v>
      </c>
      <c r="AF15" s="1" t="s">
        <v>165</v>
      </c>
      <c r="AP15" s="1" t="s">
        <v>222</v>
      </c>
      <c r="AS15" s="1" t="s">
        <v>165</v>
      </c>
      <c r="AV15" s="1" t="s">
        <v>222</v>
      </c>
      <c r="AW15" s="1" t="s">
        <v>259</v>
      </c>
      <c r="BA15" s="1" t="s">
        <v>222</v>
      </c>
      <c r="BB15" s="1" t="s">
        <v>164</v>
      </c>
      <c r="BE15" s="1" t="s">
        <v>24</v>
      </c>
      <c r="BF15" s="1" t="s">
        <v>192</v>
      </c>
      <c r="BM15" s="1" t="s">
        <v>31</v>
      </c>
      <c r="BN15" s="1" t="s">
        <v>31</v>
      </c>
      <c r="BT15" s="1" t="s">
        <v>31</v>
      </c>
      <c r="BW15" s="1" t="s">
        <v>31</v>
      </c>
      <c r="BX15" s="1" t="s">
        <v>31</v>
      </c>
      <c r="CE15" s="1" t="s">
        <v>31</v>
      </c>
      <c r="CK15" s="1" t="s">
        <v>107</v>
      </c>
      <c r="CL15" s="1" t="s">
        <v>107</v>
      </c>
      <c r="DD15" s="1" t="s">
        <v>64</v>
      </c>
      <c r="DG15" s="1" t="s">
        <v>36</v>
      </c>
      <c r="DH15" s="1" t="s">
        <v>64</v>
      </c>
      <c r="DW15" s="1" t="s">
        <v>66</v>
      </c>
      <c r="DX15" s="1" t="s">
        <v>66</v>
      </c>
      <c r="DY15" s="1" t="s">
        <v>66</v>
      </c>
    </row>
    <row r="16" spans="2:155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C16" s="1" t="s">
        <v>261</v>
      </c>
      <c r="AD16" s="1" t="s">
        <v>223</v>
      </c>
      <c r="AF16" s="1" t="s">
        <v>261</v>
      </c>
      <c r="AP16" s="1" t="s">
        <v>223</v>
      </c>
      <c r="AS16" s="1" t="s">
        <v>261</v>
      </c>
      <c r="AV16" s="1" t="s">
        <v>223</v>
      </c>
      <c r="AW16" s="1" t="s">
        <v>260</v>
      </c>
      <c r="BA16" s="1" t="s">
        <v>223</v>
      </c>
      <c r="BB16" s="1" t="s">
        <v>165</v>
      </c>
      <c r="BE16" s="1" t="s">
        <v>125</v>
      </c>
      <c r="BF16" s="1" t="s">
        <v>193</v>
      </c>
      <c r="BM16" s="1" t="s">
        <v>130</v>
      </c>
      <c r="BN16" s="1" t="s">
        <v>130</v>
      </c>
      <c r="BT16" s="1" t="s">
        <v>130</v>
      </c>
      <c r="BW16" s="1" t="s">
        <v>130</v>
      </c>
      <c r="BX16" s="1" t="s">
        <v>130</v>
      </c>
      <c r="CE16" s="1" t="s">
        <v>130</v>
      </c>
      <c r="CK16" s="1" t="s">
        <v>108</v>
      </c>
      <c r="CL16" s="1" t="s">
        <v>108</v>
      </c>
      <c r="DD16" s="1" t="s">
        <v>78</v>
      </c>
      <c r="DG16" s="1" t="s">
        <v>76</v>
      </c>
      <c r="DH16" s="1" t="s">
        <v>78</v>
      </c>
      <c r="DW16" s="1" t="s">
        <v>67</v>
      </c>
      <c r="DX16" s="1" t="s">
        <v>67</v>
      </c>
      <c r="DY16" s="1" t="s">
        <v>67</v>
      </c>
    </row>
    <row r="17" spans="2:129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C17" s="1" t="s">
        <v>166</v>
      </c>
      <c r="AD17" s="1" t="s">
        <v>224</v>
      </c>
      <c r="AF17" s="1" t="s">
        <v>166</v>
      </c>
      <c r="AP17" s="1" t="s">
        <v>224</v>
      </c>
      <c r="AS17" s="1" t="s">
        <v>166</v>
      </c>
      <c r="AV17" s="1" t="s">
        <v>224</v>
      </c>
      <c r="AW17" s="1" t="s">
        <v>28</v>
      </c>
      <c r="BA17" s="1" t="s">
        <v>224</v>
      </c>
      <c r="BB17" s="1" t="s">
        <v>166</v>
      </c>
      <c r="BE17" s="1" t="s">
        <v>191</v>
      </c>
      <c r="BF17" s="1" t="s">
        <v>194</v>
      </c>
      <c r="BM17" s="1" t="s">
        <v>92</v>
      </c>
      <c r="BN17" s="1" t="s">
        <v>92</v>
      </c>
      <c r="BT17" s="1" t="s">
        <v>92</v>
      </c>
      <c r="BW17" s="1" t="s">
        <v>92</v>
      </c>
      <c r="BX17" s="1" t="s">
        <v>92</v>
      </c>
      <c r="CE17" s="1" t="s">
        <v>92</v>
      </c>
      <c r="CK17" s="1" t="s">
        <v>109</v>
      </c>
      <c r="CL17" s="1" t="s">
        <v>109</v>
      </c>
      <c r="DD17" s="1" t="s">
        <v>79</v>
      </c>
      <c r="DG17" s="1" t="s">
        <v>77</v>
      </c>
      <c r="DH17" s="1" t="s">
        <v>79</v>
      </c>
      <c r="DW17" s="1" t="s">
        <v>40</v>
      </c>
      <c r="DX17" s="1" t="s">
        <v>40</v>
      </c>
      <c r="DY17" s="1" t="s">
        <v>40</v>
      </c>
    </row>
    <row r="18" spans="2:129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C18" s="1" t="s">
        <v>167</v>
      </c>
      <c r="AD18" s="1" t="s">
        <v>225</v>
      </c>
      <c r="AF18" s="1" t="s">
        <v>167</v>
      </c>
      <c r="AP18" s="1" t="s">
        <v>225</v>
      </c>
      <c r="AS18" s="1" t="s">
        <v>167</v>
      </c>
      <c r="AV18" s="1" t="s">
        <v>225</v>
      </c>
      <c r="AW18" s="1" t="s">
        <v>119</v>
      </c>
      <c r="BA18" s="1" t="s">
        <v>225</v>
      </c>
      <c r="BB18" s="1" t="s">
        <v>167</v>
      </c>
      <c r="BE18" s="1" t="s">
        <v>192</v>
      </c>
      <c r="BF18" s="1" t="s">
        <v>195</v>
      </c>
      <c r="CK18" s="1" t="s">
        <v>110</v>
      </c>
      <c r="CL18" s="1" t="s">
        <v>110</v>
      </c>
      <c r="DD18" s="1" t="s">
        <v>81</v>
      </c>
      <c r="DG18" s="1" t="s">
        <v>63</v>
      </c>
      <c r="DH18" s="1" t="s">
        <v>81</v>
      </c>
    </row>
    <row r="19" spans="2:129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C19" s="1" t="s">
        <v>262</v>
      </c>
      <c r="AD19" s="1" t="s">
        <v>226</v>
      </c>
      <c r="AF19" s="1" t="s">
        <v>262</v>
      </c>
      <c r="AP19" s="1" t="s">
        <v>226</v>
      </c>
      <c r="AS19" s="1" t="s">
        <v>262</v>
      </c>
      <c r="AV19" s="1" t="s">
        <v>226</v>
      </c>
      <c r="AW19" s="1" t="s">
        <v>164</v>
      </c>
      <c r="BA19" s="1" t="s">
        <v>226</v>
      </c>
      <c r="BB19" s="1" t="s">
        <v>168</v>
      </c>
      <c r="BE19" s="1" t="s">
        <v>193</v>
      </c>
      <c r="BF19" s="1" t="s">
        <v>196</v>
      </c>
      <c r="CK19" s="1" t="s">
        <v>111</v>
      </c>
      <c r="CL19" s="1" t="s">
        <v>111</v>
      </c>
      <c r="DD19" s="1" t="s">
        <v>38</v>
      </c>
      <c r="DG19" s="1" t="s">
        <v>37</v>
      </c>
      <c r="DH19" s="1" t="s">
        <v>38</v>
      </c>
    </row>
    <row r="20" spans="2:129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C20" s="1" t="s">
        <v>263</v>
      </c>
      <c r="AD20" s="1" t="s">
        <v>195</v>
      </c>
      <c r="AF20" s="1" t="s">
        <v>263</v>
      </c>
      <c r="AP20" s="1" t="s">
        <v>195</v>
      </c>
      <c r="AS20" s="1" t="s">
        <v>263</v>
      </c>
      <c r="AV20" s="1" t="s">
        <v>195</v>
      </c>
      <c r="AW20" s="1" t="s">
        <v>165</v>
      </c>
      <c r="BA20" s="1" t="s">
        <v>195</v>
      </c>
      <c r="BB20" s="1" t="s">
        <v>169</v>
      </c>
      <c r="BE20" s="1" t="s">
        <v>194</v>
      </c>
      <c r="BF20" s="1" t="s">
        <v>197</v>
      </c>
      <c r="CK20" s="1" t="s">
        <v>112</v>
      </c>
      <c r="CL20" s="1" t="s">
        <v>112</v>
      </c>
      <c r="DD20" s="1" t="s">
        <v>39</v>
      </c>
      <c r="DG20" s="1" t="s">
        <v>64</v>
      </c>
      <c r="DH20" s="1" t="s">
        <v>39</v>
      </c>
    </row>
    <row r="21" spans="2:129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C21" s="1" t="s">
        <v>264</v>
      </c>
      <c r="AD21" s="1" t="s">
        <v>196</v>
      </c>
      <c r="AF21" s="1" t="s">
        <v>264</v>
      </c>
      <c r="AP21" s="1" t="s">
        <v>196</v>
      </c>
      <c r="AS21" s="1" t="s">
        <v>264</v>
      </c>
      <c r="AV21" s="1" t="s">
        <v>196</v>
      </c>
      <c r="AW21" s="1" t="s">
        <v>261</v>
      </c>
      <c r="BA21" s="1" t="s">
        <v>196</v>
      </c>
      <c r="BB21" s="1" t="s">
        <v>170</v>
      </c>
      <c r="BE21" s="1" t="s">
        <v>222</v>
      </c>
      <c r="BF21" s="1" t="s">
        <v>198</v>
      </c>
      <c r="CK21" s="1" t="s">
        <v>113</v>
      </c>
      <c r="CL21" s="1" t="s">
        <v>113</v>
      </c>
      <c r="DD21" s="1" t="s">
        <v>65</v>
      </c>
      <c r="DG21" s="1" t="s">
        <v>78</v>
      </c>
      <c r="DH21" s="1" t="s">
        <v>65</v>
      </c>
    </row>
    <row r="22" spans="2:129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C22" s="1" t="s">
        <v>265</v>
      </c>
      <c r="AD22" s="1" t="s">
        <v>197</v>
      </c>
      <c r="AF22" s="1" t="s">
        <v>265</v>
      </c>
      <c r="AP22" s="1" t="s">
        <v>197</v>
      </c>
      <c r="AS22" s="1" t="s">
        <v>265</v>
      </c>
      <c r="AV22" s="1" t="s">
        <v>197</v>
      </c>
      <c r="AW22" s="1" t="s">
        <v>166</v>
      </c>
      <c r="BA22" s="1" t="s">
        <v>197</v>
      </c>
      <c r="BB22" s="1" t="s">
        <v>171</v>
      </c>
      <c r="BE22" s="1" t="s">
        <v>223</v>
      </c>
      <c r="BF22" s="1" t="s">
        <v>199</v>
      </c>
      <c r="CK22" s="1" t="s">
        <v>114</v>
      </c>
      <c r="CL22" s="1" t="s">
        <v>114</v>
      </c>
      <c r="DD22" s="1" t="s">
        <v>86</v>
      </c>
      <c r="DG22" s="1" t="s">
        <v>79</v>
      </c>
      <c r="DH22" s="1" t="s">
        <v>86</v>
      </c>
    </row>
    <row r="23" spans="2:129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C23" s="1" t="s">
        <v>168</v>
      </c>
      <c r="AD23" s="1" t="s">
        <v>198</v>
      </c>
      <c r="AF23" s="1" t="s">
        <v>168</v>
      </c>
      <c r="AP23" s="1" t="s">
        <v>198</v>
      </c>
      <c r="AS23" s="1" t="s">
        <v>168</v>
      </c>
      <c r="AV23" s="1" t="s">
        <v>198</v>
      </c>
      <c r="AW23" s="1" t="s">
        <v>167</v>
      </c>
      <c r="BA23" s="1" t="s">
        <v>198</v>
      </c>
      <c r="BB23" s="1" t="s">
        <v>172</v>
      </c>
      <c r="BE23" s="1" t="s">
        <v>224</v>
      </c>
      <c r="BF23" s="1" t="s">
        <v>200</v>
      </c>
      <c r="CK23" s="1" t="s">
        <v>115</v>
      </c>
      <c r="CL23" s="1" t="s">
        <v>115</v>
      </c>
      <c r="DD23" s="1" t="s">
        <v>66</v>
      </c>
      <c r="DG23" s="1" t="s">
        <v>80</v>
      </c>
      <c r="DH23" s="1" t="s">
        <v>66</v>
      </c>
    </row>
    <row r="24" spans="2:129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C24" s="1" t="s">
        <v>169</v>
      </c>
      <c r="AD24" s="1" t="s">
        <v>199</v>
      </c>
      <c r="AF24" s="1" t="s">
        <v>169</v>
      </c>
      <c r="AP24" s="1" t="s">
        <v>199</v>
      </c>
      <c r="AS24" s="1" t="s">
        <v>169</v>
      </c>
      <c r="AV24" s="1" t="s">
        <v>199</v>
      </c>
      <c r="AW24" s="1" t="s">
        <v>262</v>
      </c>
      <c r="BA24" s="1" t="s">
        <v>199</v>
      </c>
      <c r="BB24" s="1" t="s">
        <v>173</v>
      </c>
      <c r="BE24" s="1" t="s">
        <v>225</v>
      </c>
      <c r="BF24" s="1" t="s">
        <v>201</v>
      </c>
      <c r="DD24" s="1" t="s">
        <v>67</v>
      </c>
      <c r="DG24" s="1" t="s">
        <v>81</v>
      </c>
      <c r="DH24" s="1" t="s">
        <v>67</v>
      </c>
    </row>
    <row r="25" spans="2:129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C25" s="1" t="s">
        <v>170</v>
      </c>
      <c r="AD25" s="1" t="s">
        <v>200</v>
      </c>
      <c r="AF25" s="1" t="s">
        <v>170</v>
      </c>
      <c r="AP25" s="1" t="s">
        <v>200</v>
      </c>
      <c r="AS25" s="1" t="s">
        <v>170</v>
      </c>
      <c r="AV25" s="1" t="s">
        <v>200</v>
      </c>
      <c r="AW25" s="1" t="s">
        <v>263</v>
      </c>
      <c r="BA25" s="1" t="s">
        <v>200</v>
      </c>
      <c r="BB25" s="1" t="s">
        <v>174</v>
      </c>
      <c r="BE25" s="1" t="s">
        <v>226</v>
      </c>
      <c r="BF25" s="1" t="s">
        <v>202</v>
      </c>
      <c r="DD25" s="1" t="s">
        <v>40</v>
      </c>
      <c r="DG25" s="1" t="s">
        <v>82</v>
      </c>
      <c r="DH25" s="1" t="s">
        <v>40</v>
      </c>
    </row>
    <row r="26" spans="2:129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C26" s="1" t="s">
        <v>171</v>
      </c>
      <c r="AD26" s="1" t="s">
        <v>201</v>
      </c>
      <c r="AF26" s="1" t="s">
        <v>171</v>
      </c>
      <c r="AP26" s="1" t="s">
        <v>201</v>
      </c>
      <c r="AS26" s="1" t="s">
        <v>171</v>
      </c>
      <c r="AV26" s="1" t="s">
        <v>201</v>
      </c>
      <c r="AW26" s="1" t="s">
        <v>264</v>
      </c>
      <c r="BA26" s="1" t="s">
        <v>201</v>
      </c>
      <c r="BB26" s="1" t="s">
        <v>175</v>
      </c>
      <c r="BE26" s="1" t="s">
        <v>195</v>
      </c>
      <c r="BF26" s="1" t="s">
        <v>203</v>
      </c>
      <c r="DG26" s="1" t="s">
        <v>38</v>
      </c>
    </row>
    <row r="27" spans="2:129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C27" s="1" t="s">
        <v>172</v>
      </c>
      <c r="AD27" s="1" t="s">
        <v>202</v>
      </c>
      <c r="AF27" s="1" t="s">
        <v>172</v>
      </c>
      <c r="AP27" s="1" t="s">
        <v>202</v>
      </c>
      <c r="AS27" s="1" t="s">
        <v>172</v>
      </c>
      <c r="AV27" s="1" t="s">
        <v>202</v>
      </c>
      <c r="AW27" s="1" t="s">
        <v>265</v>
      </c>
      <c r="BA27" s="1" t="s">
        <v>202</v>
      </c>
      <c r="BB27" s="1" t="s">
        <v>176</v>
      </c>
      <c r="BE27" s="1" t="s">
        <v>196</v>
      </c>
      <c r="BF27" s="1" t="s">
        <v>204</v>
      </c>
      <c r="DG27" s="1" t="s">
        <v>83</v>
      </c>
    </row>
    <row r="28" spans="2:129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C28" s="1" t="s">
        <v>173</v>
      </c>
      <c r="AD28" s="1" t="s">
        <v>203</v>
      </c>
      <c r="AF28" s="1" t="s">
        <v>173</v>
      </c>
      <c r="AP28" s="1" t="s">
        <v>203</v>
      </c>
      <c r="AS28" s="1" t="s">
        <v>173</v>
      </c>
      <c r="AV28" s="1" t="s">
        <v>203</v>
      </c>
      <c r="AW28" s="1" t="s">
        <v>168</v>
      </c>
      <c r="BA28" s="1" t="s">
        <v>203</v>
      </c>
      <c r="BB28" s="1" t="s">
        <v>177</v>
      </c>
      <c r="BE28" s="1" t="s">
        <v>197</v>
      </c>
      <c r="BF28" s="1" t="s">
        <v>25</v>
      </c>
      <c r="DG28" s="1" t="s">
        <v>84</v>
      </c>
    </row>
    <row r="29" spans="2:129">
      <c r="X29" s="1" t="s">
        <v>174</v>
      </c>
      <c r="Y29" s="1" t="s">
        <v>174</v>
      </c>
      <c r="AA29" s="1" t="s">
        <v>204</v>
      </c>
      <c r="AC29" s="1" t="s">
        <v>174</v>
      </c>
      <c r="AD29" s="1" t="s">
        <v>204</v>
      </c>
      <c r="AF29" s="1" t="s">
        <v>174</v>
      </c>
      <c r="AP29" s="1" t="s">
        <v>204</v>
      </c>
      <c r="AS29" s="1" t="s">
        <v>174</v>
      </c>
      <c r="AV29" s="1" t="s">
        <v>204</v>
      </c>
      <c r="AW29" s="1" t="s">
        <v>169</v>
      </c>
      <c r="BA29" s="1" t="s">
        <v>204</v>
      </c>
      <c r="BB29" s="1" t="s">
        <v>21</v>
      </c>
      <c r="BE29" s="1" t="s">
        <v>198</v>
      </c>
      <c r="BF29" s="1" t="s">
        <v>126</v>
      </c>
      <c r="DG29" s="1" t="s">
        <v>85</v>
      </c>
    </row>
    <row r="30" spans="2:129">
      <c r="X30" s="1" t="s">
        <v>175</v>
      </c>
      <c r="Y30" s="1" t="s">
        <v>175</v>
      </c>
      <c r="AA30" s="1" t="s">
        <v>227</v>
      </c>
      <c r="AC30" s="1" t="s">
        <v>175</v>
      </c>
      <c r="AD30" s="1" t="s">
        <v>227</v>
      </c>
      <c r="AF30" s="1" t="s">
        <v>175</v>
      </c>
      <c r="AP30" s="1" t="s">
        <v>227</v>
      </c>
      <c r="AS30" s="1" t="s">
        <v>175</v>
      </c>
      <c r="AV30" s="1" t="s">
        <v>227</v>
      </c>
      <c r="AW30" s="1" t="s">
        <v>170</v>
      </c>
      <c r="BA30" s="1" t="s">
        <v>227</v>
      </c>
      <c r="BB30" s="1" t="s">
        <v>120</v>
      </c>
      <c r="BE30" s="1" t="s">
        <v>199</v>
      </c>
      <c r="BF30" s="1" t="s">
        <v>26</v>
      </c>
      <c r="DG30" s="1" t="s">
        <v>39</v>
      </c>
    </row>
    <row r="31" spans="2:129">
      <c r="X31" s="1" t="s">
        <v>176</v>
      </c>
      <c r="Y31" s="1" t="s">
        <v>176</v>
      </c>
      <c r="AA31" s="1" t="s">
        <v>228</v>
      </c>
      <c r="AC31" s="1" t="s">
        <v>176</v>
      </c>
      <c r="AD31" s="1" t="s">
        <v>228</v>
      </c>
      <c r="AF31" s="1" t="s">
        <v>176</v>
      </c>
      <c r="AP31" s="1" t="s">
        <v>228</v>
      </c>
      <c r="AS31" s="1" t="s">
        <v>176</v>
      </c>
      <c r="AV31" s="1" t="s">
        <v>228</v>
      </c>
      <c r="AW31" s="1" t="s">
        <v>171</v>
      </c>
      <c r="BA31" s="1" t="s">
        <v>228</v>
      </c>
      <c r="BB31" s="1" t="s">
        <v>22</v>
      </c>
      <c r="BE31" s="1" t="s">
        <v>200</v>
      </c>
      <c r="BF31" s="1" t="s">
        <v>88</v>
      </c>
      <c r="DG31" s="1" t="s">
        <v>65</v>
      </c>
    </row>
    <row r="32" spans="2:129">
      <c r="X32" s="1" t="s">
        <v>177</v>
      </c>
      <c r="Y32" s="1" t="s">
        <v>177</v>
      </c>
      <c r="AA32" s="1" t="s">
        <v>229</v>
      </c>
      <c r="AC32" s="1" t="s">
        <v>177</v>
      </c>
      <c r="AD32" s="1" t="s">
        <v>229</v>
      </c>
      <c r="AF32" s="1" t="s">
        <v>177</v>
      </c>
      <c r="AP32" s="1" t="s">
        <v>229</v>
      </c>
      <c r="AS32" s="1" t="s">
        <v>177</v>
      </c>
      <c r="AV32" s="1" t="s">
        <v>229</v>
      </c>
      <c r="AW32" s="1" t="s">
        <v>172</v>
      </c>
      <c r="BA32" s="1" t="s">
        <v>229</v>
      </c>
      <c r="BB32" s="1" t="s">
        <v>56</v>
      </c>
      <c r="BE32" s="1" t="s">
        <v>201</v>
      </c>
      <c r="BF32" s="1" t="s">
        <v>127</v>
      </c>
      <c r="DG32" s="1" t="s">
        <v>86</v>
      </c>
    </row>
    <row r="33" spans="2:111">
      <c r="B33" s="1"/>
      <c r="C33" s="1"/>
      <c r="G33" s="32"/>
      <c r="X33" s="1" t="s">
        <v>266</v>
      </c>
      <c r="Y33" s="1" t="s">
        <v>266</v>
      </c>
      <c r="AA33" s="1" t="s">
        <v>230</v>
      </c>
      <c r="AC33" s="1" t="s">
        <v>266</v>
      </c>
      <c r="AD33" s="1" t="s">
        <v>230</v>
      </c>
      <c r="AF33" s="1" t="s">
        <v>266</v>
      </c>
      <c r="AP33" s="1" t="s">
        <v>230</v>
      </c>
      <c r="AS33" s="1" t="s">
        <v>266</v>
      </c>
      <c r="AV33" s="1" t="s">
        <v>230</v>
      </c>
      <c r="AW33" s="1" t="s">
        <v>173</v>
      </c>
      <c r="BA33" s="1" t="s">
        <v>230</v>
      </c>
      <c r="BB33" s="1" t="s">
        <v>121</v>
      </c>
      <c r="BE33" s="1" t="s">
        <v>202</v>
      </c>
      <c r="BF33" s="1" t="s">
        <v>57</v>
      </c>
      <c r="DG33" s="1" t="s">
        <v>66</v>
      </c>
    </row>
    <row r="34" spans="2:111">
      <c r="B34" s="1"/>
      <c r="C34" s="1"/>
      <c r="G34" s="32"/>
      <c r="X34" s="1" t="s">
        <v>267</v>
      </c>
      <c r="Y34" s="1" t="s">
        <v>267</v>
      </c>
      <c r="AA34" s="1" t="s">
        <v>128</v>
      </c>
      <c r="AC34" s="1" t="s">
        <v>267</v>
      </c>
      <c r="AD34" s="1" t="s">
        <v>128</v>
      </c>
      <c r="AF34" s="1" t="s">
        <v>267</v>
      </c>
      <c r="AP34" s="1" t="s">
        <v>128</v>
      </c>
      <c r="AS34" s="1" t="s">
        <v>267</v>
      </c>
      <c r="AV34" s="1" t="s">
        <v>128</v>
      </c>
      <c r="AW34" s="1" t="s">
        <v>174</v>
      </c>
      <c r="BA34" s="1" t="s">
        <v>128</v>
      </c>
      <c r="BB34" s="1" t="s">
        <v>178</v>
      </c>
      <c r="BE34" s="1" t="s">
        <v>203</v>
      </c>
      <c r="BF34" s="1" t="s">
        <v>128</v>
      </c>
      <c r="DG34" s="1" t="s">
        <v>87</v>
      </c>
    </row>
    <row r="35" spans="2:111">
      <c r="B35" s="1"/>
      <c r="C35" s="1"/>
      <c r="G35" s="32"/>
      <c r="X35" s="1" t="s">
        <v>268</v>
      </c>
      <c r="Y35" s="1" t="s">
        <v>268</v>
      </c>
      <c r="AA35" s="1" t="s">
        <v>205</v>
      </c>
      <c r="AC35" s="1" t="s">
        <v>268</v>
      </c>
      <c r="AD35" s="1" t="s">
        <v>205</v>
      </c>
      <c r="AF35" s="1" t="s">
        <v>268</v>
      </c>
      <c r="AP35" s="1" t="s">
        <v>205</v>
      </c>
      <c r="AS35" s="1" t="s">
        <v>268</v>
      </c>
      <c r="AV35" s="1" t="s">
        <v>205</v>
      </c>
      <c r="AW35" s="1" t="s">
        <v>175</v>
      </c>
      <c r="BA35" s="1" t="s">
        <v>205</v>
      </c>
      <c r="BB35" s="1" t="s">
        <v>29</v>
      </c>
      <c r="BE35" s="1" t="s">
        <v>204</v>
      </c>
      <c r="BF35" s="1" t="s">
        <v>205</v>
      </c>
      <c r="DG35" s="1" t="s">
        <v>67</v>
      </c>
    </row>
    <row r="36" spans="2:111">
      <c r="B36" s="1"/>
      <c r="C36" s="1"/>
      <c r="G36" s="32"/>
      <c r="X36" s="1" t="s">
        <v>56</v>
      </c>
      <c r="Y36" s="1" t="s">
        <v>56</v>
      </c>
      <c r="AA36" s="1" t="s">
        <v>231</v>
      </c>
      <c r="AC36" s="1" t="s">
        <v>56</v>
      </c>
      <c r="AD36" s="1" t="s">
        <v>231</v>
      </c>
      <c r="AF36" s="1" t="s">
        <v>56</v>
      </c>
      <c r="AP36" s="1" t="s">
        <v>231</v>
      </c>
      <c r="AS36" s="1" t="s">
        <v>56</v>
      </c>
      <c r="AV36" s="1" t="s">
        <v>231</v>
      </c>
      <c r="AW36" s="1" t="s">
        <v>176</v>
      </c>
      <c r="BA36" s="1" t="s">
        <v>231</v>
      </c>
      <c r="BB36" s="1" t="s">
        <v>179</v>
      </c>
      <c r="BE36" s="1" t="s">
        <v>25</v>
      </c>
      <c r="BF36" s="1" t="s">
        <v>129</v>
      </c>
      <c r="DG36" s="1" t="s">
        <v>40</v>
      </c>
    </row>
    <row r="37" spans="2:111">
      <c r="B37" s="1"/>
      <c r="C37" s="1"/>
      <c r="G37" s="32"/>
      <c r="X37" s="1" t="s">
        <v>269</v>
      </c>
      <c r="Y37" s="1" t="s">
        <v>269</v>
      </c>
      <c r="AA37" s="1" t="s">
        <v>232</v>
      </c>
      <c r="AC37" s="1" t="s">
        <v>269</v>
      </c>
      <c r="AD37" s="1" t="s">
        <v>232</v>
      </c>
      <c r="AF37" s="1" t="s">
        <v>269</v>
      </c>
      <c r="AP37" s="1" t="s">
        <v>232</v>
      </c>
      <c r="AS37" s="1" t="s">
        <v>269</v>
      </c>
      <c r="AV37" s="1" t="s">
        <v>232</v>
      </c>
      <c r="AW37" s="1" t="s">
        <v>177</v>
      </c>
      <c r="BA37" s="1" t="s">
        <v>232</v>
      </c>
      <c r="BB37" s="1" t="s">
        <v>180</v>
      </c>
      <c r="BE37" s="1" t="s">
        <v>126</v>
      </c>
      <c r="BF37" s="1" t="s">
        <v>206</v>
      </c>
    </row>
    <row r="38" spans="2:111">
      <c r="B38" s="1"/>
      <c r="C38" s="1"/>
      <c r="G38" s="32"/>
      <c r="X38" s="1" t="s">
        <v>270</v>
      </c>
      <c r="Y38" s="1" t="s">
        <v>270</v>
      </c>
      <c r="AA38" s="1" t="s">
        <v>233</v>
      </c>
      <c r="AC38" s="1" t="s">
        <v>270</v>
      </c>
      <c r="AD38" s="1" t="s">
        <v>233</v>
      </c>
      <c r="AF38" s="1" t="s">
        <v>270</v>
      </c>
      <c r="AP38" s="1" t="s">
        <v>233</v>
      </c>
      <c r="AS38" s="1" t="s">
        <v>270</v>
      </c>
      <c r="AV38" s="1" t="s">
        <v>233</v>
      </c>
      <c r="AW38" s="1" t="s">
        <v>21</v>
      </c>
      <c r="BA38" s="1" t="s">
        <v>233</v>
      </c>
      <c r="BB38" s="1" t="s">
        <v>181</v>
      </c>
      <c r="BE38" s="1" t="s">
        <v>26</v>
      </c>
      <c r="BF38" s="1" t="s">
        <v>31</v>
      </c>
    </row>
    <row r="39" spans="2:111">
      <c r="X39" s="1" t="s">
        <v>271</v>
      </c>
      <c r="Y39" s="1" t="s">
        <v>271</v>
      </c>
      <c r="AA39" s="1" t="s">
        <v>129</v>
      </c>
      <c r="AC39" s="1" t="s">
        <v>271</v>
      </c>
      <c r="AD39" s="1" t="s">
        <v>129</v>
      </c>
      <c r="AF39" s="1" t="s">
        <v>271</v>
      </c>
      <c r="AP39" s="1" t="s">
        <v>129</v>
      </c>
      <c r="AS39" s="1" t="s">
        <v>271</v>
      </c>
      <c r="AV39" s="1" t="s">
        <v>129</v>
      </c>
      <c r="AW39" s="1" t="s">
        <v>120</v>
      </c>
      <c r="BA39" s="1" t="s">
        <v>129</v>
      </c>
      <c r="BB39" s="1" t="s">
        <v>90</v>
      </c>
      <c r="BE39" s="1" t="s">
        <v>88</v>
      </c>
      <c r="BF39" s="1" t="s">
        <v>130</v>
      </c>
    </row>
    <row r="40" spans="2:111">
      <c r="X40" s="1" t="s">
        <v>121</v>
      </c>
      <c r="Y40" s="1" t="s">
        <v>121</v>
      </c>
      <c r="AA40" s="1" t="s">
        <v>206</v>
      </c>
      <c r="AC40" s="1" t="s">
        <v>121</v>
      </c>
      <c r="AD40" s="1" t="s">
        <v>206</v>
      </c>
      <c r="AF40" s="1" t="s">
        <v>121</v>
      </c>
      <c r="AP40" s="1" t="s">
        <v>206</v>
      </c>
      <c r="AS40" s="1" t="s">
        <v>121</v>
      </c>
      <c r="AV40" s="1" t="s">
        <v>206</v>
      </c>
      <c r="AW40" s="1" t="s">
        <v>22</v>
      </c>
      <c r="BA40" s="1" t="s">
        <v>206</v>
      </c>
      <c r="BB40" s="1" t="s">
        <v>122</v>
      </c>
      <c r="BE40" s="1" t="s">
        <v>127</v>
      </c>
      <c r="BF40" s="1" t="s">
        <v>207</v>
      </c>
    </row>
    <row r="41" spans="2:111">
      <c r="X41" s="1" t="s">
        <v>178</v>
      </c>
      <c r="Y41" s="1" t="s">
        <v>178</v>
      </c>
      <c r="AA41" s="1" t="s">
        <v>130</v>
      </c>
      <c r="AC41" s="1" t="s">
        <v>178</v>
      </c>
      <c r="AD41" s="1" t="s">
        <v>130</v>
      </c>
      <c r="AF41" s="1" t="s">
        <v>178</v>
      </c>
      <c r="AP41" s="1" t="s">
        <v>130</v>
      </c>
      <c r="AS41" s="1" t="s">
        <v>178</v>
      </c>
      <c r="AV41" s="1" t="s">
        <v>130</v>
      </c>
      <c r="AW41" s="1" t="s">
        <v>266</v>
      </c>
      <c r="BA41" s="1" t="s">
        <v>130</v>
      </c>
      <c r="BB41" s="1" t="s">
        <v>182</v>
      </c>
      <c r="BE41" s="1" t="s">
        <v>227</v>
      </c>
      <c r="BF41" s="1" t="s">
        <v>92</v>
      </c>
    </row>
    <row r="42" spans="2:111">
      <c r="X42" s="1" t="s">
        <v>29</v>
      </c>
      <c r="Y42" s="1" t="s">
        <v>29</v>
      </c>
      <c r="AA42" s="1" t="s">
        <v>207</v>
      </c>
      <c r="AC42" s="1" t="s">
        <v>29</v>
      </c>
      <c r="AD42" s="1" t="s">
        <v>207</v>
      </c>
      <c r="AF42" s="1" t="s">
        <v>29</v>
      </c>
      <c r="AP42" s="1" t="s">
        <v>207</v>
      </c>
      <c r="AS42" s="1" t="s">
        <v>29</v>
      </c>
      <c r="AV42" s="1" t="s">
        <v>207</v>
      </c>
      <c r="AW42" s="1" t="s">
        <v>267</v>
      </c>
      <c r="BA42" s="1" t="s">
        <v>207</v>
      </c>
      <c r="BB42" s="1" t="s">
        <v>183</v>
      </c>
      <c r="BE42" s="1" t="s">
        <v>228</v>
      </c>
      <c r="BF42" s="1" t="s">
        <v>208</v>
      </c>
    </row>
    <row r="43" spans="2:111">
      <c r="X43" s="1" t="s">
        <v>179</v>
      </c>
      <c r="Y43" s="1" t="s">
        <v>179</v>
      </c>
      <c r="AA43" s="1" t="s">
        <v>234</v>
      </c>
      <c r="AC43" s="1" t="s">
        <v>179</v>
      </c>
      <c r="AD43" s="1" t="s">
        <v>234</v>
      </c>
      <c r="AF43" s="1" t="s">
        <v>179</v>
      </c>
      <c r="AP43" s="1" t="s">
        <v>234</v>
      </c>
      <c r="AS43" s="1" t="s">
        <v>179</v>
      </c>
      <c r="AV43" s="1" t="s">
        <v>234</v>
      </c>
      <c r="AW43" s="1" t="s">
        <v>268</v>
      </c>
      <c r="BA43" s="1" t="s">
        <v>234</v>
      </c>
      <c r="BE43" s="1" t="s">
        <v>229</v>
      </c>
      <c r="BF43" s="1" t="s">
        <v>209</v>
      </c>
    </row>
    <row r="44" spans="2:111">
      <c r="X44" s="1" t="s">
        <v>180</v>
      </c>
      <c r="Y44" s="1" t="s">
        <v>180</v>
      </c>
      <c r="AA44" s="1" t="s">
        <v>235</v>
      </c>
      <c r="AC44" s="1" t="s">
        <v>180</v>
      </c>
      <c r="AD44" s="1" t="s">
        <v>235</v>
      </c>
      <c r="AF44" s="1" t="s">
        <v>180</v>
      </c>
      <c r="AP44" s="1" t="s">
        <v>235</v>
      </c>
      <c r="AS44" s="1" t="s">
        <v>180</v>
      </c>
      <c r="AV44" s="1" t="s">
        <v>235</v>
      </c>
      <c r="AW44" s="1" t="s">
        <v>56</v>
      </c>
      <c r="BA44" s="1" t="s">
        <v>235</v>
      </c>
      <c r="BE44" s="1" t="s">
        <v>230</v>
      </c>
      <c r="BF44" s="1" t="s">
        <v>210</v>
      </c>
    </row>
    <row r="45" spans="2:111">
      <c r="X45" s="1" t="s">
        <v>181</v>
      </c>
      <c r="Y45" s="1" t="s">
        <v>181</v>
      </c>
      <c r="AA45" s="1" t="s">
        <v>236</v>
      </c>
      <c r="AC45" s="1" t="s">
        <v>181</v>
      </c>
      <c r="AD45" s="1" t="s">
        <v>236</v>
      </c>
      <c r="AF45" s="1" t="s">
        <v>181</v>
      </c>
      <c r="AP45" s="1" t="s">
        <v>236</v>
      </c>
      <c r="AS45" s="1" t="s">
        <v>181</v>
      </c>
      <c r="AV45" s="1" t="s">
        <v>236</v>
      </c>
      <c r="AW45" s="1" t="s">
        <v>269</v>
      </c>
      <c r="BA45" s="1" t="s">
        <v>236</v>
      </c>
      <c r="BE45" s="1" t="s">
        <v>57</v>
      </c>
    </row>
    <row r="46" spans="2:111">
      <c r="X46" s="1" t="s">
        <v>273</v>
      </c>
      <c r="Y46" s="1" t="s">
        <v>273</v>
      </c>
      <c r="AA46" s="1" t="s">
        <v>208</v>
      </c>
      <c r="AC46" s="1" t="s">
        <v>273</v>
      </c>
      <c r="AD46" s="1" t="s">
        <v>208</v>
      </c>
      <c r="AF46" s="1" t="s">
        <v>273</v>
      </c>
      <c r="AP46" s="1" t="s">
        <v>208</v>
      </c>
      <c r="AS46" s="1" t="s">
        <v>273</v>
      </c>
      <c r="AV46" s="1" t="s">
        <v>208</v>
      </c>
      <c r="AW46" s="1" t="s">
        <v>270</v>
      </c>
      <c r="BA46" s="1" t="s">
        <v>208</v>
      </c>
      <c r="BE46" s="1" t="s">
        <v>128</v>
      </c>
    </row>
    <row r="47" spans="2:111">
      <c r="X47" s="1" t="s">
        <v>274</v>
      </c>
      <c r="Y47" s="1" t="s">
        <v>274</v>
      </c>
      <c r="AA47" s="1" t="s">
        <v>209</v>
      </c>
      <c r="AC47" s="1" t="s">
        <v>274</v>
      </c>
      <c r="AD47" s="1" t="s">
        <v>209</v>
      </c>
      <c r="AF47" s="1" t="s">
        <v>274</v>
      </c>
      <c r="AP47" s="1" t="s">
        <v>209</v>
      </c>
      <c r="AS47" s="1" t="s">
        <v>274</v>
      </c>
      <c r="AV47" s="1" t="s">
        <v>209</v>
      </c>
      <c r="AW47" s="1" t="s">
        <v>271</v>
      </c>
      <c r="BA47" s="1" t="s">
        <v>209</v>
      </c>
      <c r="BE47" s="1" t="s">
        <v>205</v>
      </c>
    </row>
    <row r="48" spans="2:111">
      <c r="X48" s="1" t="s">
        <v>90</v>
      </c>
      <c r="Y48" s="1" t="s">
        <v>90</v>
      </c>
      <c r="AA48" s="1" t="s">
        <v>210</v>
      </c>
      <c r="AC48" s="1" t="s">
        <v>90</v>
      </c>
      <c r="AD48" s="1" t="s">
        <v>210</v>
      </c>
      <c r="AF48" s="1" t="s">
        <v>90</v>
      </c>
      <c r="AP48" s="1" t="s">
        <v>210</v>
      </c>
      <c r="AS48" s="1" t="s">
        <v>90</v>
      </c>
      <c r="AV48" s="1" t="s">
        <v>210</v>
      </c>
      <c r="AW48" s="1" t="s">
        <v>121</v>
      </c>
      <c r="BA48" s="1" t="s">
        <v>210</v>
      </c>
      <c r="BE48" s="1" t="s">
        <v>231</v>
      </c>
    </row>
    <row r="49" spans="24:57">
      <c r="X49" s="1" t="s">
        <v>275</v>
      </c>
      <c r="Y49" s="1" t="s">
        <v>275</v>
      </c>
      <c r="AA49" s="1" t="s">
        <v>237</v>
      </c>
      <c r="AC49" s="1" t="s">
        <v>275</v>
      </c>
      <c r="AD49" s="1" t="s">
        <v>237</v>
      </c>
      <c r="AF49" s="1" t="s">
        <v>275</v>
      </c>
      <c r="AP49" s="1" t="s">
        <v>237</v>
      </c>
      <c r="AS49" s="1" t="s">
        <v>275</v>
      </c>
      <c r="AV49" s="1" t="s">
        <v>237</v>
      </c>
      <c r="AW49" s="1" t="s">
        <v>178</v>
      </c>
      <c r="BA49" s="1" t="s">
        <v>237</v>
      </c>
      <c r="BE49" s="1" t="s">
        <v>232</v>
      </c>
    </row>
    <row r="50" spans="24:57">
      <c r="X50" s="1" t="s">
        <v>122</v>
      </c>
      <c r="Y50" s="1" t="s">
        <v>122</v>
      </c>
      <c r="AA50" s="1" t="s">
        <v>238</v>
      </c>
      <c r="AC50" s="1" t="s">
        <v>122</v>
      </c>
      <c r="AD50" s="1" t="s">
        <v>238</v>
      </c>
      <c r="AF50" s="1" t="s">
        <v>122</v>
      </c>
      <c r="AP50" s="1" t="s">
        <v>238</v>
      </c>
      <c r="AS50" s="1" t="s">
        <v>122</v>
      </c>
      <c r="AV50" s="1" t="s">
        <v>238</v>
      </c>
      <c r="AW50" s="1" t="s">
        <v>29</v>
      </c>
      <c r="BA50" s="1" t="s">
        <v>238</v>
      </c>
      <c r="BE50" s="1" t="s">
        <v>233</v>
      </c>
    </row>
    <row r="51" spans="24:57">
      <c r="X51" s="1" t="s">
        <v>182</v>
      </c>
      <c r="Y51" s="1" t="s">
        <v>182</v>
      </c>
      <c r="AA51" s="1" t="s">
        <v>239</v>
      </c>
      <c r="AC51" s="1" t="s">
        <v>182</v>
      </c>
      <c r="AD51" s="1" t="s">
        <v>239</v>
      </c>
      <c r="AF51" s="1" t="s">
        <v>182</v>
      </c>
      <c r="AP51" s="1" t="s">
        <v>239</v>
      </c>
      <c r="AS51" s="1" t="s">
        <v>182</v>
      </c>
      <c r="AV51" s="1" t="s">
        <v>239</v>
      </c>
      <c r="AW51" s="1" t="s">
        <v>272</v>
      </c>
      <c r="BA51" s="1" t="s">
        <v>239</v>
      </c>
      <c r="BE51" s="1" t="s">
        <v>129</v>
      </c>
    </row>
    <row r="52" spans="24:57">
      <c r="X52" s="1" t="s">
        <v>276</v>
      </c>
      <c r="Y52" s="1" t="s">
        <v>276</v>
      </c>
      <c r="AA52" s="1" t="s">
        <v>240</v>
      </c>
      <c r="AC52" s="1" t="s">
        <v>276</v>
      </c>
      <c r="AD52" s="1" t="s">
        <v>240</v>
      </c>
      <c r="AF52" s="1" t="s">
        <v>276</v>
      </c>
      <c r="AP52" s="1" t="s">
        <v>240</v>
      </c>
      <c r="AS52" s="1" t="s">
        <v>276</v>
      </c>
      <c r="AV52" s="1" t="s">
        <v>240</v>
      </c>
      <c r="AW52" s="1" t="s">
        <v>179</v>
      </c>
      <c r="BA52" s="1" t="s">
        <v>240</v>
      </c>
      <c r="BE52" s="1" t="s">
        <v>206</v>
      </c>
    </row>
    <row r="53" spans="24:57">
      <c r="X53" s="1" t="s">
        <v>183</v>
      </c>
      <c r="Y53" s="1" t="s">
        <v>183</v>
      </c>
      <c r="AA53" s="1" t="s">
        <v>296</v>
      </c>
      <c r="AC53" s="1" t="s">
        <v>183</v>
      </c>
      <c r="AD53" s="1" t="s">
        <v>296</v>
      </c>
      <c r="AF53" s="1" t="s">
        <v>183</v>
      </c>
      <c r="AP53" s="1" t="s">
        <v>296</v>
      </c>
      <c r="AS53" s="1" t="s">
        <v>183</v>
      </c>
      <c r="AV53" s="1" t="s">
        <v>296</v>
      </c>
      <c r="AW53" s="1" t="s">
        <v>180</v>
      </c>
      <c r="BA53" s="1" t="s">
        <v>296</v>
      </c>
      <c r="BE53" s="1" t="s">
        <v>31</v>
      </c>
    </row>
    <row r="54" spans="24:57">
      <c r="X54" s="1" t="s">
        <v>277</v>
      </c>
      <c r="Y54" s="1" t="s">
        <v>277</v>
      </c>
      <c r="AA54" s="1" t="s">
        <v>241</v>
      </c>
      <c r="AC54" s="1" t="s">
        <v>277</v>
      </c>
      <c r="AD54" s="1" t="s">
        <v>241</v>
      </c>
      <c r="AF54" s="1" t="s">
        <v>277</v>
      </c>
      <c r="AP54" s="1" t="s">
        <v>241</v>
      </c>
      <c r="AS54" s="1" t="s">
        <v>277</v>
      </c>
      <c r="AV54" s="1" t="s">
        <v>241</v>
      </c>
      <c r="AW54" s="1" t="s">
        <v>181</v>
      </c>
      <c r="BA54" s="1" t="s">
        <v>241</v>
      </c>
      <c r="BE54" s="1" t="s">
        <v>130</v>
      </c>
    </row>
    <row r="55" spans="24:57">
      <c r="X55" s="1" t="s">
        <v>278</v>
      </c>
      <c r="Y55" s="1" t="s">
        <v>278</v>
      </c>
      <c r="AA55" s="1" t="s">
        <v>297</v>
      </c>
      <c r="AC55" s="1" t="s">
        <v>278</v>
      </c>
      <c r="AD55" s="1" t="s">
        <v>297</v>
      </c>
      <c r="AF55" s="1" t="s">
        <v>278</v>
      </c>
      <c r="AP55" s="1" t="s">
        <v>297</v>
      </c>
      <c r="AS55" s="1" t="s">
        <v>278</v>
      </c>
      <c r="AV55" s="1" t="s">
        <v>297</v>
      </c>
      <c r="AW55" s="1" t="s">
        <v>273</v>
      </c>
      <c r="BA55" s="1" t="s">
        <v>297</v>
      </c>
      <c r="BE55" s="1" t="s">
        <v>207</v>
      </c>
    </row>
    <row r="56" spans="24:57">
      <c r="X56" s="1" t="s">
        <v>279</v>
      </c>
      <c r="Y56" s="1" t="s">
        <v>279</v>
      </c>
      <c r="AA56" s="1" t="s">
        <v>242</v>
      </c>
      <c r="AC56" s="1" t="s">
        <v>279</v>
      </c>
      <c r="AD56" s="1" t="s">
        <v>242</v>
      </c>
      <c r="AF56" s="1" t="s">
        <v>279</v>
      </c>
      <c r="AP56" s="1" t="s">
        <v>242</v>
      </c>
      <c r="AS56" s="1" t="s">
        <v>279</v>
      </c>
      <c r="AV56" s="1" t="s">
        <v>242</v>
      </c>
      <c r="AW56" s="1" t="s">
        <v>274</v>
      </c>
      <c r="BA56" s="1" t="s">
        <v>242</v>
      </c>
      <c r="BE56" s="1" t="s">
        <v>234</v>
      </c>
    </row>
    <row r="57" spans="24:57">
      <c r="X57" s="1" t="s">
        <v>300</v>
      </c>
      <c r="Y57" s="1" t="s">
        <v>300</v>
      </c>
      <c r="AA57" s="1" t="s">
        <v>243</v>
      </c>
      <c r="AC57" s="1" t="s">
        <v>300</v>
      </c>
      <c r="AD57" s="1" t="s">
        <v>243</v>
      </c>
      <c r="AF57" s="1" t="s">
        <v>300</v>
      </c>
      <c r="AP57" s="1" t="s">
        <v>243</v>
      </c>
      <c r="AS57" s="1" t="s">
        <v>300</v>
      </c>
      <c r="AV57" s="1" t="s">
        <v>243</v>
      </c>
      <c r="AW57" s="1" t="s">
        <v>90</v>
      </c>
      <c r="BA57" s="1" t="s">
        <v>243</v>
      </c>
      <c r="BE57" s="1" t="s">
        <v>235</v>
      </c>
    </row>
    <row r="58" spans="24:57">
      <c r="X58" s="1" t="s">
        <v>280</v>
      </c>
      <c r="Y58" s="1" t="s">
        <v>280</v>
      </c>
      <c r="AA58" s="1" t="s">
        <v>244</v>
      </c>
      <c r="AC58" s="1" t="s">
        <v>280</v>
      </c>
      <c r="AD58" s="1" t="s">
        <v>244</v>
      </c>
      <c r="AF58" s="1" t="s">
        <v>280</v>
      </c>
      <c r="AP58" s="1" t="s">
        <v>244</v>
      </c>
      <c r="AS58" s="1" t="s">
        <v>280</v>
      </c>
      <c r="AV58" s="1" t="s">
        <v>244</v>
      </c>
      <c r="AW58" s="1" t="s">
        <v>275</v>
      </c>
      <c r="BA58" s="1" t="s">
        <v>244</v>
      </c>
      <c r="BE58" s="1" t="s">
        <v>236</v>
      </c>
    </row>
    <row r="59" spans="24:57">
      <c r="X59" s="1" t="s">
        <v>301</v>
      </c>
      <c r="Y59" s="1" t="s">
        <v>301</v>
      </c>
      <c r="AA59" s="1" t="s">
        <v>245</v>
      </c>
      <c r="AC59" s="1" t="s">
        <v>301</v>
      </c>
      <c r="AD59" s="1" t="s">
        <v>245</v>
      </c>
      <c r="AF59" s="1" t="s">
        <v>301</v>
      </c>
      <c r="AP59" s="1" t="s">
        <v>245</v>
      </c>
      <c r="AS59" s="1" t="s">
        <v>301</v>
      </c>
      <c r="AV59" s="1" t="s">
        <v>245</v>
      </c>
      <c r="AW59" s="1" t="s">
        <v>122</v>
      </c>
      <c r="BA59" s="1" t="s">
        <v>245</v>
      </c>
      <c r="BE59" s="1" t="s">
        <v>92</v>
      </c>
    </row>
    <row r="60" spans="24:57">
      <c r="X60" s="1" t="s">
        <v>281</v>
      </c>
      <c r="Y60" s="1" t="s">
        <v>281</v>
      </c>
      <c r="AA60" s="1" t="s">
        <v>246</v>
      </c>
      <c r="AC60" s="1" t="s">
        <v>281</v>
      </c>
      <c r="AD60" s="1" t="s">
        <v>246</v>
      </c>
      <c r="AF60" s="1" t="s">
        <v>281</v>
      </c>
      <c r="AP60" s="1" t="s">
        <v>246</v>
      </c>
      <c r="AS60" s="1" t="s">
        <v>281</v>
      </c>
      <c r="AV60" s="1" t="s">
        <v>246</v>
      </c>
      <c r="AW60" s="1" t="s">
        <v>182</v>
      </c>
      <c r="BA60" s="1" t="s">
        <v>246</v>
      </c>
      <c r="BE60" s="1" t="s">
        <v>208</v>
      </c>
    </row>
    <row r="61" spans="24:57">
      <c r="X61" s="1" t="s">
        <v>282</v>
      </c>
      <c r="Y61" s="1" t="s">
        <v>282</v>
      </c>
      <c r="AA61" s="1" t="s">
        <v>247</v>
      </c>
      <c r="AC61" s="1" t="s">
        <v>282</v>
      </c>
      <c r="AD61" s="1" t="s">
        <v>247</v>
      </c>
      <c r="AF61" s="1" t="s">
        <v>282</v>
      </c>
      <c r="AP61" s="1" t="s">
        <v>247</v>
      </c>
      <c r="AS61" s="1" t="s">
        <v>282</v>
      </c>
      <c r="AV61" s="1" t="s">
        <v>247</v>
      </c>
      <c r="AW61" s="1" t="s">
        <v>276</v>
      </c>
      <c r="BA61" s="1" t="s">
        <v>247</v>
      </c>
      <c r="BE61" s="1" t="s">
        <v>209</v>
      </c>
    </row>
    <row r="62" spans="24:57">
      <c r="X62" s="1" t="s">
        <v>283</v>
      </c>
      <c r="Y62" s="1" t="s">
        <v>283</v>
      </c>
      <c r="AA62" s="1" t="s">
        <v>248</v>
      </c>
      <c r="AC62" s="1" t="s">
        <v>283</v>
      </c>
      <c r="AD62" s="1" t="s">
        <v>248</v>
      </c>
      <c r="AF62" s="1" t="s">
        <v>283</v>
      </c>
      <c r="AP62" s="1" t="s">
        <v>248</v>
      </c>
      <c r="AS62" s="1" t="s">
        <v>283</v>
      </c>
      <c r="AV62" s="1" t="s">
        <v>248</v>
      </c>
      <c r="AW62" s="1" t="s">
        <v>183</v>
      </c>
      <c r="BA62" s="1" t="s">
        <v>248</v>
      </c>
      <c r="BE62" s="1" t="s">
        <v>210</v>
      </c>
    </row>
    <row r="63" spans="24:57">
      <c r="X63" s="1" t="s">
        <v>284</v>
      </c>
      <c r="Y63" s="1" t="s">
        <v>284</v>
      </c>
      <c r="AA63" s="1" t="s">
        <v>249</v>
      </c>
      <c r="AC63" s="1" t="s">
        <v>284</v>
      </c>
      <c r="AD63" s="1" t="s">
        <v>249</v>
      </c>
      <c r="AF63" s="1" t="s">
        <v>284</v>
      </c>
      <c r="AP63" s="1" t="s">
        <v>249</v>
      </c>
      <c r="AS63" s="1" t="s">
        <v>284</v>
      </c>
      <c r="AV63" s="1" t="s">
        <v>249</v>
      </c>
      <c r="AW63" s="1" t="s">
        <v>277</v>
      </c>
      <c r="BA63" s="1" t="s">
        <v>249</v>
      </c>
      <c r="BE63" s="1" t="s">
        <v>237</v>
      </c>
    </row>
    <row r="64" spans="24:57">
      <c r="X64" s="1" t="s">
        <v>285</v>
      </c>
      <c r="Y64" s="1" t="s">
        <v>285</v>
      </c>
      <c r="AA64" s="1" t="s">
        <v>250</v>
      </c>
      <c r="AC64" s="1" t="s">
        <v>285</v>
      </c>
      <c r="AD64" s="1" t="s">
        <v>250</v>
      </c>
      <c r="AF64" s="1" t="s">
        <v>285</v>
      </c>
      <c r="AP64" s="1" t="s">
        <v>250</v>
      </c>
      <c r="AS64" s="1" t="s">
        <v>285</v>
      </c>
      <c r="AV64" s="1" t="s">
        <v>250</v>
      </c>
      <c r="AW64" s="1" t="s">
        <v>278</v>
      </c>
      <c r="BA64" s="1" t="s">
        <v>250</v>
      </c>
      <c r="BE64" s="1" t="s">
        <v>238</v>
      </c>
    </row>
    <row r="65" spans="24:57">
      <c r="X65" s="1" t="s">
        <v>286</v>
      </c>
      <c r="Y65" s="1" t="s">
        <v>286</v>
      </c>
      <c r="AA65" s="1" t="s">
        <v>251</v>
      </c>
      <c r="AC65" s="1" t="s">
        <v>286</v>
      </c>
      <c r="AD65" s="1" t="s">
        <v>251</v>
      </c>
      <c r="AF65" s="1" t="s">
        <v>286</v>
      </c>
      <c r="AP65" s="1" t="s">
        <v>251</v>
      </c>
      <c r="AS65" s="1" t="s">
        <v>286</v>
      </c>
      <c r="AV65" s="1" t="s">
        <v>251</v>
      </c>
      <c r="AW65" s="1" t="s">
        <v>279</v>
      </c>
      <c r="BA65" s="1" t="s">
        <v>251</v>
      </c>
      <c r="BE65" s="1" t="s">
        <v>239</v>
      </c>
    </row>
    <row r="66" spans="24:57">
      <c r="X66" s="1" t="s">
        <v>287</v>
      </c>
      <c r="Y66" s="1" t="s">
        <v>287</v>
      </c>
      <c r="AA66" s="1" t="s">
        <v>252</v>
      </c>
      <c r="AC66" s="1" t="s">
        <v>287</v>
      </c>
      <c r="AD66" s="1" t="s">
        <v>252</v>
      </c>
      <c r="AF66" s="1" t="s">
        <v>287</v>
      </c>
      <c r="AP66" s="1" t="s">
        <v>252</v>
      </c>
      <c r="AS66" s="1" t="s">
        <v>287</v>
      </c>
      <c r="AV66" s="1" t="s">
        <v>252</v>
      </c>
      <c r="AW66" s="1" t="s">
        <v>280</v>
      </c>
      <c r="BA66" s="1" t="s">
        <v>252</v>
      </c>
      <c r="BE66" s="1" t="s">
        <v>240</v>
      </c>
    </row>
    <row r="67" spans="24:57">
      <c r="X67" s="1" t="s">
        <v>288</v>
      </c>
      <c r="Y67" s="1" t="s">
        <v>288</v>
      </c>
      <c r="AA67" s="1" t="s">
        <v>298</v>
      </c>
      <c r="AC67" s="1" t="s">
        <v>288</v>
      </c>
      <c r="AD67" s="1" t="s">
        <v>298</v>
      </c>
      <c r="AF67" s="1" t="s">
        <v>288</v>
      </c>
      <c r="AP67" s="1" t="s">
        <v>298</v>
      </c>
      <c r="AS67" s="1" t="s">
        <v>288</v>
      </c>
      <c r="AV67" s="1" t="s">
        <v>298</v>
      </c>
      <c r="AW67" s="1" t="s">
        <v>281</v>
      </c>
      <c r="BA67" s="1" t="s">
        <v>298</v>
      </c>
      <c r="BE67" s="1" t="s">
        <v>241</v>
      </c>
    </row>
    <row r="68" spans="24:57">
      <c r="X68" s="1" t="s">
        <v>289</v>
      </c>
      <c r="Y68" s="1" t="s">
        <v>289</v>
      </c>
      <c r="AA68" s="1" t="s">
        <v>299</v>
      </c>
      <c r="AC68" s="1" t="s">
        <v>289</v>
      </c>
      <c r="AD68" s="1" t="s">
        <v>299</v>
      </c>
      <c r="AF68" s="1" t="s">
        <v>289</v>
      </c>
      <c r="AP68" s="1" t="s">
        <v>299</v>
      </c>
      <c r="AS68" s="1" t="s">
        <v>289</v>
      </c>
      <c r="AV68" s="1" t="s">
        <v>299</v>
      </c>
      <c r="AW68" s="1" t="s">
        <v>282</v>
      </c>
      <c r="BA68" s="1" t="s">
        <v>299</v>
      </c>
      <c r="BE68" s="1" t="s">
        <v>242</v>
      </c>
    </row>
    <row r="69" spans="24:57">
      <c r="X69" s="1" t="s">
        <v>290</v>
      </c>
      <c r="Y69" s="1" t="s">
        <v>290</v>
      </c>
      <c r="AA69" s="1" t="s">
        <v>253</v>
      </c>
      <c r="AC69" s="1" t="s">
        <v>290</v>
      </c>
      <c r="AD69" s="1" t="s">
        <v>253</v>
      </c>
      <c r="AF69" s="1" t="s">
        <v>290</v>
      </c>
      <c r="AP69" s="1" t="s">
        <v>253</v>
      </c>
      <c r="AS69" s="1" t="s">
        <v>290</v>
      </c>
      <c r="AV69" s="1" t="s">
        <v>253</v>
      </c>
      <c r="AW69" s="1" t="s">
        <v>283</v>
      </c>
      <c r="BA69" s="1" t="s">
        <v>253</v>
      </c>
      <c r="BE69" s="1" t="s">
        <v>243</v>
      </c>
    </row>
    <row r="70" spans="24:57">
      <c r="X70" s="1" t="s">
        <v>302</v>
      </c>
      <c r="Y70" s="1" t="s">
        <v>302</v>
      </c>
      <c r="AA70" s="1" t="s">
        <v>254</v>
      </c>
      <c r="AC70" s="1" t="s">
        <v>302</v>
      </c>
      <c r="AD70" s="1" t="s">
        <v>254</v>
      </c>
      <c r="AF70" s="1" t="s">
        <v>302</v>
      </c>
      <c r="AP70" s="1" t="s">
        <v>254</v>
      </c>
      <c r="AS70" s="1" t="s">
        <v>302</v>
      </c>
      <c r="AV70" s="1" t="s">
        <v>254</v>
      </c>
      <c r="AW70" s="1" t="s">
        <v>284</v>
      </c>
      <c r="BA70" s="1" t="s">
        <v>254</v>
      </c>
      <c r="BE70" s="1" t="s">
        <v>244</v>
      </c>
    </row>
    <row r="71" spans="24:57">
      <c r="X71" s="1" t="s">
        <v>291</v>
      </c>
      <c r="Y71" s="1" t="s">
        <v>291</v>
      </c>
      <c r="AA71" s="1" t="s">
        <v>255</v>
      </c>
      <c r="AC71" s="1" t="s">
        <v>291</v>
      </c>
      <c r="AD71" s="1" t="s">
        <v>255</v>
      </c>
      <c r="AF71" s="1" t="s">
        <v>291</v>
      </c>
      <c r="AP71" s="1" t="s">
        <v>255</v>
      </c>
      <c r="AS71" s="1" t="s">
        <v>291</v>
      </c>
      <c r="AV71" s="1" t="s">
        <v>255</v>
      </c>
      <c r="AW71" s="1" t="s">
        <v>285</v>
      </c>
      <c r="BA71" s="1" t="s">
        <v>255</v>
      </c>
      <c r="BE71" s="1" t="s">
        <v>245</v>
      </c>
    </row>
    <row r="72" spans="24:57">
      <c r="X72" s="1" t="s">
        <v>292</v>
      </c>
      <c r="Y72" s="1" t="s">
        <v>292</v>
      </c>
      <c r="AA72" s="1" t="s">
        <v>256</v>
      </c>
      <c r="AC72" s="1" t="s">
        <v>292</v>
      </c>
      <c r="AD72" s="1" t="s">
        <v>256</v>
      </c>
      <c r="AF72" s="1" t="s">
        <v>292</v>
      </c>
      <c r="AP72" s="1" t="s">
        <v>256</v>
      </c>
      <c r="AS72" s="1" t="s">
        <v>292</v>
      </c>
      <c r="AV72" s="1" t="s">
        <v>256</v>
      </c>
      <c r="AW72" s="1" t="s">
        <v>286</v>
      </c>
      <c r="BA72" s="1" t="s">
        <v>256</v>
      </c>
      <c r="BE72" s="1" t="s">
        <v>246</v>
      </c>
    </row>
    <row r="73" spans="24:57">
      <c r="X73" s="1" t="s">
        <v>293</v>
      </c>
      <c r="Y73" s="1" t="s">
        <v>293</v>
      </c>
      <c r="AC73" s="1" t="s">
        <v>293</v>
      </c>
      <c r="AF73" s="1" t="s">
        <v>293</v>
      </c>
      <c r="AS73" s="1" t="s">
        <v>293</v>
      </c>
      <c r="AW73" s="1" t="s">
        <v>287</v>
      </c>
      <c r="BE73" s="1" t="s">
        <v>247</v>
      </c>
    </row>
    <row r="74" spans="24:57">
      <c r="AW74" s="1" t="s">
        <v>288</v>
      </c>
      <c r="BE74" s="1" t="s">
        <v>248</v>
      </c>
    </row>
    <row r="75" spans="24:57">
      <c r="AW75" s="1" t="s">
        <v>289</v>
      </c>
      <c r="BE75" s="1" t="s">
        <v>249</v>
      </c>
    </row>
    <row r="76" spans="24:57">
      <c r="AW76" s="1" t="s">
        <v>290</v>
      </c>
      <c r="BE76" s="1" t="s">
        <v>250</v>
      </c>
    </row>
    <row r="77" spans="24:57">
      <c r="AW77" s="1" t="s">
        <v>291</v>
      </c>
      <c r="BE77" s="1" t="s">
        <v>251</v>
      </c>
    </row>
    <row r="78" spans="24:57">
      <c r="AW78" s="1" t="s">
        <v>292</v>
      </c>
      <c r="BE78" s="1" t="s">
        <v>252</v>
      </c>
    </row>
    <row r="79" spans="24:57">
      <c r="AW79" s="1" t="s">
        <v>293</v>
      </c>
      <c r="BE79" s="1" t="s">
        <v>253</v>
      </c>
    </row>
    <row r="80" spans="24:57">
      <c r="BE80" s="1" t="s">
        <v>254</v>
      </c>
    </row>
    <row r="81" spans="57:57">
      <c r="BE81" s="1" t="s">
        <v>255</v>
      </c>
    </row>
    <row r="82" spans="57:57">
      <c r="BE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I:BI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J:BJ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188</vt:i4>
      </vt:variant>
    </vt:vector>
  </HeadingPairs>
  <TitlesOfParts>
    <vt:vector size="189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2016-05-25T14:17:48Z</dcterms:modified>
</cp:coreProperties>
</file>