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Entidad!$FN$1:$FN$3</definedName>
    <definedName name="CallEnd_1" localSheetId="0">Entidad!$FN$1:$FN$4</definedName>
    <definedName name="CallEnd_10" localSheetId="0">Entidad!$FN$1:$FN$3</definedName>
    <definedName name="CallEnd_100" localSheetId="0">Entidad!$EB$1:$EB$7</definedName>
    <definedName name="CallEnd_101" localSheetId="0">Entidad!$EC$1:$EC$7</definedName>
    <definedName name="CallEnd_102" localSheetId="0">Entidad!$ED$1:$ED$2</definedName>
    <definedName name="CallEnd_103" localSheetId="0">Entidad!$EA$1:$EA$7</definedName>
    <definedName name="CallEnd_104" localSheetId="0">Entidad!$DW$1:$DW$7</definedName>
    <definedName name="CallEnd_105" localSheetId="0">Entidad!$DX$1:$DX$7</definedName>
    <definedName name="CallEnd_106" localSheetId="0">Entidad!$DY$1:$DY$36</definedName>
    <definedName name="CallEnd_107" localSheetId="0">Entidad!$DZ$1:$DZ$25</definedName>
    <definedName name="CallEnd_108" localSheetId="0">Entidad!$DS$1:$DS$7</definedName>
    <definedName name="CallEnd_11" localSheetId="0">Entidad!$FO$1:$FO$4</definedName>
    <definedName name="CallEnd_110" localSheetId="0">Entidad!$DR$1:$DR$7</definedName>
    <definedName name="CallEnd_111" localSheetId="0">Entidad!$DU$1:$DU$2</definedName>
    <definedName name="CallEnd_112" localSheetId="0">Entidad!$DV$1:$DV$25</definedName>
    <definedName name="CallEnd_113" localSheetId="0">Entidad!$DT$1:$DT$2</definedName>
    <definedName name="CallEnd_114" localSheetId="0">Entidad!$DO$1:$DO$7</definedName>
    <definedName name="CallEnd_115" localSheetId="0">Entidad!$DQ$1:$DQ$8</definedName>
    <definedName name="CallEnd_116" localSheetId="0">Entidad!$DK$1:$DK$7</definedName>
    <definedName name="CallEnd_117" localSheetId="0">Entidad!$DP$1:$DP$2</definedName>
    <definedName name="CallEnd_118" localSheetId="0">Entidad!$DL$1:$DL$8</definedName>
    <definedName name="CallEnd_119" localSheetId="0">Entidad!$DM$1:$DM$2</definedName>
    <definedName name="CallEnd_12" localSheetId="0">Entidad!$FO$1:$FO$4</definedName>
    <definedName name="CallEnd_120" localSheetId="0">Entidad!$DN$1:$DN$3</definedName>
    <definedName name="CallEnd_121" localSheetId="0">Entidad!$DH$1:$DH$7</definedName>
    <definedName name="CallEnd_122" localSheetId="0">Entidad!$DF$1:$DF$7</definedName>
    <definedName name="CallEnd_123" localSheetId="0">Entidad!$DI$1:$DI$2</definedName>
    <definedName name="CallEnd_124" localSheetId="0">Entidad!$DJ$1:$DJ$3</definedName>
    <definedName name="CallEnd_125" localSheetId="0">Entidad!$DG$1:$DG$8</definedName>
    <definedName name="CallEnd_126" localSheetId="0">Entidad!$DE$1:$DE$7</definedName>
    <definedName name="CallEnd_127" localSheetId="0">Entidad!$DA$1:$DA$9</definedName>
    <definedName name="CallEnd_129" localSheetId="0">Entidad!$DB$1:$DB$10</definedName>
    <definedName name="CallEnd_13" localSheetId="0">Entidad!$FN$1:$FN$3</definedName>
    <definedName name="CallEnd_131" localSheetId="0">Entidad!$DC$1:$DC$23</definedName>
    <definedName name="CallEnd_132" localSheetId="0">Entidad!$DD$1:$DD$23</definedName>
    <definedName name="CallEnd_133" localSheetId="0">Entidad!$CY$1:$CY$9</definedName>
    <definedName name="CallEnd_134" localSheetId="0">Entidad!$CZ$1:$CZ$10</definedName>
    <definedName name="CallEnd_135" localSheetId="0">Entidad!$CX$1:$CX$8</definedName>
    <definedName name="CallEnd_136" localSheetId="0">Entidad!$CV$1:$CV$14</definedName>
    <definedName name="CallEnd_137" localSheetId="0">Entidad!$CW$1:$CW$17</definedName>
    <definedName name="CallEnd_138" localSheetId="0">Entidad!$CU$1:$CU$14</definedName>
    <definedName name="CallEnd_139" localSheetId="0">Entidad!$CN$1:$CN$14</definedName>
    <definedName name="CallEnd_14" localSheetId="0">Entidad!$FN$1:$FN$3</definedName>
    <definedName name="CallEnd_140" localSheetId="0">Entidad!$CP$1:$CP$17</definedName>
    <definedName name="CallEnd_141" localSheetId="0">Entidad!$CS$1:$CS$5</definedName>
    <definedName name="CallEnd_142" localSheetId="0">Entidad!$CT$1:$CT$2</definedName>
    <definedName name="CallEnd_143" localSheetId="0">Entidad!$CR$1:$CR$5</definedName>
    <definedName name="CallEnd_144" localSheetId="0">Entidad!$CO$1:$CO$17</definedName>
    <definedName name="CallEnd_145" localSheetId="0">Entidad!$CQ$1:$CQ$4</definedName>
    <definedName name="CallEnd_146" localSheetId="0">Entidad!$CK$1:$CK$14</definedName>
    <definedName name="CallEnd_147" localSheetId="0">Entidad!$CL$1:$CL$17</definedName>
    <definedName name="CallEnd_148" localSheetId="0">Entidad!$CM$1:$CM$5</definedName>
    <definedName name="CallEnd_149" localSheetId="0">Entidad!$CH$1:$CH$14</definedName>
    <definedName name="CallEnd_15" localSheetId="0">Entidad!$FO$1:$FO$4</definedName>
    <definedName name="CallEnd_150" localSheetId="0">Entidad!$CD$1:$CD$14</definedName>
    <definedName name="CallEnd_151" localSheetId="0">Entidad!$CJ$1:$CJ$9</definedName>
    <definedName name="CallEnd_152" localSheetId="0">Entidad!$CF$1:$CF$17</definedName>
    <definedName name="CallEnd_153" localSheetId="0">Entidad!$CI$1:$CI$3</definedName>
    <definedName name="CallEnd_154" localSheetId="0">Entidad!$CG$1:$CG$9</definedName>
    <definedName name="CallEnd_155" localSheetId="0">Entidad!$CE$1:$CE$17</definedName>
    <definedName name="CallEnd_156" localSheetId="0">Entidad!$CC$1:$CC$14</definedName>
    <definedName name="CallEnd_157" localSheetId="0">Entidad!$BT$1:$BT$42</definedName>
    <definedName name="CallEnd_158" localSheetId="0">Entidad!$BX$1:$BX$44</definedName>
    <definedName name="CallEnd_159" localSheetId="0">Entidad!$BY$1:$BY$2</definedName>
    <definedName name="CallEnd_16" localSheetId="0">Entidad!$FN$1:$FN$3</definedName>
    <definedName name="CallEnd_160" localSheetId="0">Entidad!$BZ$1:$BZ$2</definedName>
    <definedName name="CallEnd_161" localSheetId="0">Entidad!$CA$1:$CA$8</definedName>
    <definedName name="CallEnd_162" localSheetId="0">Entidad!$CB$1:$CB$8</definedName>
    <definedName name="CallEnd_163" localSheetId="0">Entidad!$BW$1:$BW$82</definedName>
    <definedName name="CallEnd_164" localSheetId="0">Entidad!$BO$1:$BO$79</definedName>
    <definedName name="CallEnd_165" localSheetId="0">Entidad!$BU$1:$BU$3</definedName>
    <definedName name="CallEnd_166" localSheetId="0">Entidad!$BV$1:$BV$3</definedName>
    <definedName name="CallEnd_167" localSheetId="0">Entidad!$BS$1:$BS$72</definedName>
    <definedName name="CallEnd_168" localSheetId="0">Entidad!$BK$1:$BK$73</definedName>
    <definedName name="CallEnd_169" localSheetId="0">Entidad!$BQ$1:$BQ$5</definedName>
    <definedName name="CallEnd_17" localSheetId="0">Entidad!$FN$1:$FN$3</definedName>
    <definedName name="CallEnd_170" localSheetId="0">Entidad!$BR$1:$BR$5</definedName>
    <definedName name="CallEnd_171" localSheetId="0">Entidad!$BN$1:$BN$72</definedName>
    <definedName name="CallEnd_172" localSheetId="0">Entidad!$BP$1:$BP$3</definedName>
    <definedName name="CallEnd_173" localSheetId="0">Entidad!$AX$1:$AX$73</definedName>
    <definedName name="CallEnd_174" localSheetId="0">Entidad!$BL$1:$BL$2</definedName>
    <definedName name="CallEnd_175" localSheetId="0">Entidad!$BM$1:$BM$3</definedName>
    <definedName name="CallEnd_176" localSheetId="0">Entidad!$BH$1:$BH$72</definedName>
    <definedName name="CallEnd_177" localSheetId="0">Entidad!$AU$1:$AU$73</definedName>
    <definedName name="CallEnd_178" localSheetId="0">Entidad!$BJ$1:$BJ$12</definedName>
    <definedName name="CallEnd_179" localSheetId="0">Entidad!$BI$1:$BI$12</definedName>
    <definedName name="CallEnd_18" localSheetId="0">Entidad!$FO$1:$FO$4</definedName>
    <definedName name="CallEnd_180" localSheetId="0">Entidad!$BF$1:$BF$12</definedName>
    <definedName name="CallEnd_181" localSheetId="0">Entidad!$BG$1:$BG$12</definedName>
    <definedName name="CallEnd_182" localSheetId="0">Entidad!$BD$1:$BD$12</definedName>
    <definedName name="CallEnd_183" localSheetId="0">Entidad!$BE$1:$BE$12</definedName>
    <definedName name="CallEnd_184" localSheetId="0">Entidad!$BB$1:$BB$12</definedName>
    <definedName name="CallEnd_185" localSheetId="0">Entidad!$BC$1:$BC$12</definedName>
    <definedName name="CallEnd_186" localSheetId="0">Entidad!$AZ$1:$AZ$12</definedName>
    <definedName name="CallEnd_187" localSheetId="0">Entidad!$BA$1:$BA$12</definedName>
    <definedName name="CallEnd_188" localSheetId="0">Entidad!$AY$1:$AY$12</definedName>
    <definedName name="CallEnd_189" localSheetId="0">Entidad!$AV$1:$AV$72</definedName>
    <definedName name="CallEnd_19" localSheetId="0">Entidad!$FN$1:$FN$3</definedName>
    <definedName name="CallEnd_190" localSheetId="0">Entidad!$AI$1:$AI$73</definedName>
    <definedName name="CallEnd_191" localSheetId="0">Entidad!$AW$1:$AW$12</definedName>
    <definedName name="CallEnd_192" localSheetId="0">Entidad!$AS$1:$AS$72</definedName>
    <definedName name="CallEnd_193" localSheetId="0">Entidad!$Y$1:$Y$73</definedName>
    <definedName name="CallEnd_194" localSheetId="0">Entidad!$AT$1:$AT$12</definedName>
    <definedName name="CallEnd_195" localSheetId="0">Entidad!$AQ$1:$AQ$12</definedName>
    <definedName name="CallEnd_196" localSheetId="0">Entidad!$AR$1:$AR$12</definedName>
    <definedName name="CallEnd_197" localSheetId="0">Entidad!$AO$1:$AO$12</definedName>
    <definedName name="CallEnd_198" localSheetId="0">Entidad!$AP$1:$AP$12</definedName>
    <definedName name="CallEnd_199" localSheetId="0">Entidad!$AM$1:$AM$12</definedName>
    <definedName name="CallEnd_2" localSheetId="0">Entidad!$FN$1:$FN$3</definedName>
    <definedName name="CallEnd_20" localSheetId="0">Entidad!$FN$1:$FN$3</definedName>
    <definedName name="CallEnd_200" localSheetId="0">Entidad!$AN$1:$AN$12</definedName>
    <definedName name="CallEnd_201" localSheetId="0">Entidad!$AK$1:$AK$12</definedName>
    <definedName name="CallEnd_202" localSheetId="0">Entidad!$AL$1:$AL$12</definedName>
    <definedName name="CallEnd_203" localSheetId="0">Entidad!$AJ$1:$AJ$12</definedName>
    <definedName name="CallEnd_204" localSheetId="0">Entidad!$AG$1:$AG$72</definedName>
    <definedName name="CallEnd_205" localSheetId="0">Entidad!$X$1:$X$73</definedName>
    <definedName name="CallEnd_206" localSheetId="0">Entidad!$AH$1:$AH$8</definedName>
    <definedName name="CallEnd_207" localSheetId="0">Entidad!$AE$1:$AE$5</definedName>
    <definedName name="CallEnd_208" localSheetId="0">Entidad!$AF$1:$AF$8</definedName>
    <definedName name="CallEnd_209" localSheetId="0">Entidad!$AC$1:$AC$5</definedName>
    <definedName name="CallEnd_21" localSheetId="0">Entidad!$FO$1:$FO$4</definedName>
    <definedName name="CallEnd_210" localSheetId="0">Entidad!$AD$1:$AD$8</definedName>
    <definedName name="CallEnd_211" localSheetId="0">Entidad!$AA$1:$AA$5</definedName>
    <definedName name="CallEnd_212" localSheetId="0">Entidad!$AB$1:$AB$8</definedName>
    <definedName name="CallEnd_213" localSheetId="0">Entidad!$Z$1:$Z$5</definedName>
    <definedName name="CallEnd_22" localSheetId="0">Entidad!$FN$1:$FN$6</definedName>
    <definedName name="CallEnd_23" localSheetId="0">Entidad!$FO$1:$FO$6</definedName>
    <definedName name="CallEnd_24" localSheetId="0">Entidad!$FN$1:$FN$6</definedName>
    <definedName name="CallEnd_25" localSheetId="0">Entidad!$FO$1:$FO$6</definedName>
    <definedName name="CallEnd_28" localSheetId="0">Entidad!$FN$1:$FN$6</definedName>
    <definedName name="CallEnd_29" localSheetId="0">Entidad!$FO$1:$FO$6</definedName>
    <definedName name="CallEnd_3" localSheetId="0">Entidad!$FN$1:$FN$3</definedName>
    <definedName name="CallEnd_31" localSheetId="0">Entidad!$FN$1:$FN$6</definedName>
    <definedName name="CallEnd_32" localSheetId="0">Entidad!$FO$1:$FO$6</definedName>
    <definedName name="CallEnd_33" localSheetId="0">Entidad!$FP$1:$FP$8</definedName>
    <definedName name="CallEnd_34" localSheetId="0">Entidad!$FQ$1:$FQ$8</definedName>
    <definedName name="CallEnd_35" localSheetId="0">Entidad!$FP$1:$FP$8</definedName>
    <definedName name="CallEnd_36" localSheetId="0">Entidad!$FN$1:$FN$6</definedName>
    <definedName name="CallEnd_37" localSheetId="0">Entidad!$FN$1:$FN$6</definedName>
    <definedName name="CallEnd_38" localSheetId="0">Entidad!$FN$1:$FN$6</definedName>
    <definedName name="CallEnd_39" localSheetId="0">Entidad!$FO$1:$FO$6</definedName>
    <definedName name="CallEnd_4" localSheetId="0">Entidad!$FN$1:$FN$3</definedName>
    <definedName name="CallEnd_40" localSheetId="0">Entidad!$FP$1:$FP$8</definedName>
    <definedName name="CallEnd_41" localSheetId="0">Entidad!$FQ$1:$FQ$8</definedName>
    <definedName name="CallEnd_42" localSheetId="0">Entidad!$FQ$1:$FQ$8</definedName>
    <definedName name="CallEnd_43" localSheetId="0">Entidad!$FP$1:$FP$8</definedName>
    <definedName name="CallEnd_44" localSheetId="0">Entidad!$FO$1:$FO$6</definedName>
    <definedName name="CallEnd_45" localSheetId="0">Entidad!$FN$1:$FN$6</definedName>
    <definedName name="CallEnd_46" localSheetId="0">Entidad!$FN$1:$FN$6</definedName>
    <definedName name="CallEnd_47" localSheetId="0">Entidad!$FN$1:$FN$6</definedName>
    <definedName name="CallEnd_48" localSheetId="0">Entidad!$FO$1:$FO$6</definedName>
    <definedName name="CallEnd_49" localSheetId="0">Entidad!$FP$1</definedName>
    <definedName name="CallEnd_5" localSheetId="0">Entidad!$FO$1:$FO$4</definedName>
    <definedName name="CallEnd_50" localSheetId="0">Entidad!$FQ$1</definedName>
    <definedName name="CallEnd_51" localSheetId="0">Entidad!$FO$1:$FO$6</definedName>
    <definedName name="CallEnd_52" localSheetId="0">Entidad!$FG$1:$FG$6</definedName>
    <definedName name="CallEnd_53" localSheetId="0">Entidad!$FJ$1:$FJ$6</definedName>
    <definedName name="CallEnd_54" localSheetId="0">Entidad!$FL$1:$FL$2</definedName>
    <definedName name="CallEnd_55" localSheetId="0">Entidad!$FM$1:$FM$2</definedName>
    <definedName name="CallEnd_56" localSheetId="0">Entidad!$FI$1:$FI$6</definedName>
    <definedName name="CallEnd_57" localSheetId="0">Entidad!$FK$1:$FK$3</definedName>
    <definedName name="CallEnd_58" localSheetId="0">Entidad!$FD$1:$FD$6</definedName>
    <definedName name="CallEnd_59" localSheetId="0">Entidad!$FH$1:$FH$2</definedName>
    <definedName name="CallEnd_6" localSheetId="0">Entidad!$FO$1:$FO$4</definedName>
    <definedName name="CallEnd_60" localSheetId="0">Entidad!$FB$1:$FB$6</definedName>
    <definedName name="CallEnd_61" localSheetId="0">Entidad!$FE$1:$FE$3</definedName>
    <definedName name="CallEnd_62" localSheetId="0">Entidad!$FF$1:$FF$3</definedName>
    <definedName name="CallEnd_63" localSheetId="0">Entidad!$EX$1:$EX$6</definedName>
    <definedName name="CallEnd_64" localSheetId="0">Entidad!$EY$1:$EY$6</definedName>
    <definedName name="CallEnd_65" localSheetId="0">Entidad!$EX$1:$EX$6</definedName>
    <definedName name="CallEnd_66" localSheetId="0">Entidad!$EY$1:$EY$6</definedName>
    <definedName name="CallEnd_67" localSheetId="0">Entidad!$FB$1:$FB$3</definedName>
    <definedName name="CallEnd_68" localSheetId="0">Entidad!$FE$1:$FE$3</definedName>
    <definedName name="CallEnd_69" localSheetId="0">Entidad!$EZ$1:$EZ$3</definedName>
    <definedName name="CallEnd_7" localSheetId="0">Entidad!$FN$1:$FN$3</definedName>
    <definedName name="CallEnd_70" localSheetId="0">Entidad!$FD$1:$FD$2</definedName>
    <definedName name="CallEnd_71" localSheetId="0">Entidad!$FA$1:$FA$3</definedName>
    <definedName name="CallEnd_72" localSheetId="0">Entidad!$FC$1:$FC$2</definedName>
    <definedName name="CallEnd_73" localSheetId="0">Entidad!$ER$1:$ER$6</definedName>
    <definedName name="CallEnd_74" localSheetId="0">Entidad!$ES$1:$ES$6</definedName>
    <definedName name="CallEnd_75" localSheetId="0">Entidad!$ET$1:$ET$2</definedName>
    <definedName name="CallEnd_76" localSheetId="0">Entidad!$EU$1:$EU$2</definedName>
    <definedName name="CallEnd_77" localSheetId="0">Entidad!$EV$1:$EV$2</definedName>
    <definedName name="CallEnd_78" localSheetId="0">Entidad!$EW$1:$EW$10</definedName>
    <definedName name="CallEnd_79" localSheetId="0">Entidad!$EV$1:$EV$2</definedName>
    <definedName name="CallEnd_8" localSheetId="0">Entidad!$FN$1:$FN$3</definedName>
    <definedName name="CallEnd_80" localSheetId="0">Entidad!$EW$1:$EW$10</definedName>
    <definedName name="CallEnd_81" localSheetId="0">Entidad!$EU$1:$EU$2</definedName>
    <definedName name="CallEnd_82" localSheetId="0">Entidad!$ET$1:$ET$2</definedName>
    <definedName name="CallEnd_83" localSheetId="0">Entidad!$ES$1:$ES$6</definedName>
    <definedName name="CallEnd_84" localSheetId="0">Entidad!$ER$1:$ER$6</definedName>
    <definedName name="CallEnd_85" localSheetId="0">Entidad!$EL$1:$EL$7</definedName>
    <definedName name="CallEnd_86" localSheetId="0">Entidad!$EN$1:$EN$7</definedName>
    <definedName name="CallEnd_87" localSheetId="0">Entidad!$EP$1:$EP$17</definedName>
    <definedName name="CallEnd_88" localSheetId="0">Entidad!$EQ$1:$EQ$17</definedName>
    <definedName name="CallEnd_89" localSheetId="0">Entidad!$EO$1:$EO$17</definedName>
    <definedName name="CallEnd_9" localSheetId="0">Entidad!$FO$1:$FO$4</definedName>
    <definedName name="CallEnd_90" localSheetId="0">Entidad!$EM$1:$EM$7</definedName>
    <definedName name="CallEnd_92" localSheetId="0">Entidad!$EK$1:$EK$7</definedName>
    <definedName name="CallEnd_94" localSheetId="0">Entidad!$EE$1:$EE$7</definedName>
    <definedName name="CallEnd_95" localSheetId="0">Entidad!$EF$1:$EF$7</definedName>
    <definedName name="CallEnd_96" localSheetId="0">Entidad!$EJ$1:$EJ$2</definedName>
    <definedName name="CallEnd_97" localSheetId="0">Entidad!$EH$1:$EH$2</definedName>
    <definedName name="CallEnd_98" localSheetId="0">Entidad!$EI$1:$EI$3</definedName>
    <definedName name="CallEnd_99" localSheetId="0">Entidad!$EG$1:$EG$2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27" type="1" refreshedVersion="0" background="1">
    <dbPr connection="DRIVER=SQL Server;SERVER=10.1.12.32;UID=sa;APP=Microsoft® Query;WSID=WIN-4DJQSKQJN8J;DATABASE=FY1516_Data_Rest_3G_H1;Network=DBMS"/>
  </connection>
  <connection id="141" name="Conexión28" type="1" refreshedVersion="0" background="1">
    <dbPr connection="DRIVER=SQL Server;SERVER=10.1.12.32;UID=sa;APP=Microsoft® Query;WSID=WIN-4DJQSKQJN8J;DATABASE=Master;Network=DBMS"/>
  </connection>
  <connection id="14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31" type="1" refreshedVersion="0" background="1">
    <dbPr connection="DRIVER=SQL Server;SERVER=10.1.12.32;UID=sa;APP=Microsoft® Query;WSID=WIN-4DJQSKQJN8J;DATABASE=Master;Network=DBMS"/>
  </connection>
  <connection id="14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8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8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66" type="1" refreshedVersion="0" background="1">
    <dbPr connection="DRIVER=SQL Server;SERVER=10.1.12.32;UID=sa;APP=Microsoft® Query;WSID=WIN-4DJQSKQJN8J;DATABASE=Master;Network=DBMS"/>
  </connection>
  <connection id="184" name="Conexión67" type="1" refreshedVersion="0" background="1">
    <dbPr connection="DRIVER=SQL Server;SERVER=10.1.12.32;UID=sa;APP=Microsoft® Query;WSID=WIN-4DJQSKQJN8J;DATABASE=Master;Network=DBMS"/>
  </connection>
  <connection id="18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9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9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9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4" name="Conexión94" type="1" refreshedVersion="0" background="1">
    <dbPr connection="DRIVER=SQL Server;SERVER=10.1.12.32;UID=sa;APP=Microsoft® Query;WSID=WIN-4DJQSKQJN8J;DATABASE=Master;Network=DBMS"/>
  </connection>
  <connection id="21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6" name="Conexión96" type="1" refreshedVersion="0" background="1">
    <dbPr connection="DRIVER=SQL Server;SERVER=10.1.12.32;UID=sa;APP=Microsoft® Query;WSID=4JNJ1P1-E6410;DATABASE=Master;Network=DBMS"/>
  </connection>
  <connection id="21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<sst xmlns="http://schemas.openxmlformats.org/spreadsheetml/2006/main" count="2216" uniqueCount="314">
  <si>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</si>
  <si>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</si>
  <si>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</si>
  <si>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</si>
  <si>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</si>
  <si>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</si>
  <si>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</si>
  <si>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</si>
  <si>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</si>
  <si>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</si>
  <si>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</si>
  <si>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</si>
  <si>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</si>
  <si>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</si>
  <si>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</si>
  <si>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</si>
  <si>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</si>
  <si>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</si>
  <si>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</si>
  <si>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</si>
  <si>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</si>
  <si>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</si>
  <si>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</si>
  <si>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</si>
  <si>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</si>
  <si>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</si>
  <si>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</si>
  <si>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</si>
  <si>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</si>
  <si>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</si>
  <si>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</si>
  <si>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</si>
  <si>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</si>
  <si>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</si>
  <si>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</si>
  <si>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</si>
  <si>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</si>
  <si>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</si>
  <si>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</si>
  <si>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</si>
  <si>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</si>
  <si>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</si>
  <si>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</si>
  <si>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</si>
  <si>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</si>
  <si>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</si>
  <si>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</si>
  <si>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</si>
  <si>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</si>
  <si>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</si>
  <si>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</si>
  <si>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</si>
  <si>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</si>
  <si>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</si>
  <si>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</si>
  <si>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</si>
  <si>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</si>
  <si>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</si>
  <si>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</si>
  <si>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</si>
  <si>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</si>
  <si>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</si>
  <si>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</si>
  <si>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</si>
  <si>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</si>
  <si>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</si>
  <si>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</si>
  <si>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</si>
  <si>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</si>
  <si>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</si>
  <si>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</si>
  <si>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</si>
  <si>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</si>
  <si>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</si>
  <si>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</si>
  <si>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</si>
  <si>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</si>
  <si>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</si>
  <si>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</si>
  <si>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</si>
  <si>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</si>
  <si>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</si>
  <si>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</si>
  <si>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</si>
  <si>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</si>
  <si>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</si>
  <si>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</si>
  <si>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</si>
  <si>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</si>
  <si>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</si>
  <si>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</si>
  <si>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</si>
  <si>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</si>
  <si>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</si>
  <si>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</si>
  <si>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</si>
  <si>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</si>
  <si>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</si>
  <si>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</si>
  <si>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</si>
  <si>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</si>
  <si>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</si>
  <si>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</si>
  <si>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</si>
  <si>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</si>
  <si>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</si>
  <si>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</si>
  <si>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</si>
  <si>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</si>
  <si>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</si>
  <si>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</si>
  <si>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</si>
  <si>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</si>
  <si>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</si>
  <si>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</si>
  <si>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</si>
  <si>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</si>
  <si>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</si>
  <si>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</si>
  <si>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</si>
  <si>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</si>
  <si>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</si>
  <si>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</si>
  <si>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</si>
  <si>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</si>
  <si>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</si>
  <si>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</si>
  <si>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</si>
  <si>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</si>
  <si>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</si>
  <si>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</si>
  <si>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</si>
  <si>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</si>
  <si>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</si>
  <si>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</si>
  <si>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</si>
  <si>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</si>
  <si>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</si>
  <si>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</si>
  <si>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</si>
  <si>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</si>
  <si>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</si>
  <si>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</si>
  <si>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</si>
  <si>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</si>
  <si>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</si>
  <si>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</si>
  <si>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</si>
  <si>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</si>
  <si>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</si>
  <si>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</si>
  <si>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</si>
  <si>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</si>
  <si>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</si>
  <si>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</si>
  <si>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</si>
  <si>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</si>
  <si>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</si>
  <si>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</si>
  <si>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</si>
  <si>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</si>
  <si>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</si>
  <si>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</si>
  <si>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</si>
  <si>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</si>
  <si>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</si>
  <si>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</si>
  <si>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</si>
  <si>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</si>
  <si>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</si>
  <si>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</si>
  <si>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</si>
  <si>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</si>
  <si>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</si>
  <si>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</si>
  <si>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</si>
  <si>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</si>
  <si>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</si>
  <si>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</si>
  <si>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</si>
  <si>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</si>
  <si>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</si>
  <si>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</si>
  <si>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</si>
  <si>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</si>
  <si>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</si>
  <si>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</si>
  <si>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</si>
  <si>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</si>
  <si>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</si>
  <si>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</si>
  <si>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</si>
  <si>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</si>
  <si>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</si>
  <si>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</si>
  <si>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</si>
  <si>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</si>
  <si>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</si>
  <si>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</si>
  <si>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</si>
  <si>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</si>
  <si>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</si>
  <si>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</si>
  <si>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</si>
  <si>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</si>
  <si>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</si>
  <si>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</si>
  <si>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</si>
  <si>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</si>
  <si>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</si>
  <si>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</si>
  <si>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</si>
  <si>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</si>
  <si>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</si>
  <si>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</si>
  <si>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</si>
  <si>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</si>
  <si>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</si>
  <si>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</si>
  <si>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</si>
  <si>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</si>
  <si>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</si>
  <si>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</si>
  <si>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</si>
  <si>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</si>
  <si>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</si>
  <si>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</si>
  <si>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</si>
  <si>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</si>
  <si>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</si>
  <si>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</si>
  <si>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</si>
  <si>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</si>
  <si>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</si>
  <si>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</si>
  <si>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</si>
  <si>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</si>
  <si>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</si>
  <si>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</si>
  <si>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</si>
  <si>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</si>
  <si>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</si>
  <si>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</si>
  <si>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</si>
  <si>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</si>
  <si>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</si>
  <si>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</si>
  <si>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</si>
  <si>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</si>
  <si>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</si>
  <si>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</si>
  <si>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</si>
  <si>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</si>
  <si>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</si>
  <si>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</si>
  <si>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</si>
  <si>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</si>
  <si>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</si>
  <si>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</si>
  <si>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</si>
  <si>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</si>
  <si>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</si>
  <si>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</si>
  <si>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</si>
  <si>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</si>
  <si>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</si>
  <si>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</si>
  <si>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</si>
  <si>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</si>
  <si>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</si>
  <si>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</si>
  <si>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</si>
  <si>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</si>
  <si>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</si>
  <si>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</si>
  <si>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</si>
  <si>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</si>
  <si>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</si>
  <si>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</si>
  <si>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</si>
  <si>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</si>
  <si>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</si>
  <si>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</si>
  <si>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</si>
  <si>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</si>
  <si>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</si>
  <si>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</si>
  <si>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</si>
  <si>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</si>
  <si>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</si>
  <si>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</si>
  <si>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</si>
  <si>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</si>
  <si>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</si>
  <si>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</si>
  <si>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</si>
  <si>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</si>
  <si>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</si>
  <si>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</si>
  <si>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</si>
  <si>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</si>
  <si>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</si>
  <si>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</si>
  <si>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</si>
  <si>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</si>
  <si>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</si>
  <si>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</si>
  <si>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</si>
  <si>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</si>
  <si>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</si>
  <si>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</si>
  <si>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</si>
  <si>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</si>
  <si>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MALLORCA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</si>
</sst>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73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4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77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71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3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9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95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4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9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48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3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0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55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5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92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76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64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63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72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8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9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6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49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2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37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52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87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8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70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7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3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8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51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94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4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78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3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80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46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5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90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66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61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65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7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82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2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4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69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6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57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4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3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68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85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50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2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74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88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53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59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62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4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83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84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58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81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2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36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3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96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Q82"/>
  <sheetViews>
    <sheetView tabSelected="1" workbookViewId="0">
      <selection activeCell="D11" sqref="D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5.85546875" style="1" customWidth="1"/>
    <col min="28" max="28" width="21.5703125" style="1" customWidth="1"/>
    <col min="29" max="29" width="15.85546875" style="1" customWidth="1"/>
    <col min="30" max="30" width="21.5703125" style="1" customWidth="1"/>
    <col min="31" max="31" width="15.85546875" style="1" customWidth="1"/>
    <col min="32" max="32" width="21.5703125" style="1" customWidth="1"/>
    <col min="33" max="33" width="31.85546875" style="1" customWidth="1"/>
    <col min="34" max="34" width="21.5703125" style="1" customWidth="1"/>
    <col min="35" max="35" width="37.5703125" style="1" bestFit="1" customWidth="1"/>
    <col min="36" max="44" width="16.42578125" style="1" customWidth="1"/>
    <col min="45" max="45" width="31.85546875" style="1" customWidth="1"/>
    <col min="46" max="46" width="16.42578125" style="1" customWidth="1"/>
    <col min="47" max="47" width="37.5703125" style="1" bestFit="1" customWidth="1"/>
    <col min="48" max="48" width="31.85546875" style="1" customWidth="1"/>
    <col min="49" max="49" width="16.42578125" style="1" customWidth="1"/>
    <col min="50" max="50" width="37.5703125" style="1" bestFit="1" customWidth="1"/>
    <col min="51" max="59" width="16.42578125" style="1" customWidth="1"/>
    <col min="60" max="60" width="31.85546875" style="1" customWidth="1"/>
    <col min="61" max="62" width="16.42578125" style="1" customWidth="1"/>
    <col min="63" max="63" width="37.5703125" style="1" bestFit="1" customWidth="1"/>
    <col min="64" max="65" width="14.7109375" style="1" customWidth="1"/>
    <col min="66" max="66" width="31.85546875" style="1" customWidth="1"/>
    <col min="67" max="67" width="37.5703125" style="1" bestFit="1" customWidth="1"/>
    <col min="68" max="70" width="14.7109375" style="1" customWidth="1"/>
    <col min="71" max="71" width="31.85546875" style="1" customWidth="1"/>
    <col min="72" max="72" width="37" style="1" bestFit="1" customWidth="1"/>
    <col min="73" max="74" width="12.7109375" style="1" customWidth="1"/>
    <col min="75" max="75" width="33.7109375" style="1" bestFit="1" customWidth="1"/>
    <col min="76" max="76" width="32.85546875" style="1" bestFit="1" customWidth="1"/>
    <col min="77" max="78" width="10.5703125" style="1" customWidth="1"/>
    <col min="79" max="80" width="9" style="1" customWidth="1"/>
    <col min="81" max="82" width="33.85546875" style="1" bestFit="1" customWidth="1"/>
    <col min="83" max="84" width="33.7109375" style="1" customWidth="1"/>
    <col min="85" max="85" width="16.42578125" style="1" customWidth="1"/>
    <col min="86" max="86" width="33.85546875" style="1" bestFit="1" customWidth="1"/>
    <col min="87" max="87" width="12.42578125" style="1" customWidth="1"/>
    <col min="88" max="88" width="16.42578125" style="1" customWidth="1"/>
    <col min="89" max="89" width="33.85546875" style="1" bestFit="1" customWidth="1"/>
    <col min="90" max="90" width="33.7109375" style="1" customWidth="1"/>
    <col min="91" max="91" width="14.7109375" style="1" customWidth="1"/>
    <col min="92" max="92" width="33.85546875" style="1" bestFit="1" customWidth="1"/>
    <col min="93" max="94" width="33.7109375" style="1" customWidth="1"/>
    <col min="95" max="98" width="14.7109375" style="1" customWidth="1"/>
    <col min="99" max="100" width="33.85546875" style="1" bestFit="1" customWidth="1"/>
    <col min="101" max="101" width="33.7109375" style="1" customWidth="1"/>
    <col min="102" max="103" width="27.42578125" style="1" bestFit="1" customWidth="1"/>
    <col min="104" max="104" width="27.5703125" style="1" customWidth="1"/>
    <col min="105" max="105" width="27.42578125" style="1" bestFit="1" customWidth="1"/>
    <col min="106" max="106" width="27.5703125" style="1" customWidth="1"/>
    <col min="107" max="108" width="19.28515625" style="1" customWidth="1"/>
    <col min="109" max="110" width="26.7109375" style="1" bestFit="1" customWidth="1"/>
    <col min="111" max="111" width="27.5703125" style="1" customWidth="1"/>
    <col min="112" max="112" width="26.7109375" style="1" bestFit="1" customWidth="1"/>
    <col min="113" max="114" width="12.42578125" style="1" customWidth="1"/>
    <col min="115" max="115" width="26.7109375" style="1" bestFit="1" customWidth="1"/>
    <col min="116" max="116" width="27.5703125" style="1" customWidth="1"/>
    <col min="117" max="118" width="12.42578125" style="1" customWidth="1"/>
    <col min="119" max="119" width="26.7109375" style="1" bestFit="1" customWidth="1"/>
    <col min="120" max="120" width="12.42578125" style="1" customWidth="1"/>
    <col min="121" max="121" width="27.5703125" style="1" customWidth="1"/>
    <col min="122" max="123" width="26.7109375" style="1" bestFit="1" customWidth="1"/>
    <col min="124" max="125" width="12.42578125" style="1" customWidth="1"/>
    <col min="126" max="126" width="16.85546875" style="1" customWidth="1"/>
    <col min="127" max="127" width="26.7109375" style="1" bestFit="1" customWidth="1"/>
    <col min="128" max="128" width="27.5703125" style="1" customWidth="1"/>
    <col min="129" max="129" width="26" style="1" bestFit="1" customWidth="1"/>
    <col min="130" max="130" width="16.85546875" style="1" customWidth="1"/>
    <col min="131" max="132" width="26.7109375" style="1" bestFit="1" customWidth="1"/>
    <col min="133" max="133" width="27.5703125" style="1" customWidth="1"/>
    <col min="134" max="134" width="12.42578125" style="1" customWidth="1"/>
    <col min="135" max="135" width="26.7109375" style="1" bestFit="1" customWidth="1"/>
    <col min="136" max="136" width="27.5703125" style="1" customWidth="1"/>
    <col min="137" max="140" width="12.42578125" style="1" customWidth="1"/>
    <col min="141" max="142" width="26.7109375" style="1" bestFit="1" customWidth="1"/>
    <col min="143" max="144" width="27.5703125" style="1" customWidth="1"/>
    <col min="145" max="147" width="28.140625" style="1" customWidth="1"/>
    <col min="148" max="148" width="26.7109375" style="1" hidden="1" customWidth="1"/>
    <col min="149" max="149" width="27.5703125" style="1" hidden="1" customWidth="1"/>
    <col min="150" max="150" width="8.140625" style="1" hidden="1" customWidth="1"/>
    <col min="151" max="151" width="12.42578125" style="1" hidden="1" customWidth="1"/>
    <col min="152" max="153" width="9" style="1" hidden="1" customWidth="1"/>
    <col min="154" max="154" width="26.7109375" style="1" hidden="1" customWidth="1"/>
    <col min="155" max="155" width="27.5703125" style="1" hidden="1" customWidth="1"/>
    <col min="156" max="157" width="9.5703125" style="1" customWidth="1"/>
    <col min="158" max="158" width="26.7109375" style="1" hidden="1" customWidth="1"/>
    <col min="159" max="159" width="9" style="1" customWidth="1"/>
    <col min="160" max="160" width="26.7109375" style="1" hidden="1" customWidth="1"/>
    <col min="161" max="162" width="8.140625" style="1" hidden="1" customWidth="1"/>
    <col min="163" max="163" width="26.7109375" style="1" bestFit="1" customWidth="1"/>
    <col min="164" max="164" width="26.7109375" style="1" customWidth="1"/>
    <col min="165" max="166" width="27.5703125" style="1" customWidth="1"/>
    <col min="167" max="167" width="8.140625" style="1" customWidth="1"/>
    <col min="168" max="169" width="5.140625" style="1" customWidth="1"/>
    <col min="170" max="170" width="24.28515625" style="1" hidden="1" customWidth="1"/>
    <col min="171" max="171" width="25.28515625" style="1" hidden="1" customWidth="1"/>
    <col min="172" max="173" width="10.42578125" style="1" hidden="1" customWidth="1"/>
    <col min="174" max="16384" width="11.42578125" style="1"/>
  </cols>
  <sheetData>
    <row r="1" spans="2:17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136</v>
      </c>
      <c r="AB1" s="1" t="s">
        <v>136</v>
      </c>
      <c r="AC1" s="1" t="s">
        <v>136</v>
      </c>
      <c r="AD1" s="1" t="s">
        <v>136</v>
      </c>
      <c r="AE1" s="1" t="s">
        <v>136</v>
      </c>
      <c r="AF1" s="1" t="s">
        <v>136</v>
      </c>
      <c r="AG1" s="1" t="s">
        <v>184</v>
      </c>
      <c r="AH1" s="1" t="s">
        <v>136</v>
      </c>
      <c r="AI1" s="1" t="s">
        <v>157</v>
      </c>
      <c r="AJ1" s="1" t="s">
        <v>137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137</v>
      </c>
      <c r="AQ1" s="1" t="s">
        <v>137</v>
      </c>
      <c r="AR1" s="1" t="s">
        <v>137</v>
      </c>
      <c r="AS1" s="1" t="s">
        <v>184</v>
      </c>
      <c r="AT1" s="1" t="s">
        <v>137</v>
      </c>
      <c r="AU1" s="1" t="s">
        <v>157</v>
      </c>
      <c r="AV1" s="1" t="s">
        <v>184</v>
      </c>
      <c r="AW1" s="1" t="s">
        <v>137</v>
      </c>
      <c r="AX1" s="1" t="s">
        <v>157</v>
      </c>
      <c r="AY1" s="1" t="s">
        <v>137</v>
      </c>
      <c r="AZ1" s="1" t="s">
        <v>137</v>
      </c>
      <c r="BA1" s="1" t="s">
        <v>137</v>
      </c>
      <c r="BB1" s="1" t="s">
        <v>137</v>
      </c>
      <c r="BC1" s="1" t="s">
        <v>137</v>
      </c>
      <c r="BD1" s="1" t="s">
        <v>137</v>
      </c>
      <c r="BE1" s="1" t="s">
        <v>137</v>
      </c>
      <c r="BF1" s="1" t="s">
        <v>137</v>
      </c>
      <c r="BG1" s="1" t="s">
        <v>137</v>
      </c>
      <c r="BH1" s="1" t="s">
        <v>184</v>
      </c>
      <c r="BI1" s="1" t="s">
        <v>137</v>
      </c>
      <c r="BJ1" s="1" t="s">
        <v>137</v>
      </c>
      <c r="BK1" s="1" t="s">
        <v>157</v>
      </c>
      <c r="BL1" s="1" t="s">
        <v>131</v>
      </c>
      <c r="BM1" s="1" t="s">
        <v>131</v>
      </c>
      <c r="BN1" s="1" t="s">
        <v>184</v>
      </c>
      <c r="BO1" s="1" t="s">
        <v>156</v>
      </c>
      <c r="BP1" s="1" t="s">
        <v>131</v>
      </c>
      <c r="BQ1" s="1" t="s">
        <v>131</v>
      </c>
      <c r="BR1" s="1" t="s">
        <v>131</v>
      </c>
      <c r="BS1" s="1" t="s">
        <v>184</v>
      </c>
      <c r="BT1" s="1" t="s">
        <v>156</v>
      </c>
      <c r="BU1" s="1" t="s">
        <v>132</v>
      </c>
      <c r="BV1" s="1" t="s">
        <v>132</v>
      </c>
      <c r="BW1" s="1" t="s">
        <v>184</v>
      </c>
      <c r="BX1" s="1" t="s">
        <v>184</v>
      </c>
      <c r="BY1" s="1" t="s">
        <v>133</v>
      </c>
      <c r="BZ1" s="1" t="s">
        <v>133</v>
      </c>
      <c r="CA1" s="1" t="s">
        <v>211</v>
      </c>
      <c r="CB1" s="1" t="s">
        <v>211</v>
      </c>
      <c r="CC1" s="1" t="s">
        <v>117</v>
      </c>
      <c r="CD1" s="1" t="s">
        <v>117</v>
      </c>
      <c r="CE1" s="1" t="s">
        <v>123</v>
      </c>
      <c r="CF1" s="1" t="s">
        <v>123</v>
      </c>
      <c r="CG1" s="1" t="s">
        <v>136</v>
      </c>
      <c r="CH1" s="1" t="s">
        <v>117</v>
      </c>
      <c r="CI1" s="1" t="s">
        <v>145</v>
      </c>
      <c r="CJ1" s="1" t="s">
        <v>136</v>
      </c>
      <c r="CK1" s="1" t="s">
        <v>117</v>
      </c>
      <c r="CL1" s="1" t="s">
        <v>123</v>
      </c>
      <c r="CM1" s="1" t="s">
        <v>131</v>
      </c>
      <c r="CN1" s="1" t="s">
        <v>117</v>
      </c>
      <c r="CO1" s="1" t="s">
        <v>123</v>
      </c>
      <c r="CP1" s="1" t="s">
        <v>123</v>
      </c>
      <c r="CQ1" s="1" t="s">
        <v>131</v>
      </c>
      <c r="CR1" s="1" t="s">
        <v>131</v>
      </c>
      <c r="CS1" s="1" t="s">
        <v>131</v>
      </c>
      <c r="CU1" s="1" t="s">
        <v>117</v>
      </c>
      <c r="CV1" s="1" t="s">
        <v>117</v>
      </c>
      <c r="CW1" s="1" t="s">
        <v>123</v>
      </c>
      <c r="CX1" s="1" t="s">
        <v>27</v>
      </c>
      <c r="CY1" s="1" t="s">
        <v>27</v>
      </c>
      <c r="CZ1" s="1" t="s">
        <v>30</v>
      </c>
      <c r="DA1" s="1" t="s">
        <v>27</v>
      </c>
      <c r="DB1" s="1" t="s">
        <v>30</v>
      </c>
      <c r="DC1" s="1" t="s">
        <v>93</v>
      </c>
      <c r="DD1" s="1" t="s">
        <v>93</v>
      </c>
      <c r="DE1" s="1" t="s">
        <v>27</v>
      </c>
      <c r="DF1" s="1" t="s">
        <v>27</v>
      </c>
      <c r="DG1" s="1" t="s">
        <v>30</v>
      </c>
      <c r="DH1" s="1" t="s">
        <v>27</v>
      </c>
      <c r="DI1" s="1" t="s">
        <v>48</v>
      </c>
      <c r="DK1" s="1" t="s">
        <v>27</v>
      </c>
      <c r="DL1" s="1" t="s">
        <v>30</v>
      </c>
      <c r="DM1" s="1" t="s">
        <v>48</v>
      </c>
      <c r="DO1" s="1" t="s">
        <v>27</v>
      </c>
      <c r="DP1" s="1" t="s">
        <v>48</v>
      </c>
      <c r="DQ1" s="1" t="s">
        <v>30</v>
      </c>
      <c r="DR1" s="1" t="s">
        <v>27</v>
      </c>
      <c r="DS1" s="1" t="s">
        <v>27</v>
      </c>
      <c r="DT1" s="1" t="s">
        <v>48</v>
      </c>
      <c r="DU1" s="1" t="s">
        <v>48</v>
      </c>
      <c r="DV1" s="1" t="s">
        <v>58</v>
      </c>
      <c r="DW1" s="1" t="s">
        <v>27</v>
      </c>
      <c r="DX1" s="1" t="s">
        <v>30</v>
      </c>
      <c r="DY1" s="1" t="s">
        <v>68</v>
      </c>
      <c r="DZ1" s="1" t="s">
        <v>58</v>
      </c>
      <c r="EA1" s="1" t="s">
        <v>27</v>
      </c>
      <c r="EB1" s="1" t="s">
        <v>27</v>
      </c>
      <c r="EC1" s="1" t="s">
        <v>30</v>
      </c>
      <c r="ED1" s="1" t="s">
        <v>48</v>
      </c>
      <c r="EE1" s="1" t="s">
        <v>27</v>
      </c>
      <c r="EF1" s="1" t="s">
        <v>30</v>
      </c>
      <c r="EG1" s="1" t="s">
        <v>48</v>
      </c>
      <c r="EH1" s="1" t="s">
        <v>48</v>
      </c>
      <c r="EJ1" s="1" t="s">
        <v>48</v>
      </c>
      <c r="EK1" s="1" t="s">
        <v>27</v>
      </c>
      <c r="EL1" s="1" t="s">
        <v>27</v>
      </c>
      <c r="EM1" s="1" t="s">
        <v>30</v>
      </c>
      <c r="EN1" s="1" t="s">
        <v>30</v>
      </c>
      <c r="EO1" s="1" t="s">
        <v>58</v>
      </c>
      <c r="EP1" s="1" t="s">
        <v>58</v>
      </c>
      <c r="EQ1" s="1" t="s">
        <v>58</v>
      </c>
      <c r="ER1" s="1" t="s">
        <v>27</v>
      </c>
      <c r="ES1" s="1" t="s">
        <v>30</v>
      </c>
      <c r="ET1" s="1" t="s">
        <v>47</v>
      </c>
      <c r="EU1" s="1" t="s">
        <v>48</v>
      </c>
      <c r="EV1" s="1" t="s">
        <v>46</v>
      </c>
      <c r="EW1" s="1" t="s">
        <v>49</v>
      </c>
      <c r="FD1" s="1" t="s">
        <v>46</v>
      </c>
      <c r="FE1" s="1" t="s">
        <v>44</v>
      </c>
      <c r="FN1" s="1" t="s">
        <v>27</v>
      </c>
      <c r="FO1" s="1" t="s">
        <v>30</v>
      </c>
      <c r="FP1" s="1" t="s">
        <v>42</v>
      </c>
      <c r="FQ1" s="1" t="s">
        <v>42</v>
      </c>
    </row>
    <row r="2" spans="2:173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145</v>
      </c>
      <c r="AA2" s="18" t="s">
        <v>145</v>
      </c>
      <c r="AB2" s="18" t="s">
        <v>145</v>
      </c>
      <c r="AC2" s="18" t="s">
        <v>145</v>
      </c>
      <c r="AD2" s="18" t="s">
        <v>145</v>
      </c>
      <c r="AE2" s="18" t="s">
        <v>145</v>
      </c>
      <c r="AF2" s="18" t="s">
        <v>145</v>
      </c>
      <c r="AG2" s="18" t="s">
        <v>185</v>
      </c>
      <c r="AH2" s="18" t="s">
        <v>145</v>
      </c>
      <c r="AI2" s="18" t="s">
        <v>158</v>
      </c>
      <c r="AJ2" s="18" t="s">
        <v>303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303</v>
      </c>
      <c r="AP2" s="18" t="s">
        <v>303</v>
      </c>
      <c r="AQ2" s="18" t="s">
        <v>303</v>
      </c>
      <c r="AR2" s="18" t="s">
        <v>303</v>
      </c>
      <c r="AS2" s="18" t="s">
        <v>185</v>
      </c>
      <c r="AT2" s="18" t="s">
        <v>303</v>
      </c>
      <c r="AU2" s="18" t="s">
        <v>158</v>
      </c>
      <c r="AV2" s="18" t="s">
        <v>185</v>
      </c>
      <c r="AW2" s="18" t="s">
        <v>303</v>
      </c>
      <c r="AX2" s="18" t="s">
        <v>158</v>
      </c>
      <c r="AY2" s="18" t="s">
        <v>303</v>
      </c>
      <c r="AZ2" s="18" t="s">
        <v>303</v>
      </c>
      <c r="BA2" s="18" t="s">
        <v>303</v>
      </c>
      <c r="BB2" s="18" t="s">
        <v>303</v>
      </c>
      <c r="BC2" s="18" t="s">
        <v>303</v>
      </c>
      <c r="BD2" s="18" t="s">
        <v>303</v>
      </c>
      <c r="BE2" s="18" t="s">
        <v>303</v>
      </c>
      <c r="BF2" s="18" t="s">
        <v>303</v>
      </c>
      <c r="BG2" s="18" t="s">
        <v>303</v>
      </c>
      <c r="BH2" s="18" t="s">
        <v>185</v>
      </c>
      <c r="BI2" s="18" t="s">
        <v>303</v>
      </c>
      <c r="BJ2" s="18" t="s">
        <v>303</v>
      </c>
      <c r="BK2" s="18" t="s">
        <v>158</v>
      </c>
      <c r="BL2" s="18" t="s">
        <v>294</v>
      </c>
      <c r="BM2" s="18" t="s">
        <v>132</v>
      </c>
      <c r="BN2" s="18" t="s">
        <v>185</v>
      </c>
      <c r="BO2" s="18" t="s">
        <v>157</v>
      </c>
      <c r="BP2" s="18" t="s">
        <v>132</v>
      </c>
      <c r="BQ2" s="18" t="s">
        <v>132</v>
      </c>
      <c r="BR2" s="18" t="s">
        <v>132</v>
      </c>
      <c r="BS2" s="18" t="s">
        <v>185</v>
      </c>
      <c r="BT2" s="18" t="s">
        <v>157</v>
      </c>
      <c r="BU2" s="18" t="s">
        <v>294</v>
      </c>
      <c r="BV2" s="18" t="s">
        <v>294</v>
      </c>
      <c r="BW2" s="18" t="s">
        <v>185</v>
      </c>
      <c r="BX2" s="18" t="s">
        <v>185</v>
      </c>
      <c r="CA2" s="18" t="s">
        <v>212</v>
      </c>
      <c r="CB2" s="18" t="s">
        <v>212</v>
      </c>
      <c r="CC2" s="18" t="s">
        <v>27</v>
      </c>
      <c r="CD2" s="18" t="s">
        <v>27</v>
      </c>
      <c r="CE2" s="18" t="s">
        <v>30</v>
      </c>
      <c r="CF2" s="18" t="s">
        <v>30</v>
      </c>
      <c r="CG2" s="18" t="s">
        <v>137</v>
      </c>
      <c r="CH2" s="18" t="s">
        <v>27</v>
      </c>
      <c r="CI2" s="18" t="s">
        <v>143</v>
      </c>
      <c r="CJ2" s="18" t="s">
        <v>137</v>
      </c>
      <c r="CK2" s="18" t="s">
        <v>27</v>
      </c>
      <c r="CL2" s="18" t="s">
        <v>30</v>
      </c>
      <c r="CM2" s="18" t="s">
        <v>132</v>
      </c>
      <c r="CN2" s="18" t="s">
        <v>27</v>
      </c>
      <c r="CO2" s="18" t="s">
        <v>30</v>
      </c>
      <c r="CP2" s="18" t="s">
        <v>30</v>
      </c>
      <c r="CQ2" s="18" t="s">
        <v>133</v>
      </c>
      <c r="CR2" s="18" t="s">
        <v>132</v>
      </c>
      <c r="CS2" s="18" t="s">
        <v>132</v>
      </c>
      <c r="CU2" s="18" t="s">
        <v>27</v>
      </c>
      <c r="CV2" s="18" t="s">
        <v>27</v>
      </c>
      <c r="CW2" s="18" t="s">
        <v>30</v>
      </c>
      <c r="CX2" s="18" t="s">
        <v>89</v>
      </c>
      <c r="CY2" s="18" t="s">
        <v>20</v>
      </c>
      <c r="CZ2" s="18" t="s">
        <v>23</v>
      </c>
      <c r="DA2" s="18" t="s">
        <v>20</v>
      </c>
      <c r="DB2" s="18" t="s">
        <v>23</v>
      </c>
      <c r="DC2" s="18" t="s">
        <v>94</v>
      </c>
      <c r="DD2" s="18" t="s">
        <v>94</v>
      </c>
      <c r="DE2" s="18" t="s">
        <v>20</v>
      </c>
      <c r="DF2" s="18" t="s">
        <v>20</v>
      </c>
      <c r="DG2" s="18" t="s">
        <v>23</v>
      </c>
      <c r="DH2" s="18" t="s">
        <v>20</v>
      </c>
      <c r="DI2" s="18" t="s">
        <v>47</v>
      </c>
      <c r="DJ2" s="18" t="s">
        <v>48</v>
      </c>
      <c r="DK2" s="18" t="s">
        <v>20</v>
      </c>
      <c r="DL2" s="18" t="s">
        <v>23</v>
      </c>
      <c r="DM2" s="18" t="s">
        <v>47</v>
      </c>
      <c r="DN2" s="18" t="s">
        <v>48</v>
      </c>
      <c r="DO2" s="18" t="s">
        <v>20</v>
      </c>
      <c r="DP2" s="18" t="s">
        <v>47</v>
      </c>
      <c r="DQ2" s="18" t="s">
        <v>23</v>
      </c>
      <c r="DR2" s="18" t="s">
        <v>20</v>
      </c>
      <c r="DS2" s="18" t="s">
        <v>20</v>
      </c>
      <c r="DT2" s="18" t="s">
        <v>47</v>
      </c>
      <c r="DU2" s="18" t="s">
        <v>47</v>
      </c>
      <c r="DV2" s="18" t="s">
        <v>70</v>
      </c>
      <c r="DW2" s="18" t="s">
        <v>20</v>
      </c>
      <c r="DX2" s="18" t="s">
        <v>23</v>
      </c>
      <c r="DY2" s="18" t="s">
        <v>58</v>
      </c>
      <c r="DZ2" s="18" t="s">
        <v>70</v>
      </c>
      <c r="EA2" s="18" t="s">
        <v>20</v>
      </c>
      <c r="EB2" s="18" t="s">
        <v>20</v>
      </c>
      <c r="EC2" s="18" t="s">
        <v>23</v>
      </c>
      <c r="ED2" s="18" t="s">
        <v>47</v>
      </c>
      <c r="EE2" s="18" t="s">
        <v>20</v>
      </c>
      <c r="EF2" s="18" t="s">
        <v>23</v>
      </c>
      <c r="EG2" s="18" t="s">
        <v>47</v>
      </c>
      <c r="EH2" s="18" t="s">
        <v>47</v>
      </c>
      <c r="EI2" s="18" t="s">
        <v>48</v>
      </c>
      <c r="EJ2" s="18" t="s">
        <v>47</v>
      </c>
      <c r="EK2" s="18" t="s">
        <v>20</v>
      </c>
      <c r="EL2" s="18" t="s">
        <v>20</v>
      </c>
      <c r="EM2" s="18" t="s">
        <v>23</v>
      </c>
      <c r="EN2" s="18" t="s">
        <v>23</v>
      </c>
      <c r="EO2" s="18" t="s">
        <v>59</v>
      </c>
      <c r="EP2" s="18" t="s">
        <v>59</v>
      </c>
      <c r="EQ2" s="18" t="s">
        <v>59</v>
      </c>
      <c r="ER2" s="18" t="s">
        <v>20</v>
      </c>
      <c r="ES2" s="18" t="s">
        <v>23</v>
      </c>
      <c r="EU2" s="18" t="s">
        <v>47</v>
      </c>
      <c r="EW2" s="18" t="s">
        <v>50</v>
      </c>
      <c r="FE2" s="18" t="s">
        <v>45</v>
      </c>
      <c r="FN2" s="18" t="s">
        <v>20</v>
      </c>
      <c r="FO2" s="18" t="s">
        <v>23</v>
      </c>
      <c r="FP2" s="18" t="s">
        <v>34</v>
      </c>
      <c r="FQ2" s="18" t="s">
        <v>34</v>
      </c>
    </row>
    <row r="3" spans="2:17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140</v>
      </c>
      <c r="AA3" s="1" t="s">
        <v>140</v>
      </c>
      <c r="AB3" s="1" t="s">
        <v>140</v>
      </c>
      <c r="AC3" s="1" t="s">
        <v>140</v>
      </c>
      <c r="AD3" s="1" t="s">
        <v>140</v>
      </c>
      <c r="AE3" s="1" t="s">
        <v>140</v>
      </c>
      <c r="AF3" s="1" t="s">
        <v>140</v>
      </c>
      <c r="AG3" s="1" t="s">
        <v>186</v>
      </c>
      <c r="AH3" s="1" t="s">
        <v>140</v>
      </c>
      <c r="AI3" s="1" t="s">
        <v>159</v>
      </c>
      <c r="AJ3" s="1" t="s">
        <v>139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139</v>
      </c>
      <c r="AP3" s="1" t="s">
        <v>139</v>
      </c>
      <c r="AQ3" s="1" t="s">
        <v>139</v>
      </c>
      <c r="AR3" s="1" t="s">
        <v>139</v>
      </c>
      <c r="AS3" s="1" t="s">
        <v>186</v>
      </c>
      <c r="AT3" s="1" t="s">
        <v>139</v>
      </c>
      <c r="AU3" s="1" t="s">
        <v>159</v>
      </c>
      <c r="AV3" s="1" t="s">
        <v>186</v>
      </c>
      <c r="AW3" s="1" t="s">
        <v>139</v>
      </c>
      <c r="AX3" s="1" t="s">
        <v>159</v>
      </c>
      <c r="AY3" s="1" t="s">
        <v>139</v>
      </c>
      <c r="AZ3" s="1" t="s">
        <v>139</v>
      </c>
      <c r="BA3" s="1" t="s">
        <v>139</v>
      </c>
      <c r="BB3" s="1" t="s">
        <v>139</v>
      </c>
      <c r="BC3" s="1" t="s">
        <v>139</v>
      </c>
      <c r="BD3" s="1" t="s">
        <v>139</v>
      </c>
      <c r="BE3" s="1" t="s">
        <v>139</v>
      </c>
      <c r="BF3" s="1" t="s">
        <v>139</v>
      </c>
      <c r="BG3" s="1" t="s">
        <v>139</v>
      </c>
      <c r="BH3" s="1" t="s">
        <v>186</v>
      </c>
      <c r="BI3" s="1" t="s">
        <v>139</v>
      </c>
      <c r="BJ3" s="1" t="s">
        <v>139</v>
      </c>
      <c r="BK3" s="1" t="s">
        <v>159</v>
      </c>
      <c r="BM3" s="1" t="s">
        <v>294</v>
      </c>
      <c r="BN3" s="1" t="s">
        <v>186</v>
      </c>
      <c r="BO3" s="1" t="s">
        <v>158</v>
      </c>
      <c r="BP3" s="1" t="s">
        <v>294</v>
      </c>
      <c r="BQ3" s="1" t="s">
        <v>294</v>
      </c>
      <c r="BR3" s="1" t="s">
        <v>294</v>
      </c>
      <c r="BS3" s="1" t="s">
        <v>186</v>
      </c>
      <c r="BT3" s="1" t="s">
        <v>158</v>
      </c>
      <c r="BU3" s="1" t="s">
        <v>295</v>
      </c>
      <c r="BV3" s="1" t="s">
        <v>295</v>
      </c>
      <c r="BW3" s="1" t="s">
        <v>186</v>
      </c>
      <c r="BX3" s="1" t="s">
        <v>186</v>
      </c>
      <c r="CA3" s="1" t="s">
        <v>213</v>
      </c>
      <c r="CB3" s="1" t="s">
        <v>213</v>
      </c>
      <c r="CC3" s="1" t="s">
        <v>89</v>
      </c>
      <c r="CD3" s="1" t="s">
        <v>89</v>
      </c>
      <c r="CE3" s="1" t="s">
        <v>91</v>
      </c>
      <c r="CF3" s="1" t="s">
        <v>91</v>
      </c>
      <c r="CG3" s="1" t="s">
        <v>138</v>
      </c>
      <c r="CH3" s="1" t="s">
        <v>89</v>
      </c>
      <c r="CI3" s="1" t="s">
        <v>146</v>
      </c>
      <c r="CJ3" s="1" t="s">
        <v>138</v>
      </c>
      <c r="CK3" s="1" t="s">
        <v>89</v>
      </c>
      <c r="CL3" s="1" t="s">
        <v>91</v>
      </c>
      <c r="CM3" s="1" t="s">
        <v>133</v>
      </c>
      <c r="CN3" s="1" t="s">
        <v>89</v>
      </c>
      <c r="CO3" s="1" t="s">
        <v>91</v>
      </c>
      <c r="CP3" s="1" t="s">
        <v>91</v>
      </c>
      <c r="CQ3" s="1" t="s">
        <v>134</v>
      </c>
      <c r="CR3" s="1" t="s">
        <v>133</v>
      </c>
      <c r="CS3" s="1" t="s">
        <v>133</v>
      </c>
      <c r="CU3" s="1" t="s">
        <v>89</v>
      </c>
      <c r="CV3" s="1" t="s">
        <v>89</v>
      </c>
      <c r="CW3" s="1" t="s">
        <v>91</v>
      </c>
      <c r="CX3" s="1" t="s">
        <v>28</v>
      </c>
      <c r="CY3" s="1" t="s">
        <v>89</v>
      </c>
      <c r="CZ3" s="1" t="s">
        <v>91</v>
      </c>
      <c r="DA3" s="1" t="s">
        <v>89</v>
      </c>
      <c r="DB3" s="1" t="s">
        <v>91</v>
      </c>
      <c r="DC3" s="1" t="s">
        <v>95</v>
      </c>
      <c r="DD3" s="1" t="s">
        <v>95</v>
      </c>
      <c r="DE3" s="1" t="s">
        <v>28</v>
      </c>
      <c r="DF3" s="1" t="s">
        <v>28</v>
      </c>
      <c r="DG3" s="1" t="s">
        <v>24</v>
      </c>
      <c r="DH3" s="1" t="s">
        <v>28</v>
      </c>
      <c r="DJ3" s="1" t="s">
        <v>47</v>
      </c>
      <c r="DK3" s="1" t="s">
        <v>28</v>
      </c>
      <c r="DL3" s="1" t="s">
        <v>24</v>
      </c>
      <c r="DN3" s="1" t="s">
        <v>47</v>
      </c>
      <c r="DO3" s="1" t="s">
        <v>28</v>
      </c>
      <c r="DQ3" s="1" t="s">
        <v>24</v>
      </c>
      <c r="DR3" s="1" t="s">
        <v>28</v>
      </c>
      <c r="DS3" s="1" t="s">
        <v>28</v>
      </c>
      <c r="DV3" s="1" t="s">
        <v>59</v>
      </c>
      <c r="DW3" s="1" t="s">
        <v>28</v>
      </c>
      <c r="DX3" s="1" t="s">
        <v>24</v>
      </c>
      <c r="DY3" s="1" t="s">
        <v>69</v>
      </c>
      <c r="DZ3" s="1" t="s">
        <v>59</v>
      </c>
      <c r="EA3" s="1" t="s">
        <v>28</v>
      </c>
      <c r="EB3" s="1" t="s">
        <v>28</v>
      </c>
      <c r="EC3" s="1" t="s">
        <v>24</v>
      </c>
      <c r="EE3" s="1" t="s">
        <v>28</v>
      </c>
      <c r="EF3" s="1" t="s">
        <v>24</v>
      </c>
      <c r="EI3" s="1" t="s">
        <v>47</v>
      </c>
      <c r="EK3" s="1" t="s">
        <v>28</v>
      </c>
      <c r="EL3" s="1" t="s">
        <v>28</v>
      </c>
      <c r="EM3" s="1" t="s">
        <v>24</v>
      </c>
      <c r="EN3" s="1" t="s">
        <v>24</v>
      </c>
      <c r="EO3" s="1" t="s">
        <v>60</v>
      </c>
      <c r="EP3" s="1" t="s">
        <v>60</v>
      </c>
      <c r="EQ3" s="1" t="s">
        <v>60</v>
      </c>
      <c r="ER3" s="1" t="s">
        <v>28</v>
      </c>
      <c r="ES3" s="1" t="s">
        <v>24</v>
      </c>
      <c r="EW3" s="1" t="s">
        <v>51</v>
      </c>
      <c r="FE3" s="1" t="s">
        <v>46</v>
      </c>
      <c r="FN3" s="1" t="s">
        <v>28</v>
      </c>
      <c r="FO3" s="1" t="s">
        <v>24</v>
      </c>
      <c r="FP3" s="1" t="s">
        <v>35</v>
      </c>
      <c r="FQ3" s="1" t="s">
        <v>35</v>
      </c>
    </row>
    <row r="4" spans="2:17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144</v>
      </c>
      <c r="AA4" s="1" t="s">
        <v>144</v>
      </c>
      <c r="AB4" s="1" t="s">
        <v>307</v>
      </c>
      <c r="AC4" s="1" t="s">
        <v>144</v>
      </c>
      <c r="AD4" s="1" t="s">
        <v>307</v>
      </c>
      <c r="AE4" s="1" t="s">
        <v>144</v>
      </c>
      <c r="AF4" s="1" t="s">
        <v>307</v>
      </c>
      <c r="AG4" s="1" t="s">
        <v>187</v>
      </c>
      <c r="AH4" s="1" t="s">
        <v>307</v>
      </c>
      <c r="AI4" s="1" t="s">
        <v>160</v>
      </c>
      <c r="AJ4" s="1" t="s">
        <v>304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304</v>
      </c>
      <c r="AP4" s="1" t="s">
        <v>304</v>
      </c>
      <c r="AQ4" s="1" t="s">
        <v>304</v>
      </c>
      <c r="AR4" s="1" t="s">
        <v>304</v>
      </c>
      <c r="AS4" s="1" t="s">
        <v>187</v>
      </c>
      <c r="AT4" s="1" t="s">
        <v>304</v>
      </c>
      <c r="AU4" s="1" t="s">
        <v>160</v>
      </c>
      <c r="AV4" s="1" t="s">
        <v>187</v>
      </c>
      <c r="AW4" s="1" t="s">
        <v>304</v>
      </c>
      <c r="AX4" s="1" t="s">
        <v>160</v>
      </c>
      <c r="AY4" s="1" t="s">
        <v>304</v>
      </c>
      <c r="AZ4" s="1" t="s">
        <v>304</v>
      </c>
      <c r="BA4" s="1" t="s">
        <v>304</v>
      </c>
      <c r="BB4" s="1" t="s">
        <v>304</v>
      </c>
      <c r="BC4" s="1" t="s">
        <v>304</v>
      </c>
      <c r="BD4" s="1" t="s">
        <v>304</v>
      </c>
      <c r="BE4" s="1" t="s">
        <v>304</v>
      </c>
      <c r="BF4" s="1" t="s">
        <v>304</v>
      </c>
      <c r="BG4" s="1" t="s">
        <v>304</v>
      </c>
      <c r="BH4" s="1" t="s">
        <v>187</v>
      </c>
      <c r="BI4" s="1" t="s">
        <v>304</v>
      </c>
      <c r="BJ4" s="1" t="s">
        <v>304</v>
      </c>
      <c r="BK4" s="1" t="s">
        <v>160</v>
      </c>
      <c r="BN4" s="1" t="s">
        <v>187</v>
      </c>
      <c r="BO4" s="1" t="s">
        <v>159</v>
      </c>
      <c r="BQ4" s="1" t="s">
        <v>295</v>
      </c>
      <c r="BR4" s="1" t="s">
        <v>295</v>
      </c>
      <c r="BS4" s="1" t="s">
        <v>187</v>
      </c>
      <c r="BT4" s="1" t="s">
        <v>159</v>
      </c>
      <c r="BW4" s="1" t="s">
        <v>123</v>
      </c>
      <c r="BX4" s="1" t="s">
        <v>123</v>
      </c>
      <c r="CA4" s="1" t="s">
        <v>214</v>
      </c>
      <c r="CB4" s="1" t="s">
        <v>214</v>
      </c>
      <c r="CC4" s="1" t="s">
        <v>118</v>
      </c>
      <c r="CD4" s="1" t="s">
        <v>118</v>
      </c>
      <c r="CE4" s="1" t="s">
        <v>124</v>
      </c>
      <c r="CF4" s="1" t="s">
        <v>124</v>
      </c>
      <c r="CG4" s="1" t="s">
        <v>139</v>
      </c>
      <c r="CH4" s="1" t="s">
        <v>118</v>
      </c>
      <c r="CJ4" s="1" t="s">
        <v>139</v>
      </c>
      <c r="CK4" s="1" t="s">
        <v>118</v>
      </c>
      <c r="CL4" s="1" t="s">
        <v>124</v>
      </c>
      <c r="CM4" s="1" t="s">
        <v>134</v>
      </c>
      <c r="CN4" s="1" t="s">
        <v>118</v>
      </c>
      <c r="CO4" s="1" t="s">
        <v>124</v>
      </c>
      <c r="CP4" s="1" t="s">
        <v>124</v>
      </c>
      <c r="CQ4" s="1" t="s">
        <v>135</v>
      </c>
      <c r="CR4" s="1" t="s">
        <v>134</v>
      </c>
      <c r="CS4" s="1" t="s">
        <v>134</v>
      </c>
      <c r="CU4" s="1" t="s">
        <v>118</v>
      </c>
      <c r="CV4" s="1" t="s">
        <v>118</v>
      </c>
      <c r="CW4" s="1" t="s">
        <v>124</v>
      </c>
      <c r="CX4" s="1" t="s">
        <v>21</v>
      </c>
      <c r="CY4" s="1" t="s">
        <v>28</v>
      </c>
      <c r="CZ4" s="1" t="s">
        <v>24</v>
      </c>
      <c r="DA4" s="1" t="s">
        <v>28</v>
      </c>
      <c r="DB4" s="1" t="s">
        <v>24</v>
      </c>
      <c r="DC4" s="1" t="s">
        <v>96</v>
      </c>
      <c r="DD4" s="1" t="s">
        <v>96</v>
      </c>
      <c r="DE4" s="1" t="s">
        <v>21</v>
      </c>
      <c r="DF4" s="1" t="s">
        <v>21</v>
      </c>
      <c r="DG4" s="1" t="s">
        <v>25</v>
      </c>
      <c r="DH4" s="1" t="s">
        <v>21</v>
      </c>
      <c r="DK4" s="1" t="s">
        <v>21</v>
      </c>
      <c r="DL4" s="1" t="s">
        <v>25</v>
      </c>
      <c r="DO4" s="1" t="s">
        <v>21</v>
      </c>
      <c r="DQ4" s="1" t="s">
        <v>25</v>
      </c>
      <c r="DR4" s="1" t="s">
        <v>21</v>
      </c>
      <c r="DS4" s="1" t="s">
        <v>21</v>
      </c>
      <c r="DV4" s="1" t="s">
        <v>60</v>
      </c>
      <c r="DW4" s="1" t="s">
        <v>21</v>
      </c>
      <c r="DX4" s="1" t="s">
        <v>25</v>
      </c>
      <c r="DY4" s="1" t="s">
        <v>70</v>
      </c>
      <c r="DZ4" s="1" t="s">
        <v>60</v>
      </c>
      <c r="EA4" s="1" t="s">
        <v>21</v>
      </c>
      <c r="EB4" s="1" t="s">
        <v>21</v>
      </c>
      <c r="EC4" s="1" t="s">
        <v>25</v>
      </c>
      <c r="EE4" s="1" t="s">
        <v>21</v>
      </c>
      <c r="EF4" s="1" t="s">
        <v>25</v>
      </c>
      <c r="EK4" s="1" t="s">
        <v>21</v>
      </c>
      <c r="EL4" s="1" t="s">
        <v>21</v>
      </c>
      <c r="EM4" s="1" t="s">
        <v>25</v>
      </c>
      <c r="EN4" s="1" t="s">
        <v>25</v>
      </c>
      <c r="EO4" s="1" t="s">
        <v>61</v>
      </c>
      <c r="EP4" s="1" t="s">
        <v>61</v>
      </c>
      <c r="EQ4" s="1" t="s">
        <v>61</v>
      </c>
      <c r="ER4" s="1" t="s">
        <v>21</v>
      </c>
      <c r="ES4" s="1" t="s">
        <v>25</v>
      </c>
      <c r="EW4" s="1" t="s">
        <v>52</v>
      </c>
      <c r="FN4" s="1" t="s">
        <v>21</v>
      </c>
      <c r="FO4" s="1" t="s">
        <v>25</v>
      </c>
      <c r="FP4" s="1" t="s">
        <v>36</v>
      </c>
      <c r="FQ4" s="1" t="s">
        <v>36</v>
      </c>
    </row>
    <row r="5" spans="2:173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309</v>
      </c>
      <c r="AA5" s="16" t="s">
        <v>309</v>
      </c>
      <c r="AB5" s="16" t="s">
        <v>311</v>
      </c>
      <c r="AC5" s="16" t="s">
        <v>309</v>
      </c>
      <c r="AD5" s="16" t="s">
        <v>311</v>
      </c>
      <c r="AE5" s="16" t="s">
        <v>309</v>
      </c>
      <c r="AF5" s="16" t="s">
        <v>311</v>
      </c>
      <c r="AG5" s="16" t="s">
        <v>188</v>
      </c>
      <c r="AH5" s="16" t="s">
        <v>311</v>
      </c>
      <c r="AI5" s="16" t="s">
        <v>257</v>
      </c>
      <c r="AJ5" s="16" t="s">
        <v>142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142</v>
      </c>
      <c r="AP5" s="16" t="s">
        <v>142</v>
      </c>
      <c r="AQ5" s="16" t="s">
        <v>142</v>
      </c>
      <c r="AR5" s="16" t="s">
        <v>142</v>
      </c>
      <c r="AS5" s="16" t="s">
        <v>188</v>
      </c>
      <c r="AT5" s="16" t="s">
        <v>142</v>
      </c>
      <c r="AU5" s="16" t="s">
        <v>257</v>
      </c>
      <c r="AV5" s="16" t="s">
        <v>188</v>
      </c>
      <c r="AW5" s="16" t="s">
        <v>142</v>
      </c>
      <c r="AX5" s="16" t="s">
        <v>257</v>
      </c>
      <c r="AY5" s="16" t="s">
        <v>142</v>
      </c>
      <c r="AZ5" s="16" t="s">
        <v>142</v>
      </c>
      <c r="BA5" s="16" t="s">
        <v>142</v>
      </c>
      <c r="BB5" s="16" t="s">
        <v>142</v>
      </c>
      <c r="BC5" s="16" t="s">
        <v>142</v>
      </c>
      <c r="BD5" s="16" t="s">
        <v>142</v>
      </c>
      <c r="BE5" s="16" t="s">
        <v>142</v>
      </c>
      <c r="BF5" s="16" t="s">
        <v>142</v>
      </c>
      <c r="BG5" s="16" t="s">
        <v>142</v>
      </c>
      <c r="BH5" s="16" t="s">
        <v>188</v>
      </c>
      <c r="BI5" s="16" t="s">
        <v>142</v>
      </c>
      <c r="BJ5" s="16" t="s">
        <v>142</v>
      </c>
      <c r="BK5" s="16" t="s">
        <v>257</v>
      </c>
      <c r="BN5" s="16" t="s">
        <v>188</v>
      </c>
      <c r="BO5" s="16" t="s">
        <v>117</v>
      </c>
      <c r="BQ5" s="16" t="s">
        <v>135</v>
      </c>
      <c r="BR5" s="16" t="s">
        <v>135</v>
      </c>
      <c r="BS5" s="16" t="s">
        <v>188</v>
      </c>
      <c r="BT5" s="16" t="s">
        <v>117</v>
      </c>
      <c r="BW5" s="16" t="s">
        <v>30</v>
      </c>
      <c r="BX5" s="16" t="s">
        <v>30</v>
      </c>
      <c r="CA5" s="16" t="s">
        <v>215</v>
      </c>
      <c r="CB5" s="16" t="s">
        <v>215</v>
      </c>
      <c r="CC5" s="16" t="s">
        <v>28</v>
      </c>
      <c r="CD5" s="16" t="s">
        <v>28</v>
      </c>
      <c r="CE5" s="16" t="s">
        <v>24</v>
      </c>
      <c r="CF5" s="16" t="s">
        <v>24</v>
      </c>
      <c r="CG5" s="16" t="s">
        <v>140</v>
      </c>
      <c r="CH5" s="16" t="s">
        <v>28</v>
      </c>
      <c r="CJ5" s="16" t="s">
        <v>140</v>
      </c>
      <c r="CK5" s="16" t="s">
        <v>28</v>
      </c>
      <c r="CL5" s="16" t="s">
        <v>24</v>
      </c>
      <c r="CM5" s="16" t="s">
        <v>135</v>
      </c>
      <c r="CN5" s="16" t="s">
        <v>28</v>
      </c>
      <c r="CO5" s="16" t="s">
        <v>24</v>
      </c>
      <c r="CP5" s="16" t="s">
        <v>24</v>
      </c>
      <c r="CR5" s="16" t="s">
        <v>135</v>
      </c>
      <c r="CS5" s="16" t="s">
        <v>135</v>
      </c>
      <c r="CU5" s="16" t="s">
        <v>28</v>
      </c>
      <c r="CV5" s="16" t="s">
        <v>28</v>
      </c>
      <c r="CW5" s="16" t="s">
        <v>24</v>
      </c>
      <c r="CX5" s="16" t="s">
        <v>22</v>
      </c>
      <c r="CY5" s="16" t="s">
        <v>21</v>
      </c>
      <c r="CZ5" s="16" t="s">
        <v>25</v>
      </c>
      <c r="DA5" s="16" t="s">
        <v>21</v>
      </c>
      <c r="DB5" s="16" t="s">
        <v>25</v>
      </c>
      <c r="DC5" s="16" t="s">
        <v>97</v>
      </c>
      <c r="DD5" s="16" t="s">
        <v>97</v>
      </c>
      <c r="DE5" s="16" t="s">
        <v>22</v>
      </c>
      <c r="DF5" s="16" t="s">
        <v>22</v>
      </c>
      <c r="DG5" s="16" t="s">
        <v>26</v>
      </c>
      <c r="DH5" s="16" t="s">
        <v>22</v>
      </c>
      <c r="DK5" s="16" t="s">
        <v>22</v>
      </c>
      <c r="DL5" s="16" t="s">
        <v>26</v>
      </c>
      <c r="DO5" s="16" t="s">
        <v>22</v>
      </c>
      <c r="DQ5" s="16" t="s">
        <v>26</v>
      </c>
      <c r="DR5" s="16" t="s">
        <v>22</v>
      </c>
      <c r="DS5" s="16" t="s">
        <v>22</v>
      </c>
      <c r="DV5" s="16" t="s">
        <v>61</v>
      </c>
      <c r="DW5" s="16" t="s">
        <v>22</v>
      </c>
      <c r="DX5" s="16" t="s">
        <v>26</v>
      </c>
      <c r="DY5" s="16" t="s">
        <v>71</v>
      </c>
      <c r="DZ5" s="16" t="s">
        <v>61</v>
      </c>
      <c r="EA5" s="16" t="s">
        <v>22</v>
      </c>
      <c r="EB5" s="16" t="s">
        <v>22</v>
      </c>
      <c r="EC5" s="16" t="s">
        <v>26</v>
      </c>
      <c r="EE5" s="16" t="s">
        <v>22</v>
      </c>
      <c r="EF5" s="16" t="s">
        <v>26</v>
      </c>
      <c r="EK5" s="16" t="s">
        <v>22</v>
      </c>
      <c r="EL5" s="16" t="s">
        <v>22</v>
      </c>
      <c r="EM5" s="16" t="s">
        <v>26</v>
      </c>
      <c r="EN5" s="16" t="s">
        <v>26</v>
      </c>
      <c r="EO5" s="16" t="s">
        <v>62</v>
      </c>
      <c r="EP5" s="16" t="s">
        <v>62</v>
      </c>
      <c r="EQ5" s="16" t="s">
        <v>62</v>
      </c>
      <c r="ER5" s="16" t="s">
        <v>22</v>
      </c>
      <c r="ES5" s="16" t="s">
        <v>26</v>
      </c>
      <c r="EW5" s="16" t="s">
        <v>53</v>
      </c>
      <c r="FN5" s="16" t="s">
        <v>22</v>
      </c>
      <c r="FO5" s="16" t="s">
        <v>26</v>
      </c>
      <c r="FP5" s="16" t="s">
        <v>37</v>
      </c>
      <c r="FQ5" s="16" t="s">
        <v>37</v>
      </c>
    </row>
    <row r="6" spans="2:173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312</v>
      </c>
      <c r="AD6" s="16" t="s">
        <v>312</v>
      </c>
      <c r="AF6" s="16" t="s">
        <v>312</v>
      </c>
      <c r="AG6" s="16" t="s">
        <v>219</v>
      </c>
      <c r="AH6" s="16" t="s">
        <v>312</v>
      </c>
      <c r="AI6" s="16" t="s">
        <v>27</v>
      </c>
      <c r="AJ6" s="16" t="s">
        <v>143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143</v>
      </c>
      <c r="AP6" s="16" t="s">
        <v>143</v>
      </c>
      <c r="AQ6" s="16" t="s">
        <v>143</v>
      </c>
      <c r="AR6" s="16" t="s">
        <v>143</v>
      </c>
      <c r="AS6" s="16" t="s">
        <v>219</v>
      </c>
      <c r="AT6" s="16" t="s">
        <v>143</v>
      </c>
      <c r="AU6" s="16" t="s">
        <v>27</v>
      </c>
      <c r="AV6" s="16" t="s">
        <v>219</v>
      </c>
      <c r="AW6" s="16" t="s">
        <v>143</v>
      </c>
      <c r="AX6" s="16" t="s">
        <v>27</v>
      </c>
      <c r="AY6" s="16" t="s">
        <v>143</v>
      </c>
      <c r="AZ6" s="16" t="s">
        <v>143</v>
      </c>
      <c r="BA6" s="16" t="s">
        <v>143</v>
      </c>
      <c r="BB6" s="16" t="s">
        <v>143</v>
      </c>
      <c r="BC6" s="16" t="s">
        <v>143</v>
      </c>
      <c r="BD6" s="16" t="s">
        <v>143</v>
      </c>
      <c r="BE6" s="16" t="s">
        <v>143</v>
      </c>
      <c r="BF6" s="16" t="s">
        <v>143</v>
      </c>
      <c r="BG6" s="16" t="s">
        <v>143</v>
      </c>
      <c r="BH6" s="16" t="s">
        <v>219</v>
      </c>
      <c r="BI6" s="16" t="s">
        <v>143</v>
      </c>
      <c r="BJ6" s="16" t="s">
        <v>143</v>
      </c>
      <c r="BK6" s="16" t="s">
        <v>27</v>
      </c>
      <c r="BN6" s="16" t="s">
        <v>219</v>
      </c>
      <c r="BO6" s="16" t="s">
        <v>160</v>
      </c>
      <c r="BS6" s="16" t="s">
        <v>219</v>
      </c>
      <c r="BT6" s="16" t="s">
        <v>160</v>
      </c>
      <c r="BW6" s="16" t="s">
        <v>187</v>
      </c>
      <c r="BX6" s="16" t="s">
        <v>187</v>
      </c>
      <c r="CA6" s="16" t="s">
        <v>216</v>
      </c>
      <c r="CB6" s="16" t="s">
        <v>216</v>
      </c>
      <c r="CC6" s="16" t="s">
        <v>119</v>
      </c>
      <c r="CD6" s="16" t="s">
        <v>119</v>
      </c>
      <c r="CE6" s="16" t="s">
        <v>125</v>
      </c>
      <c r="CF6" s="16" t="s">
        <v>125</v>
      </c>
      <c r="CG6" s="16" t="s">
        <v>141</v>
      </c>
      <c r="CH6" s="16" t="s">
        <v>119</v>
      </c>
      <c r="CJ6" s="16" t="s">
        <v>141</v>
      </c>
      <c r="CK6" s="16" t="s">
        <v>119</v>
      </c>
      <c r="CL6" s="16" t="s">
        <v>125</v>
      </c>
      <c r="CN6" s="16" t="s">
        <v>119</v>
      </c>
      <c r="CO6" s="16" t="s">
        <v>125</v>
      </c>
      <c r="CP6" s="16" t="s">
        <v>125</v>
      </c>
      <c r="CU6" s="16" t="s">
        <v>119</v>
      </c>
      <c r="CV6" s="16" t="s">
        <v>119</v>
      </c>
      <c r="CW6" s="16" t="s">
        <v>125</v>
      </c>
      <c r="CX6" s="16" t="s">
        <v>56</v>
      </c>
      <c r="CY6" s="16" t="s">
        <v>22</v>
      </c>
      <c r="CZ6" s="16" t="s">
        <v>26</v>
      </c>
      <c r="DA6" s="16" t="s">
        <v>22</v>
      </c>
      <c r="DB6" s="16" t="s">
        <v>26</v>
      </c>
      <c r="DC6" s="16" t="s">
        <v>98</v>
      </c>
      <c r="DD6" s="16" t="s">
        <v>98</v>
      </c>
      <c r="DE6" s="16" t="s">
        <v>56</v>
      </c>
      <c r="DF6" s="16" t="s">
        <v>56</v>
      </c>
      <c r="DG6" s="16" t="s">
        <v>88</v>
      </c>
      <c r="DH6" s="16" t="s">
        <v>56</v>
      </c>
      <c r="DK6" s="16" t="s">
        <v>56</v>
      </c>
      <c r="DL6" s="16" t="s">
        <v>88</v>
      </c>
      <c r="DO6" s="16" t="s">
        <v>56</v>
      </c>
      <c r="DQ6" s="16" t="s">
        <v>88</v>
      </c>
      <c r="DR6" s="16" t="s">
        <v>56</v>
      </c>
      <c r="DS6" s="16" t="s">
        <v>56</v>
      </c>
      <c r="DV6" s="16" t="s">
        <v>72</v>
      </c>
      <c r="DW6" s="16" t="s">
        <v>56</v>
      </c>
      <c r="DX6" s="16" t="s">
        <v>57</v>
      </c>
      <c r="DY6" s="16" t="s">
        <v>59</v>
      </c>
      <c r="DZ6" s="16" t="s">
        <v>72</v>
      </c>
      <c r="EA6" s="16" t="s">
        <v>56</v>
      </c>
      <c r="EB6" s="16" t="s">
        <v>56</v>
      </c>
      <c r="EC6" s="16" t="s">
        <v>57</v>
      </c>
      <c r="EE6" s="16" t="s">
        <v>56</v>
      </c>
      <c r="EF6" s="16" t="s">
        <v>57</v>
      </c>
      <c r="EK6" s="16" t="s">
        <v>56</v>
      </c>
      <c r="EL6" s="16" t="s">
        <v>56</v>
      </c>
      <c r="EM6" s="16" t="s">
        <v>57</v>
      </c>
      <c r="EN6" s="16" t="s">
        <v>57</v>
      </c>
      <c r="EO6" s="16" t="s">
        <v>34</v>
      </c>
      <c r="EP6" s="16" t="s">
        <v>34</v>
      </c>
      <c r="EQ6" s="16" t="s">
        <v>34</v>
      </c>
      <c r="ER6" s="16" t="s">
        <v>29</v>
      </c>
      <c r="ES6" s="16" t="s">
        <v>31</v>
      </c>
      <c r="EW6" s="16" t="s">
        <v>54</v>
      </c>
      <c r="FN6" s="16" t="s">
        <v>29</v>
      </c>
      <c r="FO6" s="16" t="s">
        <v>31</v>
      </c>
      <c r="FP6" s="16" t="s">
        <v>38</v>
      </c>
      <c r="FQ6" s="16" t="s">
        <v>38</v>
      </c>
    </row>
    <row r="7" spans="2:173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144</v>
      </c>
      <c r="AD7" s="16" t="s">
        <v>144</v>
      </c>
      <c r="AF7" s="16" t="s">
        <v>144</v>
      </c>
      <c r="AG7" s="16" t="s">
        <v>189</v>
      </c>
      <c r="AH7" s="16" t="s">
        <v>144</v>
      </c>
      <c r="AI7" s="16" t="s">
        <v>161</v>
      </c>
      <c r="AJ7" s="16" t="s">
        <v>305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305</v>
      </c>
      <c r="AP7" s="16" t="s">
        <v>305</v>
      </c>
      <c r="AQ7" s="16" t="s">
        <v>305</v>
      </c>
      <c r="AR7" s="16" t="s">
        <v>305</v>
      </c>
      <c r="AS7" s="16" t="s">
        <v>189</v>
      </c>
      <c r="AT7" s="16" t="s">
        <v>305</v>
      </c>
      <c r="AU7" s="16" t="s">
        <v>161</v>
      </c>
      <c r="AV7" s="16" t="s">
        <v>189</v>
      </c>
      <c r="AW7" s="16" t="s">
        <v>305</v>
      </c>
      <c r="AX7" s="16" t="s">
        <v>161</v>
      </c>
      <c r="AY7" s="16" t="s">
        <v>305</v>
      </c>
      <c r="AZ7" s="16" t="s">
        <v>305</v>
      </c>
      <c r="BA7" s="16" t="s">
        <v>305</v>
      </c>
      <c r="BB7" s="16" t="s">
        <v>305</v>
      </c>
      <c r="BC7" s="16" t="s">
        <v>305</v>
      </c>
      <c r="BD7" s="16" t="s">
        <v>305</v>
      </c>
      <c r="BE7" s="16" t="s">
        <v>305</v>
      </c>
      <c r="BF7" s="16" t="s">
        <v>305</v>
      </c>
      <c r="BG7" s="16" t="s">
        <v>305</v>
      </c>
      <c r="BH7" s="16" t="s">
        <v>189</v>
      </c>
      <c r="BI7" s="16" t="s">
        <v>305</v>
      </c>
      <c r="BJ7" s="16" t="s">
        <v>305</v>
      </c>
      <c r="BK7" s="16" t="s">
        <v>161</v>
      </c>
      <c r="BN7" s="16" t="s">
        <v>189</v>
      </c>
      <c r="BO7" s="16" t="s">
        <v>257</v>
      </c>
      <c r="BS7" s="16" t="s">
        <v>189</v>
      </c>
      <c r="BT7" s="16" t="s">
        <v>27</v>
      </c>
      <c r="BW7" s="16" t="s">
        <v>188</v>
      </c>
      <c r="BX7" s="16" t="s">
        <v>188</v>
      </c>
      <c r="CA7" s="16" t="s">
        <v>217</v>
      </c>
      <c r="CB7" s="16" t="s">
        <v>217</v>
      </c>
      <c r="CC7" s="16" t="s">
        <v>21</v>
      </c>
      <c r="CD7" s="16" t="s">
        <v>21</v>
      </c>
      <c r="CE7" s="16" t="s">
        <v>25</v>
      </c>
      <c r="CF7" s="16" t="s">
        <v>25</v>
      </c>
      <c r="CG7" s="16" t="s">
        <v>142</v>
      </c>
      <c r="CH7" s="16" t="s">
        <v>21</v>
      </c>
      <c r="CJ7" s="16" t="s">
        <v>142</v>
      </c>
      <c r="CK7" s="16" t="s">
        <v>21</v>
      </c>
      <c r="CL7" s="16" t="s">
        <v>25</v>
      </c>
      <c r="CN7" s="16" t="s">
        <v>21</v>
      </c>
      <c r="CO7" s="16" t="s">
        <v>25</v>
      </c>
      <c r="CP7" s="16" t="s">
        <v>25</v>
      </c>
      <c r="CU7" s="16" t="s">
        <v>21</v>
      </c>
      <c r="CV7" s="16" t="s">
        <v>21</v>
      </c>
      <c r="CW7" s="16" t="s">
        <v>25</v>
      </c>
      <c r="CX7" s="16" t="s">
        <v>29</v>
      </c>
      <c r="CY7" s="16" t="s">
        <v>56</v>
      </c>
      <c r="CZ7" s="16" t="s">
        <v>88</v>
      </c>
      <c r="DA7" s="16" t="s">
        <v>56</v>
      </c>
      <c r="DB7" s="16" t="s">
        <v>88</v>
      </c>
      <c r="DC7" s="16" t="s">
        <v>99</v>
      </c>
      <c r="DD7" s="16" t="s">
        <v>99</v>
      </c>
      <c r="DE7" s="16" t="s">
        <v>29</v>
      </c>
      <c r="DF7" s="16" t="s">
        <v>29</v>
      </c>
      <c r="DG7" s="16" t="s">
        <v>57</v>
      </c>
      <c r="DH7" s="16" t="s">
        <v>29</v>
      </c>
      <c r="DK7" s="16" t="s">
        <v>29</v>
      </c>
      <c r="DL7" s="16" t="s">
        <v>57</v>
      </c>
      <c r="DO7" s="16" t="s">
        <v>29</v>
      </c>
      <c r="DQ7" s="16" t="s">
        <v>57</v>
      </c>
      <c r="DR7" s="16" t="s">
        <v>29</v>
      </c>
      <c r="DS7" s="16" t="s">
        <v>29</v>
      </c>
      <c r="DV7" s="16" t="s">
        <v>73</v>
      </c>
      <c r="DW7" s="16" t="s">
        <v>29</v>
      </c>
      <c r="DX7" s="16" t="s">
        <v>31</v>
      </c>
      <c r="DY7" s="16" t="s">
        <v>60</v>
      </c>
      <c r="DZ7" s="16" t="s">
        <v>73</v>
      </c>
      <c r="EA7" s="16" t="s">
        <v>29</v>
      </c>
      <c r="EB7" s="16" t="s">
        <v>29</v>
      </c>
      <c r="EC7" s="16" t="s">
        <v>31</v>
      </c>
      <c r="EE7" s="16" t="s">
        <v>29</v>
      </c>
      <c r="EF7" s="16" t="s">
        <v>31</v>
      </c>
      <c r="EK7" s="16" t="s">
        <v>29</v>
      </c>
      <c r="EL7" s="16" t="s">
        <v>29</v>
      </c>
      <c r="EM7" s="16" t="s">
        <v>31</v>
      </c>
      <c r="EN7" s="16" t="s">
        <v>31</v>
      </c>
      <c r="EO7" s="16" t="s">
        <v>35</v>
      </c>
      <c r="EP7" s="16" t="s">
        <v>35</v>
      </c>
      <c r="EQ7" s="16" t="s">
        <v>35</v>
      </c>
      <c r="EW7" s="16" t="s">
        <v>55</v>
      </c>
      <c r="FP7" s="16" t="s">
        <v>39</v>
      </c>
      <c r="FQ7" s="16" t="s">
        <v>39</v>
      </c>
    </row>
    <row r="8" spans="2:173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309</v>
      </c>
      <c r="AD8" s="16" t="s">
        <v>309</v>
      </c>
      <c r="AF8" s="16" t="s">
        <v>309</v>
      </c>
      <c r="AG8" s="16" t="s">
        <v>190</v>
      </c>
      <c r="AH8" s="16" t="s">
        <v>309</v>
      </c>
      <c r="AI8" s="16" t="s">
        <v>258</v>
      </c>
      <c r="AJ8" s="16" t="s">
        <v>306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306</v>
      </c>
      <c r="AP8" s="16" t="s">
        <v>306</v>
      </c>
      <c r="AQ8" s="16" t="s">
        <v>306</v>
      </c>
      <c r="AR8" s="16" t="s">
        <v>306</v>
      </c>
      <c r="AS8" s="16" t="s">
        <v>190</v>
      </c>
      <c r="AT8" s="16" t="s">
        <v>306</v>
      </c>
      <c r="AU8" s="16" t="s">
        <v>258</v>
      </c>
      <c r="AV8" s="16" t="s">
        <v>190</v>
      </c>
      <c r="AW8" s="16" t="s">
        <v>306</v>
      </c>
      <c r="AX8" s="16" t="s">
        <v>258</v>
      </c>
      <c r="AY8" s="16" t="s">
        <v>306</v>
      </c>
      <c r="AZ8" s="16" t="s">
        <v>306</v>
      </c>
      <c r="BA8" s="16" t="s">
        <v>306</v>
      </c>
      <c r="BB8" s="16" t="s">
        <v>306</v>
      </c>
      <c r="BC8" s="16" t="s">
        <v>306</v>
      </c>
      <c r="BD8" s="16" t="s">
        <v>306</v>
      </c>
      <c r="BE8" s="16" t="s">
        <v>306</v>
      </c>
      <c r="BF8" s="16" t="s">
        <v>306</v>
      </c>
      <c r="BG8" s="16" t="s">
        <v>306</v>
      </c>
      <c r="BH8" s="16" t="s">
        <v>190</v>
      </c>
      <c r="BI8" s="16" t="s">
        <v>306</v>
      </c>
      <c r="BJ8" s="16" t="s">
        <v>306</v>
      </c>
      <c r="BK8" s="16" t="s">
        <v>258</v>
      </c>
      <c r="BN8" s="16" t="s">
        <v>190</v>
      </c>
      <c r="BO8" s="16" t="s">
        <v>27</v>
      </c>
      <c r="BS8" s="16" t="s">
        <v>190</v>
      </c>
      <c r="BT8" s="16" t="s">
        <v>161</v>
      </c>
      <c r="BW8" s="16" t="s">
        <v>219</v>
      </c>
      <c r="BX8" s="16" t="s">
        <v>91</v>
      </c>
      <c r="CA8" s="16" t="s">
        <v>218</v>
      </c>
      <c r="CB8" s="16" t="s">
        <v>218</v>
      </c>
      <c r="CC8" s="16" t="s">
        <v>120</v>
      </c>
      <c r="CD8" s="16" t="s">
        <v>120</v>
      </c>
      <c r="CE8" s="16" t="s">
        <v>126</v>
      </c>
      <c r="CF8" s="16" t="s">
        <v>126</v>
      </c>
      <c r="CG8" s="16" t="s">
        <v>143</v>
      </c>
      <c r="CH8" s="16" t="s">
        <v>120</v>
      </c>
      <c r="CJ8" s="16" t="s">
        <v>143</v>
      </c>
      <c r="CK8" s="16" t="s">
        <v>120</v>
      </c>
      <c r="CL8" s="16" t="s">
        <v>126</v>
      </c>
      <c r="CN8" s="16" t="s">
        <v>120</v>
      </c>
      <c r="CO8" s="16" t="s">
        <v>126</v>
      </c>
      <c r="CP8" s="16" t="s">
        <v>126</v>
      </c>
      <c r="CU8" s="16" t="s">
        <v>120</v>
      </c>
      <c r="CV8" s="16" t="s">
        <v>120</v>
      </c>
      <c r="CW8" s="16" t="s">
        <v>126</v>
      </c>
      <c r="CX8" s="16" t="s">
        <v>90</v>
      </c>
      <c r="CY8" s="16" t="s">
        <v>29</v>
      </c>
      <c r="CZ8" s="16" t="s">
        <v>57</v>
      </c>
      <c r="DA8" s="16" t="s">
        <v>29</v>
      </c>
      <c r="DB8" s="16" t="s">
        <v>57</v>
      </c>
      <c r="DC8" s="16" t="s">
        <v>100</v>
      </c>
      <c r="DD8" s="16" t="s">
        <v>100</v>
      </c>
      <c r="DG8" s="16" t="s">
        <v>31</v>
      </c>
      <c r="DL8" s="16" t="s">
        <v>31</v>
      </c>
      <c r="DQ8" s="16" t="s">
        <v>31</v>
      </c>
      <c r="DV8" s="16" t="s">
        <v>34</v>
      </c>
      <c r="DY8" s="16" t="s">
        <v>61</v>
      </c>
      <c r="DZ8" s="16" t="s">
        <v>34</v>
      </c>
      <c r="EO8" s="16" t="s">
        <v>36</v>
      </c>
      <c r="EP8" s="16" t="s">
        <v>36</v>
      </c>
      <c r="EQ8" s="16" t="s">
        <v>36</v>
      </c>
      <c r="EW8" s="16" t="s">
        <v>44</v>
      </c>
      <c r="FP8" s="16" t="s">
        <v>40</v>
      </c>
      <c r="FQ8" s="16" t="s">
        <v>40</v>
      </c>
    </row>
    <row r="9" spans="2:17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G9" s="16" t="s">
        <v>220</v>
      </c>
      <c r="AI9" s="16" t="s">
        <v>162</v>
      </c>
      <c r="AJ9" s="16" t="s">
        <v>307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307</v>
      </c>
      <c r="AP9" s="16" t="s">
        <v>307</v>
      </c>
      <c r="AQ9" s="16" t="s">
        <v>307</v>
      </c>
      <c r="AR9" s="16" t="s">
        <v>307</v>
      </c>
      <c r="AS9" s="16" t="s">
        <v>220</v>
      </c>
      <c r="AT9" s="16" t="s">
        <v>307</v>
      </c>
      <c r="AU9" s="16" t="s">
        <v>162</v>
      </c>
      <c r="AV9" s="16" t="s">
        <v>220</v>
      </c>
      <c r="AW9" s="16" t="s">
        <v>307</v>
      </c>
      <c r="AX9" s="16" t="s">
        <v>162</v>
      </c>
      <c r="AY9" s="16" t="s">
        <v>307</v>
      </c>
      <c r="AZ9" s="16" t="s">
        <v>307</v>
      </c>
      <c r="BA9" s="16" t="s">
        <v>307</v>
      </c>
      <c r="BB9" s="16" t="s">
        <v>307</v>
      </c>
      <c r="BC9" s="16" t="s">
        <v>307</v>
      </c>
      <c r="BD9" s="16" t="s">
        <v>307</v>
      </c>
      <c r="BE9" s="16" t="s">
        <v>307</v>
      </c>
      <c r="BF9" s="16" t="s">
        <v>307</v>
      </c>
      <c r="BG9" s="16" t="s">
        <v>307</v>
      </c>
      <c r="BH9" s="16" t="s">
        <v>220</v>
      </c>
      <c r="BI9" s="16" t="s">
        <v>307</v>
      </c>
      <c r="BJ9" s="16" t="s">
        <v>307</v>
      </c>
      <c r="BK9" s="16" t="s">
        <v>162</v>
      </c>
      <c r="BN9" s="16" t="s">
        <v>220</v>
      </c>
      <c r="BO9" s="16" t="s">
        <v>161</v>
      </c>
      <c r="BS9" s="16" t="s">
        <v>220</v>
      </c>
      <c r="BT9" s="16" t="s">
        <v>89</v>
      </c>
      <c r="BW9" s="16" t="s">
        <v>91</v>
      </c>
      <c r="BX9" s="16" t="s">
        <v>124</v>
      </c>
      <c r="CC9" s="16" t="s">
        <v>22</v>
      </c>
      <c r="CD9" s="16" t="s">
        <v>22</v>
      </c>
      <c r="CE9" s="16" t="s">
        <v>26</v>
      </c>
      <c r="CF9" s="16" t="s">
        <v>26</v>
      </c>
      <c r="CG9" s="16" t="s">
        <v>144</v>
      </c>
      <c r="CH9" s="16" t="s">
        <v>22</v>
      </c>
      <c r="CJ9" s="16" t="s">
        <v>144</v>
      </c>
      <c r="CK9" s="16" t="s">
        <v>22</v>
      </c>
      <c r="CL9" s="16" t="s">
        <v>26</v>
      </c>
      <c r="CN9" s="16" t="s">
        <v>22</v>
      </c>
      <c r="CO9" s="16" t="s">
        <v>26</v>
      </c>
      <c r="CP9" s="16" t="s">
        <v>26</v>
      </c>
      <c r="CU9" s="16" t="s">
        <v>22</v>
      </c>
      <c r="CV9" s="16" t="s">
        <v>22</v>
      </c>
      <c r="CW9" s="16" t="s">
        <v>26</v>
      </c>
      <c r="CY9" s="16" t="s">
        <v>90</v>
      </c>
      <c r="CZ9" s="16" t="s">
        <v>31</v>
      </c>
      <c r="DA9" s="16" t="s">
        <v>90</v>
      </c>
      <c r="DB9" s="16" t="s">
        <v>31</v>
      </c>
      <c r="DC9" s="16" t="s">
        <v>101</v>
      </c>
      <c r="DD9" s="16" t="s">
        <v>101</v>
      </c>
      <c r="DV9" s="16" t="s">
        <v>35</v>
      </c>
      <c r="DY9" s="16" t="s">
        <v>72</v>
      </c>
      <c r="DZ9" s="16" t="s">
        <v>35</v>
      </c>
      <c r="EO9" s="16" t="s">
        <v>63</v>
      </c>
      <c r="EP9" s="16" t="s">
        <v>63</v>
      </c>
      <c r="EQ9" s="16" t="s">
        <v>63</v>
      </c>
      <c r="EW9" s="16" t="s">
        <v>45</v>
      </c>
    </row>
    <row r="10" spans="2:173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G10" s="16" t="s">
        <v>221</v>
      </c>
      <c r="AI10" s="16" t="s">
        <v>163</v>
      </c>
      <c r="AJ10" s="16" t="s">
        <v>308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308</v>
      </c>
      <c r="AP10" s="16" t="s">
        <v>308</v>
      </c>
      <c r="AQ10" s="16" t="s">
        <v>308</v>
      </c>
      <c r="AR10" s="16" t="s">
        <v>308</v>
      </c>
      <c r="AS10" s="16" t="s">
        <v>221</v>
      </c>
      <c r="AT10" s="16" t="s">
        <v>308</v>
      </c>
      <c r="AU10" s="16" t="s">
        <v>163</v>
      </c>
      <c r="AV10" s="16" t="s">
        <v>221</v>
      </c>
      <c r="AW10" s="16" t="s">
        <v>308</v>
      </c>
      <c r="AX10" s="16" t="s">
        <v>163</v>
      </c>
      <c r="AY10" s="16" t="s">
        <v>308</v>
      </c>
      <c r="AZ10" s="16" t="s">
        <v>308</v>
      </c>
      <c r="BA10" s="16" t="s">
        <v>308</v>
      </c>
      <c r="BB10" s="16" t="s">
        <v>308</v>
      </c>
      <c r="BC10" s="16" t="s">
        <v>308</v>
      </c>
      <c r="BD10" s="16" t="s">
        <v>308</v>
      </c>
      <c r="BE10" s="16" t="s">
        <v>308</v>
      </c>
      <c r="BF10" s="16" t="s">
        <v>308</v>
      </c>
      <c r="BG10" s="16" t="s">
        <v>308</v>
      </c>
      <c r="BH10" s="16" t="s">
        <v>221</v>
      </c>
      <c r="BI10" s="16" t="s">
        <v>308</v>
      </c>
      <c r="BJ10" s="16" t="s">
        <v>308</v>
      </c>
      <c r="BK10" s="16" t="s">
        <v>163</v>
      </c>
      <c r="BN10" s="16" t="s">
        <v>221</v>
      </c>
      <c r="BO10" s="16" t="s">
        <v>258</v>
      </c>
      <c r="BS10" s="16" t="s">
        <v>221</v>
      </c>
      <c r="BT10" s="16" t="s">
        <v>118</v>
      </c>
      <c r="BW10" s="16" t="s">
        <v>124</v>
      </c>
      <c r="BX10" s="16" t="s">
        <v>189</v>
      </c>
      <c r="CC10" s="16" t="s">
        <v>56</v>
      </c>
      <c r="CD10" s="16" t="s">
        <v>56</v>
      </c>
      <c r="CE10" s="16" t="s">
        <v>88</v>
      </c>
      <c r="CF10" s="16" t="s">
        <v>88</v>
      </c>
      <c r="CH10" s="16" t="s">
        <v>56</v>
      </c>
      <c r="CK10" s="16" t="s">
        <v>56</v>
      </c>
      <c r="CL10" s="16" t="s">
        <v>88</v>
      </c>
      <c r="CN10" s="16" t="s">
        <v>56</v>
      </c>
      <c r="CO10" s="16" t="s">
        <v>88</v>
      </c>
      <c r="CP10" s="16" t="s">
        <v>88</v>
      </c>
      <c r="CU10" s="16" t="s">
        <v>56</v>
      </c>
      <c r="CV10" s="16" t="s">
        <v>56</v>
      </c>
      <c r="CW10" s="16" t="s">
        <v>88</v>
      </c>
      <c r="CZ10" s="16" t="s">
        <v>92</v>
      </c>
      <c r="DB10" s="16" t="s">
        <v>92</v>
      </c>
      <c r="DC10" s="16" t="s">
        <v>102</v>
      </c>
      <c r="DD10" s="16" t="s">
        <v>102</v>
      </c>
      <c r="DV10" s="16" t="s">
        <v>75</v>
      </c>
      <c r="DY10" s="16" t="s">
        <v>73</v>
      </c>
      <c r="DZ10" s="16" t="s">
        <v>75</v>
      </c>
      <c r="EO10" s="16" t="s">
        <v>37</v>
      </c>
      <c r="EP10" s="16" t="s">
        <v>37</v>
      </c>
      <c r="EQ10" s="16" t="s">
        <v>37</v>
      </c>
      <c r="EW10" s="16" t="s">
        <v>46</v>
      </c>
    </row>
    <row r="11" spans="2:173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313</v>
      </c>
      <c r="J11" s="19"/>
      <c r="K11" s="19"/>
      <c r="L11" s="19"/>
      <c r="X11" s="16" t="s">
        <v>259</v>
      </c>
      <c r="Y11" s="16" t="s">
        <v>259</v>
      </c>
      <c r="AG11" s="16" t="s">
        <v>191</v>
      </c>
      <c r="AI11" s="16" t="s">
        <v>259</v>
      </c>
      <c r="AJ11" s="16" t="s">
        <v>309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309</v>
      </c>
      <c r="AP11" s="16" t="s">
        <v>309</v>
      </c>
      <c r="AQ11" s="16" t="s">
        <v>309</v>
      </c>
      <c r="AR11" s="16" t="s">
        <v>309</v>
      </c>
      <c r="AS11" s="16" t="s">
        <v>191</v>
      </c>
      <c r="AT11" s="16" t="s">
        <v>309</v>
      </c>
      <c r="AU11" s="16" t="s">
        <v>259</v>
      </c>
      <c r="AV11" s="16" t="s">
        <v>191</v>
      </c>
      <c r="AW11" s="16" t="s">
        <v>309</v>
      </c>
      <c r="AX11" s="16" t="s">
        <v>259</v>
      </c>
      <c r="AY11" s="16" t="s">
        <v>309</v>
      </c>
      <c r="AZ11" s="16" t="s">
        <v>309</v>
      </c>
      <c r="BA11" s="16" t="s">
        <v>309</v>
      </c>
      <c r="BB11" s="16" t="s">
        <v>309</v>
      </c>
      <c r="BC11" s="16" t="s">
        <v>309</v>
      </c>
      <c r="BD11" s="16" t="s">
        <v>309</v>
      </c>
      <c r="BE11" s="16" t="s">
        <v>309</v>
      </c>
      <c r="BF11" s="16" t="s">
        <v>309</v>
      </c>
      <c r="BG11" s="16" t="s">
        <v>309</v>
      </c>
      <c r="BH11" s="16" t="s">
        <v>191</v>
      </c>
      <c r="BI11" s="16" t="s">
        <v>309</v>
      </c>
      <c r="BJ11" s="16" t="s">
        <v>309</v>
      </c>
      <c r="BK11" s="16" t="s">
        <v>259</v>
      </c>
      <c r="BN11" s="16" t="s">
        <v>191</v>
      </c>
      <c r="BO11" s="16" t="s">
        <v>89</v>
      </c>
      <c r="BS11" s="16" t="s">
        <v>191</v>
      </c>
      <c r="BT11" s="16" t="s">
        <v>162</v>
      </c>
      <c r="BW11" s="16" t="s">
        <v>189</v>
      </c>
      <c r="BX11" s="16" t="s">
        <v>190</v>
      </c>
      <c r="CC11" s="16" t="s">
        <v>121</v>
      </c>
      <c r="CD11" s="16" t="s">
        <v>121</v>
      </c>
      <c r="CE11" s="16" t="s">
        <v>127</v>
      </c>
      <c r="CF11" s="16" t="s">
        <v>127</v>
      </c>
      <c r="CH11" s="16" t="s">
        <v>121</v>
      </c>
      <c r="CK11" s="16" t="s">
        <v>121</v>
      </c>
      <c r="CL11" s="16" t="s">
        <v>127</v>
      </c>
      <c r="CN11" s="16" t="s">
        <v>121</v>
      </c>
      <c r="CO11" s="16" t="s">
        <v>127</v>
      </c>
      <c r="CP11" s="16" t="s">
        <v>127</v>
      </c>
      <c r="CU11" s="16" t="s">
        <v>121</v>
      </c>
      <c r="CV11" s="16" t="s">
        <v>121</v>
      </c>
      <c r="CW11" s="16" t="s">
        <v>127</v>
      </c>
      <c r="DC11" s="16" t="s">
        <v>103</v>
      </c>
      <c r="DD11" s="16" t="s">
        <v>103</v>
      </c>
      <c r="DV11" s="16" t="s">
        <v>36</v>
      </c>
      <c r="DY11" s="16" t="s">
        <v>34</v>
      </c>
      <c r="DZ11" s="16" t="s">
        <v>36</v>
      </c>
      <c r="EO11" s="16" t="s">
        <v>64</v>
      </c>
      <c r="EP11" s="16" t="s">
        <v>64</v>
      </c>
      <c r="EQ11" s="16" t="s">
        <v>64</v>
      </c>
    </row>
    <row r="12" spans="2:173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G12" s="16" t="s">
        <v>192</v>
      </c>
      <c r="AI12" s="16" t="s">
        <v>260</v>
      </c>
      <c r="AJ12" s="16" t="s">
        <v>310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310</v>
      </c>
      <c r="AP12" s="16" t="s">
        <v>310</v>
      </c>
      <c r="AQ12" s="16" t="s">
        <v>310</v>
      </c>
      <c r="AR12" s="16" t="s">
        <v>310</v>
      </c>
      <c r="AS12" s="16" t="s">
        <v>192</v>
      </c>
      <c r="AT12" s="16" t="s">
        <v>310</v>
      </c>
      <c r="AU12" s="16" t="s">
        <v>260</v>
      </c>
      <c r="AV12" s="16" t="s">
        <v>192</v>
      </c>
      <c r="AW12" s="16" t="s">
        <v>310</v>
      </c>
      <c r="AX12" s="16" t="s">
        <v>260</v>
      </c>
      <c r="AY12" s="16" t="s">
        <v>310</v>
      </c>
      <c r="AZ12" s="16" t="s">
        <v>310</v>
      </c>
      <c r="BA12" s="16" t="s">
        <v>310</v>
      </c>
      <c r="BB12" s="16" t="s">
        <v>310</v>
      </c>
      <c r="BC12" s="16" t="s">
        <v>310</v>
      </c>
      <c r="BD12" s="16" t="s">
        <v>310</v>
      </c>
      <c r="BE12" s="16" t="s">
        <v>310</v>
      </c>
      <c r="BF12" s="16" t="s">
        <v>310</v>
      </c>
      <c r="BG12" s="16" t="s">
        <v>310</v>
      </c>
      <c r="BH12" s="16" t="s">
        <v>192</v>
      </c>
      <c r="BI12" s="16" t="s">
        <v>310</v>
      </c>
      <c r="BJ12" s="16" t="s">
        <v>310</v>
      </c>
      <c r="BK12" s="16" t="s">
        <v>260</v>
      </c>
      <c r="BN12" s="16" t="s">
        <v>192</v>
      </c>
      <c r="BO12" s="16" t="s">
        <v>118</v>
      </c>
      <c r="BS12" s="16" t="s">
        <v>192</v>
      </c>
      <c r="BT12" s="16" t="s">
        <v>163</v>
      </c>
      <c r="BW12" s="16" t="s">
        <v>190</v>
      </c>
      <c r="BX12" s="16" t="s">
        <v>24</v>
      </c>
      <c r="CC12" s="16" t="s">
        <v>29</v>
      </c>
      <c r="CD12" s="16" t="s">
        <v>29</v>
      </c>
      <c r="CE12" s="16" t="s">
        <v>57</v>
      </c>
      <c r="CF12" s="16" t="s">
        <v>57</v>
      </c>
      <c r="CH12" s="16" t="s">
        <v>29</v>
      </c>
      <c r="CK12" s="16" t="s">
        <v>29</v>
      </c>
      <c r="CL12" s="16" t="s">
        <v>57</v>
      </c>
      <c r="CN12" s="16" t="s">
        <v>29</v>
      </c>
      <c r="CO12" s="16" t="s">
        <v>57</v>
      </c>
      <c r="CP12" s="16" t="s">
        <v>57</v>
      </c>
      <c r="CU12" s="16" t="s">
        <v>29</v>
      </c>
      <c r="CV12" s="16" t="s">
        <v>29</v>
      </c>
      <c r="CW12" s="16" t="s">
        <v>57</v>
      </c>
      <c r="DC12" s="16" t="s">
        <v>104</v>
      </c>
      <c r="DD12" s="16" t="s">
        <v>104</v>
      </c>
      <c r="DV12" s="16" t="s">
        <v>76</v>
      </c>
      <c r="DY12" s="16" t="s">
        <v>74</v>
      </c>
      <c r="DZ12" s="16" t="s">
        <v>76</v>
      </c>
      <c r="EO12" s="16" t="s">
        <v>38</v>
      </c>
      <c r="EP12" s="16" t="s">
        <v>38</v>
      </c>
      <c r="EQ12" s="16" t="s">
        <v>38</v>
      </c>
    </row>
    <row r="13" spans="2:173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313</v>
      </c>
      <c r="J13" s="38" t="s">
        <v>149</v>
      </c>
      <c r="K13" s="20" t="s">
        <v>154</v>
      </c>
      <c r="X13" s="16" t="s">
        <v>119</v>
      </c>
      <c r="Y13" s="16" t="s">
        <v>119</v>
      </c>
      <c r="AG13" s="16" t="s">
        <v>193</v>
      </c>
      <c r="AI13" s="16" t="s">
        <v>119</v>
      </c>
      <c r="AS13" s="16" t="s">
        <v>193</v>
      </c>
      <c r="AU13" s="16" t="s">
        <v>119</v>
      </c>
      <c r="AV13" s="16" t="s">
        <v>193</v>
      </c>
      <c r="AX13" s="16" t="s">
        <v>119</v>
      </c>
      <c r="BH13" s="16" t="s">
        <v>193</v>
      </c>
      <c r="BK13" s="16" t="s">
        <v>119</v>
      </c>
      <c r="BN13" s="16" t="s">
        <v>193</v>
      </c>
      <c r="BO13" s="16" t="s">
        <v>162</v>
      </c>
      <c r="BS13" s="16" t="s">
        <v>193</v>
      </c>
      <c r="BT13" s="16" t="s">
        <v>28</v>
      </c>
      <c r="BW13" s="16" t="s">
        <v>220</v>
      </c>
      <c r="BX13" s="16" t="s">
        <v>125</v>
      </c>
      <c r="CC13" s="16" t="s">
        <v>90</v>
      </c>
      <c r="CD13" s="16" t="s">
        <v>90</v>
      </c>
      <c r="CE13" s="16" t="s">
        <v>128</v>
      </c>
      <c r="CF13" s="16" t="s">
        <v>128</v>
      </c>
      <c r="CH13" s="16" t="s">
        <v>90</v>
      </c>
      <c r="CK13" s="16" t="s">
        <v>90</v>
      </c>
      <c r="CL13" s="16" t="s">
        <v>128</v>
      </c>
      <c r="CN13" s="16" t="s">
        <v>90</v>
      </c>
      <c r="CO13" s="16" t="s">
        <v>128</v>
      </c>
      <c r="CP13" s="16" t="s">
        <v>128</v>
      </c>
      <c r="CU13" s="16" t="s">
        <v>90</v>
      </c>
      <c r="CV13" s="16" t="s">
        <v>90</v>
      </c>
      <c r="CW13" s="16" t="s">
        <v>128</v>
      </c>
      <c r="DC13" s="16" t="s">
        <v>105</v>
      </c>
      <c r="DD13" s="16" t="s">
        <v>105</v>
      </c>
      <c r="DV13" s="16" t="s">
        <v>63</v>
      </c>
      <c r="DY13" s="16" t="s">
        <v>35</v>
      </c>
      <c r="DZ13" s="16" t="s">
        <v>63</v>
      </c>
      <c r="EO13" s="16" t="s">
        <v>39</v>
      </c>
      <c r="EP13" s="16" t="s">
        <v>39</v>
      </c>
      <c r="EQ13" s="16" t="s">
        <v>39</v>
      </c>
    </row>
    <row r="14" spans="2:173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G14" s="1" t="s">
        <v>194</v>
      </c>
      <c r="AI14" s="1" t="s">
        <v>164</v>
      </c>
      <c r="AS14" s="1" t="s">
        <v>194</v>
      </c>
      <c r="AU14" s="1" t="s">
        <v>164</v>
      </c>
      <c r="AV14" s="1" t="s">
        <v>194</v>
      </c>
      <c r="AX14" s="1" t="s">
        <v>164</v>
      </c>
      <c r="BH14" s="1" t="s">
        <v>194</v>
      </c>
      <c r="BK14" s="1" t="s">
        <v>164</v>
      </c>
      <c r="BN14" s="1" t="s">
        <v>194</v>
      </c>
      <c r="BO14" s="1" t="s">
        <v>163</v>
      </c>
      <c r="BS14" s="1" t="s">
        <v>194</v>
      </c>
      <c r="BT14" s="1" t="s">
        <v>119</v>
      </c>
      <c r="BW14" s="1" t="s">
        <v>221</v>
      </c>
      <c r="BX14" s="1" t="s">
        <v>191</v>
      </c>
      <c r="CC14" s="1" t="s">
        <v>122</v>
      </c>
      <c r="CD14" s="1" t="s">
        <v>122</v>
      </c>
      <c r="CE14" s="1" t="s">
        <v>129</v>
      </c>
      <c r="CF14" s="1" t="s">
        <v>129</v>
      </c>
      <c r="CH14" s="1" t="s">
        <v>122</v>
      </c>
      <c r="CK14" s="1" t="s">
        <v>122</v>
      </c>
      <c r="CL14" s="1" t="s">
        <v>129</v>
      </c>
      <c r="CN14" s="1" t="s">
        <v>122</v>
      </c>
      <c r="CO14" s="1" t="s">
        <v>129</v>
      </c>
      <c r="CP14" s="1" t="s">
        <v>129</v>
      </c>
      <c r="CU14" s="1" t="s">
        <v>122</v>
      </c>
      <c r="CV14" s="1" t="s">
        <v>122</v>
      </c>
      <c r="CW14" s="1" t="s">
        <v>129</v>
      </c>
      <c r="DC14" s="1" t="s">
        <v>106</v>
      </c>
      <c r="DD14" s="1" t="s">
        <v>106</v>
      </c>
      <c r="DV14" s="1" t="s">
        <v>37</v>
      </c>
      <c r="DY14" s="1" t="s">
        <v>75</v>
      </c>
      <c r="DZ14" s="1" t="s">
        <v>37</v>
      </c>
      <c r="EO14" s="1" t="s">
        <v>65</v>
      </c>
      <c r="EP14" s="1" t="s">
        <v>65</v>
      </c>
      <c r="EQ14" s="1" t="s">
        <v>65</v>
      </c>
    </row>
    <row r="15" spans="2:173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G15" s="1" t="s">
        <v>222</v>
      </c>
      <c r="AI15" s="1" t="s">
        <v>165</v>
      </c>
      <c r="AS15" s="1" t="s">
        <v>222</v>
      </c>
      <c r="AU15" s="1" t="s">
        <v>165</v>
      </c>
      <c r="AV15" s="1" t="s">
        <v>222</v>
      </c>
      <c r="AX15" s="1" t="s">
        <v>165</v>
      </c>
      <c r="BH15" s="1" t="s">
        <v>222</v>
      </c>
      <c r="BK15" s="1" t="s">
        <v>165</v>
      </c>
      <c r="BN15" s="1" t="s">
        <v>222</v>
      </c>
      <c r="BO15" s="1" t="s">
        <v>259</v>
      </c>
      <c r="BS15" s="1" t="s">
        <v>222</v>
      </c>
      <c r="BT15" s="1" t="s">
        <v>164</v>
      </c>
      <c r="BW15" s="1" t="s">
        <v>24</v>
      </c>
      <c r="BX15" s="1" t="s">
        <v>192</v>
      </c>
      <c r="CE15" s="1" t="s">
        <v>31</v>
      </c>
      <c r="CF15" s="1" t="s">
        <v>31</v>
      </c>
      <c r="CL15" s="1" t="s">
        <v>31</v>
      </c>
      <c r="CO15" s="1" t="s">
        <v>31</v>
      </c>
      <c r="CP15" s="1" t="s">
        <v>31</v>
      </c>
      <c r="CW15" s="1" t="s">
        <v>31</v>
      </c>
      <c r="DC15" s="1" t="s">
        <v>107</v>
      </c>
      <c r="DD15" s="1" t="s">
        <v>107</v>
      </c>
      <c r="DV15" s="1" t="s">
        <v>64</v>
      </c>
      <c r="DY15" s="1" t="s">
        <v>36</v>
      </c>
      <c r="DZ15" s="1" t="s">
        <v>64</v>
      </c>
      <c r="EO15" s="1" t="s">
        <v>66</v>
      </c>
      <c r="EP15" s="1" t="s">
        <v>66</v>
      </c>
      <c r="EQ15" s="1" t="s">
        <v>66</v>
      </c>
    </row>
    <row r="16" spans="2:173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G16" s="1" t="s">
        <v>223</v>
      </c>
      <c r="AI16" s="1" t="s">
        <v>261</v>
      </c>
      <c r="AS16" s="1" t="s">
        <v>223</v>
      </c>
      <c r="AU16" s="1" t="s">
        <v>261</v>
      </c>
      <c r="AV16" s="1" t="s">
        <v>223</v>
      </c>
      <c r="AX16" s="1" t="s">
        <v>261</v>
      </c>
      <c r="BH16" s="1" t="s">
        <v>223</v>
      </c>
      <c r="BK16" s="1" t="s">
        <v>261</v>
      </c>
      <c r="BN16" s="1" t="s">
        <v>223</v>
      </c>
      <c r="BO16" s="1" t="s">
        <v>260</v>
      </c>
      <c r="BS16" s="1" t="s">
        <v>223</v>
      </c>
      <c r="BT16" s="1" t="s">
        <v>165</v>
      </c>
      <c r="BW16" s="1" t="s">
        <v>125</v>
      </c>
      <c r="BX16" s="1" t="s">
        <v>193</v>
      </c>
      <c r="CE16" s="1" t="s">
        <v>130</v>
      </c>
      <c r="CF16" s="1" t="s">
        <v>130</v>
      </c>
      <c r="CL16" s="1" t="s">
        <v>130</v>
      </c>
      <c r="CO16" s="1" t="s">
        <v>130</v>
      </c>
      <c r="CP16" s="1" t="s">
        <v>130</v>
      </c>
      <c r="CW16" s="1" t="s">
        <v>130</v>
      </c>
      <c r="DC16" s="1" t="s">
        <v>108</v>
      </c>
      <c r="DD16" s="1" t="s">
        <v>108</v>
      </c>
      <c r="DV16" s="1" t="s">
        <v>78</v>
      </c>
      <c r="DY16" s="1" t="s">
        <v>76</v>
      </c>
      <c r="DZ16" s="1" t="s">
        <v>78</v>
      </c>
      <c r="EO16" s="1" t="s">
        <v>67</v>
      </c>
      <c r="EP16" s="1" t="s">
        <v>67</v>
      </c>
      <c r="EQ16" s="1" t="s">
        <v>67</v>
      </c>
    </row>
    <row r="17" spans="2:147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G17" s="1" t="s">
        <v>224</v>
      </c>
      <c r="AI17" s="1" t="s">
        <v>166</v>
      </c>
      <c r="AS17" s="1" t="s">
        <v>224</v>
      </c>
      <c r="AU17" s="1" t="s">
        <v>166</v>
      </c>
      <c r="AV17" s="1" t="s">
        <v>224</v>
      </c>
      <c r="AX17" s="1" t="s">
        <v>166</v>
      </c>
      <c r="BH17" s="1" t="s">
        <v>224</v>
      </c>
      <c r="BK17" s="1" t="s">
        <v>166</v>
      </c>
      <c r="BN17" s="1" t="s">
        <v>224</v>
      </c>
      <c r="BO17" s="1" t="s">
        <v>28</v>
      </c>
      <c r="BS17" s="1" t="s">
        <v>224</v>
      </c>
      <c r="BT17" s="1" t="s">
        <v>166</v>
      </c>
      <c r="BW17" s="1" t="s">
        <v>191</v>
      </c>
      <c r="BX17" s="1" t="s">
        <v>194</v>
      </c>
      <c r="CE17" s="1" t="s">
        <v>92</v>
      </c>
      <c r="CF17" s="1" t="s">
        <v>92</v>
      </c>
      <c r="CL17" s="1" t="s">
        <v>92</v>
      </c>
      <c r="CO17" s="1" t="s">
        <v>92</v>
      </c>
      <c r="CP17" s="1" t="s">
        <v>92</v>
      </c>
      <c r="CW17" s="1" t="s">
        <v>92</v>
      </c>
      <c r="DC17" s="1" t="s">
        <v>109</v>
      </c>
      <c r="DD17" s="1" t="s">
        <v>109</v>
      </c>
      <c r="DV17" s="1" t="s">
        <v>79</v>
      </c>
      <c r="DY17" s="1" t="s">
        <v>77</v>
      </c>
      <c r="DZ17" s="1" t="s">
        <v>79</v>
      </c>
      <c r="EO17" s="1" t="s">
        <v>40</v>
      </c>
      <c r="EP17" s="1" t="s">
        <v>40</v>
      </c>
      <c r="EQ17" s="1" t="s">
        <v>40</v>
      </c>
    </row>
    <row r="18" spans="2:147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G18" s="1" t="s">
        <v>225</v>
      </c>
      <c r="AI18" s="1" t="s">
        <v>167</v>
      </c>
      <c r="AS18" s="1" t="s">
        <v>225</v>
      </c>
      <c r="AU18" s="1" t="s">
        <v>167</v>
      </c>
      <c r="AV18" s="1" t="s">
        <v>225</v>
      </c>
      <c r="AX18" s="1" t="s">
        <v>167</v>
      </c>
      <c r="BH18" s="1" t="s">
        <v>225</v>
      </c>
      <c r="BK18" s="1" t="s">
        <v>167</v>
      </c>
      <c r="BN18" s="1" t="s">
        <v>225</v>
      </c>
      <c r="BO18" s="1" t="s">
        <v>119</v>
      </c>
      <c r="BS18" s="1" t="s">
        <v>225</v>
      </c>
      <c r="BT18" s="1" t="s">
        <v>167</v>
      </c>
      <c r="BW18" s="1" t="s">
        <v>192</v>
      </c>
      <c r="BX18" s="1" t="s">
        <v>195</v>
      </c>
      <c r="DC18" s="1" t="s">
        <v>110</v>
      </c>
      <c r="DD18" s="1" t="s">
        <v>110</v>
      </c>
      <c r="DV18" s="1" t="s">
        <v>81</v>
      </c>
      <c r="DY18" s="1" t="s">
        <v>63</v>
      </c>
      <c r="DZ18" s="1" t="s">
        <v>81</v>
      </c>
    </row>
    <row r="19" spans="2:147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G19" s="1" t="s">
        <v>226</v>
      </c>
      <c r="AI19" s="1" t="s">
        <v>262</v>
      </c>
      <c r="AS19" s="1" t="s">
        <v>226</v>
      </c>
      <c r="AU19" s="1" t="s">
        <v>262</v>
      </c>
      <c r="AV19" s="1" t="s">
        <v>226</v>
      </c>
      <c r="AX19" s="1" t="s">
        <v>262</v>
      </c>
      <c r="BH19" s="1" t="s">
        <v>226</v>
      </c>
      <c r="BK19" s="1" t="s">
        <v>262</v>
      </c>
      <c r="BN19" s="1" t="s">
        <v>226</v>
      </c>
      <c r="BO19" s="1" t="s">
        <v>164</v>
      </c>
      <c r="BS19" s="1" t="s">
        <v>226</v>
      </c>
      <c r="BT19" s="1" t="s">
        <v>168</v>
      </c>
      <c r="BW19" s="1" t="s">
        <v>193</v>
      </c>
      <c r="BX19" s="1" t="s">
        <v>196</v>
      </c>
      <c r="DC19" s="1" t="s">
        <v>111</v>
      </c>
      <c r="DD19" s="1" t="s">
        <v>111</v>
      </c>
      <c r="DV19" s="1" t="s">
        <v>38</v>
      </c>
      <c r="DY19" s="1" t="s">
        <v>37</v>
      </c>
      <c r="DZ19" s="1" t="s">
        <v>38</v>
      </c>
    </row>
    <row r="20" spans="2:147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G20" s="1" t="s">
        <v>195</v>
      </c>
      <c r="AI20" s="1" t="s">
        <v>263</v>
      </c>
      <c r="AS20" s="1" t="s">
        <v>195</v>
      </c>
      <c r="AU20" s="1" t="s">
        <v>263</v>
      </c>
      <c r="AV20" s="1" t="s">
        <v>195</v>
      </c>
      <c r="AX20" s="1" t="s">
        <v>263</v>
      </c>
      <c r="BH20" s="1" t="s">
        <v>195</v>
      </c>
      <c r="BK20" s="1" t="s">
        <v>263</v>
      </c>
      <c r="BN20" s="1" t="s">
        <v>195</v>
      </c>
      <c r="BO20" s="1" t="s">
        <v>165</v>
      </c>
      <c r="BS20" s="1" t="s">
        <v>195</v>
      </c>
      <c r="BT20" s="1" t="s">
        <v>169</v>
      </c>
      <c r="BW20" s="1" t="s">
        <v>194</v>
      </c>
      <c r="BX20" s="1" t="s">
        <v>197</v>
      </c>
      <c r="DC20" s="1" t="s">
        <v>112</v>
      </c>
      <c r="DD20" s="1" t="s">
        <v>112</v>
      </c>
      <c r="DV20" s="1" t="s">
        <v>39</v>
      </c>
      <c r="DY20" s="1" t="s">
        <v>64</v>
      </c>
      <c r="DZ20" s="1" t="s">
        <v>39</v>
      </c>
    </row>
    <row r="21" spans="2:147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G21" s="1" t="s">
        <v>196</v>
      </c>
      <c r="AI21" s="1" t="s">
        <v>264</v>
      </c>
      <c r="AS21" s="1" t="s">
        <v>196</v>
      </c>
      <c r="AU21" s="1" t="s">
        <v>264</v>
      </c>
      <c r="AV21" s="1" t="s">
        <v>196</v>
      </c>
      <c r="AX21" s="1" t="s">
        <v>264</v>
      </c>
      <c r="BH21" s="1" t="s">
        <v>196</v>
      </c>
      <c r="BK21" s="1" t="s">
        <v>264</v>
      </c>
      <c r="BN21" s="1" t="s">
        <v>196</v>
      </c>
      <c r="BO21" s="1" t="s">
        <v>261</v>
      </c>
      <c r="BS21" s="1" t="s">
        <v>196</v>
      </c>
      <c r="BT21" s="1" t="s">
        <v>170</v>
      </c>
      <c r="BW21" s="1" t="s">
        <v>222</v>
      </c>
      <c r="BX21" s="1" t="s">
        <v>198</v>
      </c>
      <c r="DC21" s="1" t="s">
        <v>113</v>
      </c>
      <c r="DD21" s="1" t="s">
        <v>113</v>
      </c>
      <c r="DV21" s="1" t="s">
        <v>65</v>
      </c>
      <c r="DY21" s="1" t="s">
        <v>78</v>
      </c>
      <c r="DZ21" s="1" t="s">
        <v>65</v>
      </c>
    </row>
    <row r="22" spans="2:147">
      <c r="B22" s="6" t="s">
        <v>6</v>
      </c>
      <c r="C22" s="4" t="b">
        <v>0</v>
      </c>
      <c r="X22" s="1" t="s">
        <v>265</v>
      </c>
      <c r="Y22" s="1" t="s">
        <v>265</v>
      </c>
      <c r="AG22" s="1" t="s">
        <v>197</v>
      </c>
      <c r="AI22" s="1" t="s">
        <v>265</v>
      </c>
      <c r="AS22" s="1" t="s">
        <v>197</v>
      </c>
      <c r="AU22" s="1" t="s">
        <v>265</v>
      </c>
      <c r="AV22" s="1" t="s">
        <v>197</v>
      </c>
      <c r="AX22" s="1" t="s">
        <v>265</v>
      </c>
      <c r="BH22" s="1" t="s">
        <v>197</v>
      </c>
      <c r="BK22" s="1" t="s">
        <v>265</v>
      </c>
      <c r="BN22" s="1" t="s">
        <v>197</v>
      </c>
      <c r="BO22" s="1" t="s">
        <v>166</v>
      </c>
      <c r="BS22" s="1" t="s">
        <v>197</v>
      </c>
      <c r="BT22" s="1" t="s">
        <v>171</v>
      </c>
      <c r="BW22" s="1" t="s">
        <v>223</v>
      </c>
      <c r="BX22" s="1" t="s">
        <v>199</v>
      </c>
      <c r="DC22" s="1" t="s">
        <v>114</v>
      </c>
      <c r="DD22" s="1" t="s">
        <v>114</v>
      </c>
      <c r="DV22" s="1" t="s">
        <v>86</v>
      </c>
      <c r="DY22" s="1" t="s">
        <v>79</v>
      </c>
      <c r="DZ22" s="1" t="s">
        <v>86</v>
      </c>
    </row>
    <row r="23" spans="2:147">
      <c r="B23" s="6" t="s">
        <v>5</v>
      </c>
      <c r="C23" s="4" t="b">
        <v>0</v>
      </c>
      <c r="X23" s="1" t="s">
        <v>168</v>
      </c>
      <c r="Y23" s="1" t="s">
        <v>168</v>
      </c>
      <c r="AG23" s="1" t="s">
        <v>198</v>
      </c>
      <c r="AI23" s="1" t="s">
        <v>168</v>
      </c>
      <c r="AS23" s="1" t="s">
        <v>198</v>
      </c>
      <c r="AU23" s="1" t="s">
        <v>168</v>
      </c>
      <c r="AV23" s="1" t="s">
        <v>198</v>
      </c>
      <c r="AX23" s="1" t="s">
        <v>168</v>
      </c>
      <c r="BH23" s="1" t="s">
        <v>198</v>
      </c>
      <c r="BK23" s="1" t="s">
        <v>168</v>
      </c>
      <c r="BN23" s="1" t="s">
        <v>198</v>
      </c>
      <c r="BO23" s="1" t="s">
        <v>167</v>
      </c>
      <c r="BS23" s="1" t="s">
        <v>198</v>
      </c>
      <c r="BT23" s="1" t="s">
        <v>172</v>
      </c>
      <c r="BW23" s="1" t="s">
        <v>224</v>
      </c>
      <c r="BX23" s="1" t="s">
        <v>200</v>
      </c>
      <c r="DC23" s="1" t="s">
        <v>115</v>
      </c>
      <c r="DD23" s="1" t="s">
        <v>115</v>
      </c>
      <c r="DV23" s="1" t="s">
        <v>66</v>
      </c>
      <c r="DY23" s="1" t="s">
        <v>80</v>
      </c>
      <c r="DZ23" s="1" t="s">
        <v>66</v>
      </c>
    </row>
    <row r="24" spans="2:147">
      <c r="B24" s="6" t="s">
        <v>4</v>
      </c>
      <c r="C24" s="4" t="b">
        <v>0</v>
      </c>
      <c r="E24" s="9"/>
      <c r="X24" s="1" t="s">
        <v>169</v>
      </c>
      <c r="Y24" s="1" t="s">
        <v>169</v>
      </c>
      <c r="AG24" s="1" t="s">
        <v>199</v>
      </c>
      <c r="AI24" s="1" t="s">
        <v>169</v>
      </c>
      <c r="AS24" s="1" t="s">
        <v>199</v>
      </c>
      <c r="AU24" s="1" t="s">
        <v>169</v>
      </c>
      <c r="AV24" s="1" t="s">
        <v>199</v>
      </c>
      <c r="AX24" s="1" t="s">
        <v>169</v>
      </c>
      <c r="BH24" s="1" t="s">
        <v>199</v>
      </c>
      <c r="BK24" s="1" t="s">
        <v>169</v>
      </c>
      <c r="BN24" s="1" t="s">
        <v>199</v>
      </c>
      <c r="BO24" s="1" t="s">
        <v>262</v>
      </c>
      <c r="BS24" s="1" t="s">
        <v>199</v>
      </c>
      <c r="BT24" s="1" t="s">
        <v>173</v>
      </c>
      <c r="BW24" s="1" t="s">
        <v>225</v>
      </c>
      <c r="BX24" s="1" t="s">
        <v>201</v>
      </c>
      <c r="DV24" s="1" t="s">
        <v>67</v>
      </c>
      <c r="DY24" s="1" t="s">
        <v>81</v>
      </c>
      <c r="DZ24" s="1" t="s">
        <v>67</v>
      </c>
    </row>
    <row r="25" spans="2:147">
      <c r="B25" s="6" t="s">
        <v>3</v>
      </c>
      <c r="C25" s="4" t="b">
        <v>0</v>
      </c>
      <c r="X25" s="1" t="s">
        <v>170</v>
      </c>
      <c r="Y25" s="1" t="s">
        <v>170</v>
      </c>
      <c r="AG25" s="1" t="s">
        <v>200</v>
      </c>
      <c r="AI25" s="1" t="s">
        <v>170</v>
      </c>
      <c r="AS25" s="1" t="s">
        <v>200</v>
      </c>
      <c r="AU25" s="1" t="s">
        <v>170</v>
      </c>
      <c r="AV25" s="1" t="s">
        <v>200</v>
      </c>
      <c r="AX25" s="1" t="s">
        <v>170</v>
      </c>
      <c r="BH25" s="1" t="s">
        <v>200</v>
      </c>
      <c r="BK25" s="1" t="s">
        <v>170</v>
      </c>
      <c r="BN25" s="1" t="s">
        <v>200</v>
      </c>
      <c r="BO25" s="1" t="s">
        <v>263</v>
      </c>
      <c r="BS25" s="1" t="s">
        <v>200</v>
      </c>
      <c r="BT25" s="1" t="s">
        <v>174</v>
      </c>
      <c r="BW25" s="1" t="s">
        <v>226</v>
      </c>
      <c r="BX25" s="1" t="s">
        <v>202</v>
      </c>
      <c r="DV25" s="1" t="s">
        <v>40</v>
      </c>
      <c r="DY25" s="1" t="s">
        <v>82</v>
      </c>
      <c r="DZ25" s="1" t="s">
        <v>40</v>
      </c>
    </row>
    <row r="26" spans="2:147">
      <c r="B26" s="6" t="s">
        <v>2</v>
      </c>
      <c r="C26" s="4" t="b">
        <v>0</v>
      </c>
      <c r="X26" s="1" t="s">
        <v>171</v>
      </c>
      <c r="Y26" s="1" t="s">
        <v>171</v>
      </c>
      <c r="AG26" s="1" t="s">
        <v>201</v>
      </c>
      <c r="AI26" s="1" t="s">
        <v>171</v>
      </c>
      <c r="AS26" s="1" t="s">
        <v>201</v>
      </c>
      <c r="AU26" s="1" t="s">
        <v>171</v>
      </c>
      <c r="AV26" s="1" t="s">
        <v>201</v>
      </c>
      <c r="AX26" s="1" t="s">
        <v>171</v>
      </c>
      <c r="BH26" s="1" t="s">
        <v>201</v>
      </c>
      <c r="BK26" s="1" t="s">
        <v>171</v>
      </c>
      <c r="BN26" s="1" t="s">
        <v>201</v>
      </c>
      <c r="BO26" s="1" t="s">
        <v>264</v>
      </c>
      <c r="BS26" s="1" t="s">
        <v>201</v>
      </c>
      <c r="BT26" s="1" t="s">
        <v>175</v>
      </c>
      <c r="BW26" s="1" t="s">
        <v>195</v>
      </c>
      <c r="BX26" s="1" t="s">
        <v>203</v>
      </c>
      <c r="DY26" s="1" t="s">
        <v>38</v>
      </c>
    </row>
    <row r="27" spans="2:147">
      <c r="B27" s="6" t="s">
        <v>1</v>
      </c>
      <c r="C27" s="4" t="b">
        <v>0</v>
      </c>
      <c r="X27" s="1" t="s">
        <v>172</v>
      </c>
      <c r="Y27" s="1" t="s">
        <v>172</v>
      </c>
      <c r="AG27" s="1" t="s">
        <v>202</v>
      </c>
      <c r="AI27" s="1" t="s">
        <v>172</v>
      </c>
      <c r="AS27" s="1" t="s">
        <v>202</v>
      </c>
      <c r="AU27" s="1" t="s">
        <v>172</v>
      </c>
      <c r="AV27" s="1" t="s">
        <v>202</v>
      </c>
      <c r="AX27" s="1" t="s">
        <v>172</v>
      </c>
      <c r="BH27" s="1" t="s">
        <v>202</v>
      </c>
      <c r="BK27" s="1" t="s">
        <v>172</v>
      </c>
      <c r="BN27" s="1" t="s">
        <v>202</v>
      </c>
      <c r="BO27" s="1" t="s">
        <v>265</v>
      </c>
      <c r="BS27" s="1" t="s">
        <v>202</v>
      </c>
      <c r="BT27" s="1" t="s">
        <v>176</v>
      </c>
      <c r="BW27" s="1" t="s">
        <v>196</v>
      </c>
      <c r="BX27" s="1" t="s">
        <v>204</v>
      </c>
      <c r="DY27" s="1" t="s">
        <v>83</v>
      </c>
    </row>
    <row r="28" spans="2:147" ht="13.5" thickBot="1">
      <c r="B28" s="5" t="s">
        <v>0</v>
      </c>
      <c r="C28" s="34" t="b">
        <v>0</v>
      </c>
      <c r="X28" s="1" t="s">
        <v>173</v>
      </c>
      <c r="Y28" s="1" t="s">
        <v>173</v>
      </c>
      <c r="AG28" s="1" t="s">
        <v>203</v>
      </c>
      <c r="AI28" s="1" t="s">
        <v>173</v>
      </c>
      <c r="AS28" s="1" t="s">
        <v>203</v>
      </c>
      <c r="AU28" s="1" t="s">
        <v>173</v>
      </c>
      <c r="AV28" s="1" t="s">
        <v>203</v>
      </c>
      <c r="AX28" s="1" t="s">
        <v>173</v>
      </c>
      <c r="BH28" s="1" t="s">
        <v>203</v>
      </c>
      <c r="BK28" s="1" t="s">
        <v>173</v>
      </c>
      <c r="BN28" s="1" t="s">
        <v>203</v>
      </c>
      <c r="BO28" s="1" t="s">
        <v>168</v>
      </c>
      <c r="BS28" s="1" t="s">
        <v>203</v>
      </c>
      <c r="BT28" s="1" t="s">
        <v>177</v>
      </c>
      <c r="BW28" s="1" t="s">
        <v>197</v>
      </c>
      <c r="BX28" s="1" t="s">
        <v>25</v>
      </c>
      <c r="DY28" s="1" t="s">
        <v>84</v>
      </c>
    </row>
    <row r="29" spans="2:147">
      <c r="X29" s="1" t="s">
        <v>174</v>
      </c>
      <c r="Y29" s="1" t="s">
        <v>174</v>
      </c>
      <c r="AG29" s="1" t="s">
        <v>204</v>
      </c>
      <c r="AI29" s="1" t="s">
        <v>174</v>
      </c>
      <c r="AS29" s="1" t="s">
        <v>204</v>
      </c>
      <c r="AU29" s="1" t="s">
        <v>174</v>
      </c>
      <c r="AV29" s="1" t="s">
        <v>204</v>
      </c>
      <c r="AX29" s="1" t="s">
        <v>174</v>
      </c>
      <c r="BH29" s="1" t="s">
        <v>204</v>
      </c>
      <c r="BK29" s="1" t="s">
        <v>174</v>
      </c>
      <c r="BN29" s="1" t="s">
        <v>204</v>
      </c>
      <c r="BO29" s="1" t="s">
        <v>169</v>
      </c>
      <c r="BS29" s="1" t="s">
        <v>204</v>
      </c>
      <c r="BT29" s="1" t="s">
        <v>21</v>
      </c>
      <c r="BW29" s="1" t="s">
        <v>198</v>
      </c>
      <c r="BX29" s="1" t="s">
        <v>126</v>
      </c>
      <c r="DY29" s="1" t="s">
        <v>85</v>
      </c>
    </row>
    <row r="30" spans="2:147">
      <c r="X30" s="1" t="s">
        <v>175</v>
      </c>
      <c r="Y30" s="1" t="s">
        <v>175</v>
      </c>
      <c r="AG30" s="1" t="s">
        <v>227</v>
      </c>
      <c r="AI30" s="1" t="s">
        <v>175</v>
      </c>
      <c r="AS30" s="1" t="s">
        <v>227</v>
      </c>
      <c r="AU30" s="1" t="s">
        <v>175</v>
      </c>
      <c r="AV30" s="1" t="s">
        <v>227</v>
      </c>
      <c r="AX30" s="1" t="s">
        <v>175</v>
      </c>
      <c r="BH30" s="1" t="s">
        <v>227</v>
      </c>
      <c r="BK30" s="1" t="s">
        <v>175</v>
      </c>
      <c r="BN30" s="1" t="s">
        <v>227</v>
      </c>
      <c r="BO30" s="1" t="s">
        <v>170</v>
      </c>
      <c r="BS30" s="1" t="s">
        <v>227</v>
      </c>
      <c r="BT30" s="1" t="s">
        <v>120</v>
      </c>
      <c r="BW30" s="1" t="s">
        <v>199</v>
      </c>
      <c r="BX30" s="1" t="s">
        <v>26</v>
      </c>
      <c r="DY30" s="1" t="s">
        <v>39</v>
      </c>
    </row>
    <row r="31" spans="2:147">
      <c r="X31" s="1" t="s">
        <v>176</v>
      </c>
      <c r="Y31" s="1" t="s">
        <v>176</v>
      </c>
      <c r="AG31" s="1" t="s">
        <v>228</v>
      </c>
      <c r="AI31" s="1" t="s">
        <v>176</v>
      </c>
      <c r="AS31" s="1" t="s">
        <v>228</v>
      </c>
      <c r="AU31" s="1" t="s">
        <v>176</v>
      </c>
      <c r="AV31" s="1" t="s">
        <v>228</v>
      </c>
      <c r="AX31" s="1" t="s">
        <v>176</v>
      </c>
      <c r="BH31" s="1" t="s">
        <v>228</v>
      </c>
      <c r="BK31" s="1" t="s">
        <v>176</v>
      </c>
      <c r="BN31" s="1" t="s">
        <v>228</v>
      </c>
      <c r="BO31" s="1" t="s">
        <v>171</v>
      </c>
      <c r="BS31" s="1" t="s">
        <v>228</v>
      </c>
      <c r="BT31" s="1" t="s">
        <v>22</v>
      </c>
      <c r="BW31" s="1" t="s">
        <v>200</v>
      </c>
      <c r="BX31" s="1" t="s">
        <v>88</v>
      </c>
      <c r="DY31" s="1" t="s">
        <v>65</v>
      </c>
    </row>
    <row r="32" spans="2:147">
      <c r="X32" s="1" t="s">
        <v>177</v>
      </c>
      <c r="Y32" s="1" t="s">
        <v>177</v>
      </c>
      <c r="AG32" s="1" t="s">
        <v>229</v>
      </c>
      <c r="AI32" s="1" t="s">
        <v>177</v>
      </c>
      <c r="AS32" s="1" t="s">
        <v>229</v>
      </c>
      <c r="AU32" s="1" t="s">
        <v>177</v>
      </c>
      <c r="AV32" s="1" t="s">
        <v>229</v>
      </c>
      <c r="AX32" s="1" t="s">
        <v>177</v>
      </c>
      <c r="BH32" s="1" t="s">
        <v>229</v>
      </c>
      <c r="BK32" s="1" t="s">
        <v>177</v>
      </c>
      <c r="BN32" s="1" t="s">
        <v>229</v>
      </c>
      <c r="BO32" s="1" t="s">
        <v>172</v>
      </c>
      <c r="BS32" s="1" t="s">
        <v>229</v>
      </c>
      <c r="BT32" s="1" t="s">
        <v>56</v>
      </c>
      <c r="BW32" s="1" t="s">
        <v>201</v>
      </c>
      <c r="BX32" s="1" t="s">
        <v>127</v>
      </c>
      <c r="DY32" s="1" t="s">
        <v>86</v>
      </c>
    </row>
    <row r="33" spans="2:129">
      <c r="B33" s="1"/>
      <c r="C33" s="1"/>
      <c r="G33" s="32"/>
      <c r="X33" s="1" t="s">
        <v>266</v>
      </c>
      <c r="Y33" s="1" t="s">
        <v>266</v>
      </c>
      <c r="AG33" s="1" t="s">
        <v>230</v>
      </c>
      <c r="AI33" s="1" t="s">
        <v>266</v>
      </c>
      <c r="AS33" s="1" t="s">
        <v>230</v>
      </c>
      <c r="AU33" s="1" t="s">
        <v>266</v>
      </c>
      <c r="AV33" s="1" t="s">
        <v>230</v>
      </c>
      <c r="AX33" s="1" t="s">
        <v>266</v>
      </c>
      <c r="BH33" s="1" t="s">
        <v>230</v>
      </c>
      <c r="BK33" s="1" t="s">
        <v>266</v>
      </c>
      <c r="BN33" s="1" t="s">
        <v>230</v>
      </c>
      <c r="BO33" s="1" t="s">
        <v>173</v>
      </c>
      <c r="BS33" s="1" t="s">
        <v>230</v>
      </c>
      <c r="BT33" s="1" t="s">
        <v>121</v>
      </c>
      <c r="BW33" s="1" t="s">
        <v>202</v>
      </c>
      <c r="BX33" s="1" t="s">
        <v>57</v>
      </c>
      <c r="DY33" s="1" t="s">
        <v>66</v>
      </c>
    </row>
    <row r="34" spans="2:129">
      <c r="B34" s="1"/>
      <c r="C34" s="1"/>
      <c r="G34" s="32"/>
      <c r="X34" s="1" t="s">
        <v>267</v>
      </c>
      <c r="Y34" s="1" t="s">
        <v>267</v>
      </c>
      <c r="AG34" s="1" t="s">
        <v>128</v>
      </c>
      <c r="AI34" s="1" t="s">
        <v>267</v>
      </c>
      <c r="AS34" s="1" t="s">
        <v>128</v>
      </c>
      <c r="AU34" s="1" t="s">
        <v>267</v>
      </c>
      <c r="AV34" s="1" t="s">
        <v>128</v>
      </c>
      <c r="AX34" s="1" t="s">
        <v>267</v>
      </c>
      <c r="BH34" s="1" t="s">
        <v>128</v>
      </c>
      <c r="BK34" s="1" t="s">
        <v>267</v>
      </c>
      <c r="BN34" s="1" t="s">
        <v>128</v>
      </c>
      <c r="BO34" s="1" t="s">
        <v>174</v>
      </c>
      <c r="BS34" s="1" t="s">
        <v>128</v>
      </c>
      <c r="BT34" s="1" t="s">
        <v>178</v>
      </c>
      <c r="BW34" s="1" t="s">
        <v>203</v>
      </c>
      <c r="BX34" s="1" t="s">
        <v>128</v>
      </c>
      <c r="DY34" s="1" t="s">
        <v>87</v>
      </c>
    </row>
    <row r="35" spans="2:129">
      <c r="B35" s="1"/>
      <c r="C35" s="1"/>
      <c r="G35" s="32"/>
      <c r="X35" s="1" t="s">
        <v>268</v>
      </c>
      <c r="Y35" s="1" t="s">
        <v>268</v>
      </c>
      <c r="AG35" s="1" t="s">
        <v>205</v>
      </c>
      <c r="AI35" s="1" t="s">
        <v>268</v>
      </c>
      <c r="AS35" s="1" t="s">
        <v>205</v>
      </c>
      <c r="AU35" s="1" t="s">
        <v>268</v>
      </c>
      <c r="AV35" s="1" t="s">
        <v>205</v>
      </c>
      <c r="AX35" s="1" t="s">
        <v>268</v>
      </c>
      <c r="BH35" s="1" t="s">
        <v>205</v>
      </c>
      <c r="BK35" s="1" t="s">
        <v>268</v>
      </c>
      <c r="BN35" s="1" t="s">
        <v>205</v>
      </c>
      <c r="BO35" s="1" t="s">
        <v>175</v>
      </c>
      <c r="BS35" s="1" t="s">
        <v>205</v>
      </c>
      <c r="BT35" s="1" t="s">
        <v>29</v>
      </c>
      <c r="BW35" s="1" t="s">
        <v>204</v>
      </c>
      <c r="BX35" s="1" t="s">
        <v>205</v>
      </c>
      <c r="DY35" s="1" t="s">
        <v>67</v>
      </c>
    </row>
    <row r="36" spans="2:129">
      <c r="B36" s="1"/>
      <c r="C36" s="1"/>
      <c r="G36" s="32"/>
      <c r="X36" s="1" t="s">
        <v>56</v>
      </c>
      <c r="Y36" s="1" t="s">
        <v>56</v>
      </c>
      <c r="AG36" s="1" t="s">
        <v>231</v>
      </c>
      <c r="AI36" s="1" t="s">
        <v>56</v>
      </c>
      <c r="AS36" s="1" t="s">
        <v>231</v>
      </c>
      <c r="AU36" s="1" t="s">
        <v>56</v>
      </c>
      <c r="AV36" s="1" t="s">
        <v>231</v>
      </c>
      <c r="AX36" s="1" t="s">
        <v>56</v>
      </c>
      <c r="BH36" s="1" t="s">
        <v>231</v>
      </c>
      <c r="BK36" s="1" t="s">
        <v>56</v>
      </c>
      <c r="BN36" s="1" t="s">
        <v>231</v>
      </c>
      <c r="BO36" s="1" t="s">
        <v>176</v>
      </c>
      <c r="BS36" s="1" t="s">
        <v>231</v>
      </c>
      <c r="BT36" s="1" t="s">
        <v>179</v>
      </c>
      <c r="BW36" s="1" t="s">
        <v>25</v>
      </c>
      <c r="BX36" s="1" t="s">
        <v>129</v>
      </c>
      <c r="DY36" s="1" t="s">
        <v>40</v>
      </c>
    </row>
    <row r="37" spans="2:129">
      <c r="B37" s="1"/>
      <c r="C37" s="1"/>
      <c r="G37" s="32"/>
      <c r="X37" s="1" t="s">
        <v>269</v>
      </c>
      <c r="Y37" s="1" t="s">
        <v>269</v>
      </c>
      <c r="AG37" s="1" t="s">
        <v>232</v>
      </c>
      <c r="AI37" s="1" t="s">
        <v>269</v>
      </c>
      <c r="AS37" s="1" t="s">
        <v>232</v>
      </c>
      <c r="AU37" s="1" t="s">
        <v>269</v>
      </c>
      <c r="AV37" s="1" t="s">
        <v>232</v>
      </c>
      <c r="AX37" s="1" t="s">
        <v>269</v>
      </c>
      <c r="BH37" s="1" t="s">
        <v>232</v>
      </c>
      <c r="BK37" s="1" t="s">
        <v>269</v>
      </c>
      <c r="BN37" s="1" t="s">
        <v>232</v>
      </c>
      <c r="BO37" s="1" t="s">
        <v>177</v>
      </c>
      <c r="BS37" s="1" t="s">
        <v>232</v>
      </c>
      <c r="BT37" s="1" t="s">
        <v>180</v>
      </c>
      <c r="BW37" s="1" t="s">
        <v>126</v>
      </c>
      <c r="BX37" s="1" t="s">
        <v>206</v>
      </c>
    </row>
    <row r="38" spans="2:129">
      <c r="B38" s="1"/>
      <c r="C38" s="1"/>
      <c r="G38" s="32"/>
      <c r="X38" s="1" t="s">
        <v>270</v>
      </c>
      <c r="Y38" s="1" t="s">
        <v>270</v>
      </c>
      <c r="AG38" s="1" t="s">
        <v>233</v>
      </c>
      <c r="AI38" s="1" t="s">
        <v>270</v>
      </c>
      <c r="AS38" s="1" t="s">
        <v>233</v>
      </c>
      <c r="AU38" s="1" t="s">
        <v>270</v>
      </c>
      <c r="AV38" s="1" t="s">
        <v>233</v>
      </c>
      <c r="AX38" s="1" t="s">
        <v>270</v>
      </c>
      <c r="BH38" s="1" t="s">
        <v>233</v>
      </c>
      <c r="BK38" s="1" t="s">
        <v>270</v>
      </c>
      <c r="BN38" s="1" t="s">
        <v>233</v>
      </c>
      <c r="BO38" s="1" t="s">
        <v>21</v>
      </c>
      <c r="BS38" s="1" t="s">
        <v>233</v>
      </c>
      <c r="BT38" s="1" t="s">
        <v>181</v>
      </c>
      <c r="BW38" s="1" t="s">
        <v>26</v>
      </c>
      <c r="BX38" s="1" t="s">
        <v>31</v>
      </c>
    </row>
    <row r="39" spans="2:129">
      <c r="X39" s="1" t="s">
        <v>271</v>
      </c>
      <c r="Y39" s="1" t="s">
        <v>271</v>
      </c>
      <c r="AG39" s="1" t="s">
        <v>129</v>
      </c>
      <c r="AI39" s="1" t="s">
        <v>271</v>
      </c>
      <c r="AS39" s="1" t="s">
        <v>129</v>
      </c>
      <c r="AU39" s="1" t="s">
        <v>271</v>
      </c>
      <c r="AV39" s="1" t="s">
        <v>129</v>
      </c>
      <c r="AX39" s="1" t="s">
        <v>271</v>
      </c>
      <c r="BH39" s="1" t="s">
        <v>129</v>
      </c>
      <c r="BK39" s="1" t="s">
        <v>271</v>
      </c>
      <c r="BN39" s="1" t="s">
        <v>129</v>
      </c>
      <c r="BO39" s="1" t="s">
        <v>120</v>
      </c>
      <c r="BS39" s="1" t="s">
        <v>129</v>
      </c>
      <c r="BT39" s="1" t="s">
        <v>90</v>
      </c>
      <c r="BW39" s="1" t="s">
        <v>88</v>
      </c>
      <c r="BX39" s="1" t="s">
        <v>130</v>
      </c>
    </row>
    <row r="40" spans="2:129">
      <c r="X40" s="1" t="s">
        <v>121</v>
      </c>
      <c r="Y40" s="1" t="s">
        <v>121</v>
      </c>
      <c r="AG40" s="1" t="s">
        <v>206</v>
      </c>
      <c r="AI40" s="1" t="s">
        <v>121</v>
      </c>
      <c r="AS40" s="1" t="s">
        <v>206</v>
      </c>
      <c r="AU40" s="1" t="s">
        <v>121</v>
      </c>
      <c r="AV40" s="1" t="s">
        <v>206</v>
      </c>
      <c r="AX40" s="1" t="s">
        <v>121</v>
      </c>
      <c r="BH40" s="1" t="s">
        <v>206</v>
      </c>
      <c r="BK40" s="1" t="s">
        <v>121</v>
      </c>
      <c r="BN40" s="1" t="s">
        <v>206</v>
      </c>
      <c r="BO40" s="1" t="s">
        <v>22</v>
      </c>
      <c r="BS40" s="1" t="s">
        <v>206</v>
      </c>
      <c r="BT40" s="1" t="s">
        <v>122</v>
      </c>
      <c r="BW40" s="1" t="s">
        <v>127</v>
      </c>
      <c r="BX40" s="1" t="s">
        <v>207</v>
      </c>
    </row>
    <row r="41" spans="2:129">
      <c r="X41" s="1" t="s">
        <v>178</v>
      </c>
      <c r="Y41" s="1" t="s">
        <v>178</v>
      </c>
      <c r="AG41" s="1" t="s">
        <v>130</v>
      </c>
      <c r="AI41" s="1" t="s">
        <v>178</v>
      </c>
      <c r="AS41" s="1" t="s">
        <v>130</v>
      </c>
      <c r="AU41" s="1" t="s">
        <v>178</v>
      </c>
      <c r="AV41" s="1" t="s">
        <v>130</v>
      </c>
      <c r="AX41" s="1" t="s">
        <v>178</v>
      </c>
      <c r="BH41" s="1" t="s">
        <v>130</v>
      </c>
      <c r="BK41" s="1" t="s">
        <v>178</v>
      </c>
      <c r="BN41" s="1" t="s">
        <v>130</v>
      </c>
      <c r="BO41" s="1" t="s">
        <v>266</v>
      </c>
      <c r="BS41" s="1" t="s">
        <v>130</v>
      </c>
      <c r="BT41" s="1" t="s">
        <v>182</v>
      </c>
      <c r="BW41" s="1" t="s">
        <v>227</v>
      </c>
      <c r="BX41" s="1" t="s">
        <v>92</v>
      </c>
    </row>
    <row r="42" spans="2:129">
      <c r="X42" s="1" t="s">
        <v>29</v>
      </c>
      <c r="Y42" s="1" t="s">
        <v>29</v>
      </c>
      <c r="AG42" s="1" t="s">
        <v>207</v>
      </c>
      <c r="AI42" s="1" t="s">
        <v>29</v>
      </c>
      <c r="AS42" s="1" t="s">
        <v>207</v>
      </c>
      <c r="AU42" s="1" t="s">
        <v>29</v>
      </c>
      <c r="AV42" s="1" t="s">
        <v>207</v>
      </c>
      <c r="AX42" s="1" t="s">
        <v>29</v>
      </c>
      <c r="BH42" s="1" t="s">
        <v>207</v>
      </c>
      <c r="BK42" s="1" t="s">
        <v>29</v>
      </c>
      <c r="BN42" s="1" t="s">
        <v>207</v>
      </c>
      <c r="BO42" s="1" t="s">
        <v>267</v>
      </c>
      <c r="BS42" s="1" t="s">
        <v>207</v>
      </c>
      <c r="BT42" s="1" t="s">
        <v>183</v>
      </c>
      <c r="BW42" s="1" t="s">
        <v>228</v>
      </c>
      <c r="BX42" s="1" t="s">
        <v>208</v>
      </c>
    </row>
    <row r="43" spans="2:129">
      <c r="X43" s="1" t="s">
        <v>179</v>
      </c>
      <c r="Y43" s="1" t="s">
        <v>179</v>
      </c>
      <c r="AG43" s="1" t="s">
        <v>234</v>
      </c>
      <c r="AI43" s="1" t="s">
        <v>179</v>
      </c>
      <c r="AS43" s="1" t="s">
        <v>234</v>
      </c>
      <c r="AU43" s="1" t="s">
        <v>179</v>
      </c>
      <c r="AV43" s="1" t="s">
        <v>234</v>
      </c>
      <c r="AX43" s="1" t="s">
        <v>179</v>
      </c>
      <c r="BH43" s="1" t="s">
        <v>234</v>
      </c>
      <c r="BK43" s="1" t="s">
        <v>179</v>
      </c>
      <c r="BN43" s="1" t="s">
        <v>234</v>
      </c>
      <c r="BO43" s="1" t="s">
        <v>268</v>
      </c>
      <c r="BS43" s="1" t="s">
        <v>234</v>
      </c>
      <c r="BW43" s="1" t="s">
        <v>229</v>
      </c>
      <c r="BX43" s="1" t="s">
        <v>209</v>
      </c>
    </row>
    <row r="44" spans="2:129">
      <c r="X44" s="1" t="s">
        <v>180</v>
      </c>
      <c r="Y44" s="1" t="s">
        <v>180</v>
      </c>
      <c r="AG44" s="1" t="s">
        <v>235</v>
      </c>
      <c r="AI44" s="1" t="s">
        <v>180</v>
      </c>
      <c r="AS44" s="1" t="s">
        <v>235</v>
      </c>
      <c r="AU44" s="1" t="s">
        <v>180</v>
      </c>
      <c r="AV44" s="1" t="s">
        <v>235</v>
      </c>
      <c r="AX44" s="1" t="s">
        <v>180</v>
      </c>
      <c r="BH44" s="1" t="s">
        <v>235</v>
      </c>
      <c r="BK44" s="1" t="s">
        <v>180</v>
      </c>
      <c r="BN44" s="1" t="s">
        <v>235</v>
      </c>
      <c r="BO44" s="1" t="s">
        <v>56</v>
      </c>
      <c r="BS44" s="1" t="s">
        <v>235</v>
      </c>
      <c r="BW44" s="1" t="s">
        <v>230</v>
      </c>
      <c r="BX44" s="1" t="s">
        <v>210</v>
      </c>
    </row>
    <row r="45" spans="2:129">
      <c r="X45" s="1" t="s">
        <v>181</v>
      </c>
      <c r="Y45" s="1" t="s">
        <v>181</v>
      </c>
      <c r="AG45" s="1" t="s">
        <v>236</v>
      </c>
      <c r="AI45" s="1" t="s">
        <v>181</v>
      </c>
      <c r="AS45" s="1" t="s">
        <v>236</v>
      </c>
      <c r="AU45" s="1" t="s">
        <v>181</v>
      </c>
      <c r="AV45" s="1" t="s">
        <v>236</v>
      </c>
      <c r="AX45" s="1" t="s">
        <v>181</v>
      </c>
      <c r="BH45" s="1" t="s">
        <v>236</v>
      </c>
      <c r="BK45" s="1" t="s">
        <v>181</v>
      </c>
      <c r="BN45" s="1" t="s">
        <v>236</v>
      </c>
      <c r="BO45" s="1" t="s">
        <v>269</v>
      </c>
      <c r="BS45" s="1" t="s">
        <v>236</v>
      </c>
      <c r="BW45" s="1" t="s">
        <v>57</v>
      </c>
    </row>
    <row r="46" spans="2:129">
      <c r="X46" s="1" t="s">
        <v>273</v>
      </c>
      <c r="Y46" s="1" t="s">
        <v>273</v>
      </c>
      <c r="AG46" s="1" t="s">
        <v>208</v>
      </c>
      <c r="AI46" s="1" t="s">
        <v>273</v>
      </c>
      <c r="AS46" s="1" t="s">
        <v>208</v>
      </c>
      <c r="AU46" s="1" t="s">
        <v>273</v>
      </c>
      <c r="AV46" s="1" t="s">
        <v>208</v>
      </c>
      <c r="AX46" s="1" t="s">
        <v>273</v>
      </c>
      <c r="BH46" s="1" t="s">
        <v>208</v>
      </c>
      <c r="BK46" s="1" t="s">
        <v>273</v>
      </c>
      <c r="BN46" s="1" t="s">
        <v>208</v>
      </c>
      <c r="BO46" s="1" t="s">
        <v>270</v>
      </c>
      <c r="BS46" s="1" t="s">
        <v>208</v>
      </c>
      <c r="BW46" s="1" t="s">
        <v>128</v>
      </c>
    </row>
    <row r="47" spans="2:129">
      <c r="X47" s="1" t="s">
        <v>274</v>
      </c>
      <c r="Y47" s="1" t="s">
        <v>274</v>
      </c>
      <c r="AG47" s="1" t="s">
        <v>209</v>
      </c>
      <c r="AI47" s="1" t="s">
        <v>274</v>
      </c>
      <c r="AS47" s="1" t="s">
        <v>209</v>
      </c>
      <c r="AU47" s="1" t="s">
        <v>274</v>
      </c>
      <c r="AV47" s="1" t="s">
        <v>209</v>
      </c>
      <c r="AX47" s="1" t="s">
        <v>274</v>
      </c>
      <c r="BH47" s="1" t="s">
        <v>209</v>
      </c>
      <c r="BK47" s="1" t="s">
        <v>274</v>
      </c>
      <c r="BN47" s="1" t="s">
        <v>209</v>
      </c>
      <c r="BO47" s="1" t="s">
        <v>271</v>
      </c>
      <c r="BS47" s="1" t="s">
        <v>209</v>
      </c>
      <c r="BW47" s="1" t="s">
        <v>205</v>
      </c>
    </row>
    <row r="48" spans="2:129">
      <c r="X48" s="1" t="s">
        <v>90</v>
      </c>
      <c r="Y48" s="1" t="s">
        <v>90</v>
      </c>
      <c r="AG48" s="1" t="s">
        <v>210</v>
      </c>
      <c r="AI48" s="1" t="s">
        <v>90</v>
      </c>
      <c r="AS48" s="1" t="s">
        <v>210</v>
      </c>
      <c r="AU48" s="1" t="s">
        <v>90</v>
      </c>
      <c r="AV48" s="1" t="s">
        <v>210</v>
      </c>
      <c r="AX48" s="1" t="s">
        <v>90</v>
      </c>
      <c r="BH48" s="1" t="s">
        <v>210</v>
      </c>
      <c r="BK48" s="1" t="s">
        <v>90</v>
      </c>
      <c r="BN48" s="1" t="s">
        <v>210</v>
      </c>
      <c r="BO48" s="1" t="s">
        <v>121</v>
      </c>
      <c r="BS48" s="1" t="s">
        <v>210</v>
      </c>
      <c r="BW48" s="1" t="s">
        <v>231</v>
      </c>
    </row>
    <row r="49" spans="24:75">
      <c r="X49" s="1" t="s">
        <v>275</v>
      </c>
      <c r="Y49" s="1" t="s">
        <v>275</v>
      </c>
      <c r="AG49" s="1" t="s">
        <v>237</v>
      </c>
      <c r="AI49" s="1" t="s">
        <v>275</v>
      </c>
      <c r="AS49" s="1" t="s">
        <v>237</v>
      </c>
      <c r="AU49" s="1" t="s">
        <v>275</v>
      </c>
      <c r="AV49" s="1" t="s">
        <v>237</v>
      </c>
      <c r="AX49" s="1" t="s">
        <v>275</v>
      </c>
      <c r="BH49" s="1" t="s">
        <v>237</v>
      </c>
      <c r="BK49" s="1" t="s">
        <v>275</v>
      </c>
      <c r="BN49" s="1" t="s">
        <v>237</v>
      </c>
      <c r="BO49" s="1" t="s">
        <v>178</v>
      </c>
      <c r="BS49" s="1" t="s">
        <v>237</v>
      </c>
      <c r="BW49" s="1" t="s">
        <v>232</v>
      </c>
    </row>
    <row r="50" spans="24:75">
      <c r="X50" s="1" t="s">
        <v>122</v>
      </c>
      <c r="Y50" s="1" t="s">
        <v>122</v>
      </c>
      <c r="AG50" s="1" t="s">
        <v>238</v>
      </c>
      <c r="AI50" s="1" t="s">
        <v>122</v>
      </c>
      <c r="AS50" s="1" t="s">
        <v>238</v>
      </c>
      <c r="AU50" s="1" t="s">
        <v>122</v>
      </c>
      <c r="AV50" s="1" t="s">
        <v>238</v>
      </c>
      <c r="AX50" s="1" t="s">
        <v>122</v>
      </c>
      <c r="BH50" s="1" t="s">
        <v>238</v>
      </c>
      <c r="BK50" s="1" t="s">
        <v>122</v>
      </c>
      <c r="BN50" s="1" t="s">
        <v>238</v>
      </c>
      <c r="BO50" s="1" t="s">
        <v>29</v>
      </c>
      <c r="BS50" s="1" t="s">
        <v>238</v>
      </c>
      <c r="BW50" s="1" t="s">
        <v>233</v>
      </c>
    </row>
    <row r="51" spans="24:75">
      <c r="X51" s="1" t="s">
        <v>182</v>
      </c>
      <c r="Y51" s="1" t="s">
        <v>182</v>
      </c>
      <c r="AG51" s="1" t="s">
        <v>239</v>
      </c>
      <c r="AI51" s="1" t="s">
        <v>182</v>
      </c>
      <c r="AS51" s="1" t="s">
        <v>239</v>
      </c>
      <c r="AU51" s="1" t="s">
        <v>182</v>
      </c>
      <c r="AV51" s="1" t="s">
        <v>239</v>
      </c>
      <c r="AX51" s="1" t="s">
        <v>182</v>
      </c>
      <c r="BH51" s="1" t="s">
        <v>239</v>
      </c>
      <c r="BK51" s="1" t="s">
        <v>182</v>
      </c>
      <c r="BN51" s="1" t="s">
        <v>239</v>
      </c>
      <c r="BO51" s="1" t="s">
        <v>272</v>
      </c>
      <c r="BS51" s="1" t="s">
        <v>239</v>
      </c>
      <c r="BW51" s="1" t="s">
        <v>129</v>
      </c>
    </row>
    <row r="52" spans="24:75">
      <c r="X52" s="1" t="s">
        <v>276</v>
      </c>
      <c r="Y52" s="1" t="s">
        <v>276</v>
      </c>
      <c r="AG52" s="1" t="s">
        <v>240</v>
      </c>
      <c r="AI52" s="1" t="s">
        <v>276</v>
      </c>
      <c r="AS52" s="1" t="s">
        <v>240</v>
      </c>
      <c r="AU52" s="1" t="s">
        <v>276</v>
      </c>
      <c r="AV52" s="1" t="s">
        <v>240</v>
      </c>
      <c r="AX52" s="1" t="s">
        <v>276</v>
      </c>
      <c r="BH52" s="1" t="s">
        <v>240</v>
      </c>
      <c r="BK52" s="1" t="s">
        <v>276</v>
      </c>
      <c r="BN52" s="1" t="s">
        <v>240</v>
      </c>
      <c r="BO52" s="1" t="s">
        <v>179</v>
      </c>
      <c r="BS52" s="1" t="s">
        <v>240</v>
      </c>
      <c r="BW52" s="1" t="s">
        <v>206</v>
      </c>
    </row>
    <row r="53" spans="24:75">
      <c r="X53" s="1" t="s">
        <v>183</v>
      </c>
      <c r="Y53" s="1" t="s">
        <v>183</v>
      </c>
      <c r="AG53" s="1" t="s">
        <v>296</v>
      </c>
      <c r="AI53" s="1" t="s">
        <v>183</v>
      </c>
      <c r="AS53" s="1" t="s">
        <v>296</v>
      </c>
      <c r="AU53" s="1" t="s">
        <v>183</v>
      </c>
      <c r="AV53" s="1" t="s">
        <v>296</v>
      </c>
      <c r="AX53" s="1" t="s">
        <v>183</v>
      </c>
      <c r="BH53" s="1" t="s">
        <v>296</v>
      </c>
      <c r="BK53" s="1" t="s">
        <v>183</v>
      </c>
      <c r="BN53" s="1" t="s">
        <v>296</v>
      </c>
      <c r="BO53" s="1" t="s">
        <v>180</v>
      </c>
      <c r="BS53" s="1" t="s">
        <v>296</v>
      </c>
      <c r="BW53" s="1" t="s">
        <v>31</v>
      </c>
    </row>
    <row r="54" spans="24:75">
      <c r="X54" s="1" t="s">
        <v>277</v>
      </c>
      <c r="Y54" s="1" t="s">
        <v>277</v>
      </c>
      <c r="AG54" s="1" t="s">
        <v>241</v>
      </c>
      <c r="AI54" s="1" t="s">
        <v>277</v>
      </c>
      <c r="AS54" s="1" t="s">
        <v>241</v>
      </c>
      <c r="AU54" s="1" t="s">
        <v>277</v>
      </c>
      <c r="AV54" s="1" t="s">
        <v>241</v>
      </c>
      <c r="AX54" s="1" t="s">
        <v>277</v>
      </c>
      <c r="BH54" s="1" t="s">
        <v>241</v>
      </c>
      <c r="BK54" s="1" t="s">
        <v>277</v>
      </c>
      <c r="BN54" s="1" t="s">
        <v>241</v>
      </c>
      <c r="BO54" s="1" t="s">
        <v>181</v>
      </c>
      <c r="BS54" s="1" t="s">
        <v>241</v>
      </c>
      <c r="BW54" s="1" t="s">
        <v>130</v>
      </c>
    </row>
    <row r="55" spans="24:75">
      <c r="X55" s="1" t="s">
        <v>278</v>
      </c>
      <c r="Y55" s="1" t="s">
        <v>278</v>
      </c>
      <c r="AG55" s="1" t="s">
        <v>297</v>
      </c>
      <c r="AI55" s="1" t="s">
        <v>278</v>
      </c>
      <c r="AS55" s="1" t="s">
        <v>297</v>
      </c>
      <c r="AU55" s="1" t="s">
        <v>278</v>
      </c>
      <c r="AV55" s="1" t="s">
        <v>297</v>
      </c>
      <c r="AX55" s="1" t="s">
        <v>278</v>
      </c>
      <c r="BH55" s="1" t="s">
        <v>297</v>
      </c>
      <c r="BK55" s="1" t="s">
        <v>278</v>
      </c>
      <c r="BN55" s="1" t="s">
        <v>297</v>
      </c>
      <c r="BO55" s="1" t="s">
        <v>273</v>
      </c>
      <c r="BS55" s="1" t="s">
        <v>297</v>
      </c>
      <c r="BW55" s="1" t="s">
        <v>207</v>
      </c>
    </row>
    <row r="56" spans="24:75">
      <c r="X56" s="1" t="s">
        <v>279</v>
      </c>
      <c r="Y56" s="1" t="s">
        <v>279</v>
      </c>
      <c r="AG56" s="1" t="s">
        <v>242</v>
      </c>
      <c r="AI56" s="1" t="s">
        <v>279</v>
      </c>
      <c r="AS56" s="1" t="s">
        <v>242</v>
      </c>
      <c r="AU56" s="1" t="s">
        <v>279</v>
      </c>
      <c r="AV56" s="1" t="s">
        <v>242</v>
      </c>
      <c r="AX56" s="1" t="s">
        <v>279</v>
      </c>
      <c r="BH56" s="1" t="s">
        <v>242</v>
      </c>
      <c r="BK56" s="1" t="s">
        <v>279</v>
      </c>
      <c r="BN56" s="1" t="s">
        <v>242</v>
      </c>
      <c r="BO56" s="1" t="s">
        <v>274</v>
      </c>
      <c r="BS56" s="1" t="s">
        <v>242</v>
      </c>
      <c r="BW56" s="1" t="s">
        <v>234</v>
      </c>
    </row>
    <row r="57" spans="24:75">
      <c r="X57" s="1" t="s">
        <v>300</v>
      </c>
      <c r="Y57" s="1" t="s">
        <v>300</v>
      </c>
      <c r="AG57" s="1" t="s">
        <v>243</v>
      </c>
      <c r="AI57" s="1" t="s">
        <v>300</v>
      </c>
      <c r="AS57" s="1" t="s">
        <v>243</v>
      </c>
      <c r="AU57" s="1" t="s">
        <v>300</v>
      </c>
      <c r="AV57" s="1" t="s">
        <v>243</v>
      </c>
      <c r="AX57" s="1" t="s">
        <v>300</v>
      </c>
      <c r="BH57" s="1" t="s">
        <v>243</v>
      </c>
      <c r="BK57" s="1" t="s">
        <v>300</v>
      </c>
      <c r="BN57" s="1" t="s">
        <v>243</v>
      </c>
      <c r="BO57" s="1" t="s">
        <v>90</v>
      </c>
      <c r="BS57" s="1" t="s">
        <v>243</v>
      </c>
      <c r="BW57" s="1" t="s">
        <v>235</v>
      </c>
    </row>
    <row r="58" spans="24:75">
      <c r="X58" s="1" t="s">
        <v>280</v>
      </c>
      <c r="Y58" s="1" t="s">
        <v>280</v>
      </c>
      <c r="AG58" s="1" t="s">
        <v>244</v>
      </c>
      <c r="AI58" s="1" t="s">
        <v>280</v>
      </c>
      <c r="AS58" s="1" t="s">
        <v>244</v>
      </c>
      <c r="AU58" s="1" t="s">
        <v>280</v>
      </c>
      <c r="AV58" s="1" t="s">
        <v>244</v>
      </c>
      <c r="AX58" s="1" t="s">
        <v>280</v>
      </c>
      <c r="BH58" s="1" t="s">
        <v>244</v>
      </c>
      <c r="BK58" s="1" t="s">
        <v>280</v>
      </c>
      <c r="BN58" s="1" t="s">
        <v>244</v>
      </c>
      <c r="BO58" s="1" t="s">
        <v>275</v>
      </c>
      <c r="BS58" s="1" t="s">
        <v>244</v>
      </c>
      <c r="BW58" s="1" t="s">
        <v>236</v>
      </c>
    </row>
    <row r="59" spans="24:75">
      <c r="X59" s="1" t="s">
        <v>301</v>
      </c>
      <c r="Y59" s="1" t="s">
        <v>301</v>
      </c>
      <c r="AG59" s="1" t="s">
        <v>245</v>
      </c>
      <c r="AI59" s="1" t="s">
        <v>301</v>
      </c>
      <c r="AS59" s="1" t="s">
        <v>245</v>
      </c>
      <c r="AU59" s="1" t="s">
        <v>301</v>
      </c>
      <c r="AV59" s="1" t="s">
        <v>245</v>
      </c>
      <c r="AX59" s="1" t="s">
        <v>301</v>
      </c>
      <c r="BH59" s="1" t="s">
        <v>245</v>
      </c>
      <c r="BK59" s="1" t="s">
        <v>301</v>
      </c>
      <c r="BN59" s="1" t="s">
        <v>245</v>
      </c>
      <c r="BO59" s="1" t="s">
        <v>122</v>
      </c>
      <c r="BS59" s="1" t="s">
        <v>245</v>
      </c>
      <c r="BW59" s="1" t="s">
        <v>92</v>
      </c>
    </row>
    <row r="60" spans="24:75">
      <c r="X60" s="1" t="s">
        <v>281</v>
      </c>
      <c r="Y60" s="1" t="s">
        <v>281</v>
      </c>
      <c r="AG60" s="1" t="s">
        <v>246</v>
      </c>
      <c r="AI60" s="1" t="s">
        <v>281</v>
      </c>
      <c r="AS60" s="1" t="s">
        <v>246</v>
      </c>
      <c r="AU60" s="1" t="s">
        <v>281</v>
      </c>
      <c r="AV60" s="1" t="s">
        <v>246</v>
      </c>
      <c r="AX60" s="1" t="s">
        <v>281</v>
      </c>
      <c r="BH60" s="1" t="s">
        <v>246</v>
      </c>
      <c r="BK60" s="1" t="s">
        <v>281</v>
      </c>
      <c r="BN60" s="1" t="s">
        <v>246</v>
      </c>
      <c r="BO60" s="1" t="s">
        <v>182</v>
      </c>
      <c r="BS60" s="1" t="s">
        <v>246</v>
      </c>
      <c r="BW60" s="1" t="s">
        <v>208</v>
      </c>
    </row>
    <row r="61" spans="24:75">
      <c r="X61" s="1" t="s">
        <v>282</v>
      </c>
      <c r="Y61" s="1" t="s">
        <v>282</v>
      </c>
      <c r="AG61" s="1" t="s">
        <v>247</v>
      </c>
      <c r="AI61" s="1" t="s">
        <v>282</v>
      </c>
      <c r="AS61" s="1" t="s">
        <v>247</v>
      </c>
      <c r="AU61" s="1" t="s">
        <v>282</v>
      </c>
      <c r="AV61" s="1" t="s">
        <v>247</v>
      </c>
      <c r="AX61" s="1" t="s">
        <v>282</v>
      </c>
      <c r="BH61" s="1" t="s">
        <v>247</v>
      </c>
      <c r="BK61" s="1" t="s">
        <v>282</v>
      </c>
      <c r="BN61" s="1" t="s">
        <v>247</v>
      </c>
      <c r="BO61" s="1" t="s">
        <v>276</v>
      </c>
      <c r="BS61" s="1" t="s">
        <v>247</v>
      </c>
      <c r="BW61" s="1" t="s">
        <v>209</v>
      </c>
    </row>
    <row r="62" spans="24:75">
      <c r="X62" s="1" t="s">
        <v>283</v>
      </c>
      <c r="Y62" s="1" t="s">
        <v>283</v>
      </c>
      <c r="AG62" s="1" t="s">
        <v>248</v>
      </c>
      <c r="AI62" s="1" t="s">
        <v>283</v>
      </c>
      <c r="AS62" s="1" t="s">
        <v>248</v>
      </c>
      <c r="AU62" s="1" t="s">
        <v>283</v>
      </c>
      <c r="AV62" s="1" t="s">
        <v>248</v>
      </c>
      <c r="AX62" s="1" t="s">
        <v>283</v>
      </c>
      <c r="BH62" s="1" t="s">
        <v>248</v>
      </c>
      <c r="BK62" s="1" t="s">
        <v>283</v>
      </c>
      <c r="BN62" s="1" t="s">
        <v>248</v>
      </c>
      <c r="BO62" s="1" t="s">
        <v>183</v>
      </c>
      <c r="BS62" s="1" t="s">
        <v>248</v>
      </c>
      <c r="BW62" s="1" t="s">
        <v>210</v>
      </c>
    </row>
    <row r="63" spans="24:75">
      <c r="X63" s="1" t="s">
        <v>284</v>
      </c>
      <c r="Y63" s="1" t="s">
        <v>284</v>
      </c>
      <c r="AG63" s="1" t="s">
        <v>249</v>
      </c>
      <c r="AI63" s="1" t="s">
        <v>284</v>
      </c>
      <c r="AS63" s="1" t="s">
        <v>249</v>
      </c>
      <c r="AU63" s="1" t="s">
        <v>284</v>
      </c>
      <c r="AV63" s="1" t="s">
        <v>249</v>
      </c>
      <c r="AX63" s="1" t="s">
        <v>284</v>
      </c>
      <c r="BH63" s="1" t="s">
        <v>249</v>
      </c>
      <c r="BK63" s="1" t="s">
        <v>284</v>
      </c>
      <c r="BN63" s="1" t="s">
        <v>249</v>
      </c>
      <c r="BO63" s="1" t="s">
        <v>277</v>
      </c>
      <c r="BS63" s="1" t="s">
        <v>249</v>
      </c>
      <c r="BW63" s="1" t="s">
        <v>237</v>
      </c>
    </row>
    <row r="64" spans="24:75">
      <c r="X64" s="1" t="s">
        <v>285</v>
      </c>
      <c r="Y64" s="1" t="s">
        <v>285</v>
      </c>
      <c r="AG64" s="1" t="s">
        <v>250</v>
      </c>
      <c r="AI64" s="1" t="s">
        <v>285</v>
      </c>
      <c r="AS64" s="1" t="s">
        <v>250</v>
      </c>
      <c r="AU64" s="1" t="s">
        <v>285</v>
      </c>
      <c r="AV64" s="1" t="s">
        <v>250</v>
      </c>
      <c r="AX64" s="1" t="s">
        <v>285</v>
      </c>
      <c r="BH64" s="1" t="s">
        <v>250</v>
      </c>
      <c r="BK64" s="1" t="s">
        <v>285</v>
      </c>
      <c r="BN64" s="1" t="s">
        <v>250</v>
      </c>
      <c r="BO64" s="1" t="s">
        <v>278</v>
      </c>
      <c r="BS64" s="1" t="s">
        <v>250</v>
      </c>
      <c r="BW64" s="1" t="s">
        <v>238</v>
      </c>
    </row>
    <row r="65" spans="24:75">
      <c r="X65" s="1" t="s">
        <v>286</v>
      </c>
      <c r="Y65" s="1" t="s">
        <v>286</v>
      </c>
      <c r="AG65" s="1" t="s">
        <v>251</v>
      </c>
      <c r="AI65" s="1" t="s">
        <v>286</v>
      </c>
      <c r="AS65" s="1" t="s">
        <v>251</v>
      </c>
      <c r="AU65" s="1" t="s">
        <v>286</v>
      </c>
      <c r="AV65" s="1" t="s">
        <v>251</v>
      </c>
      <c r="AX65" s="1" t="s">
        <v>286</v>
      </c>
      <c r="BH65" s="1" t="s">
        <v>251</v>
      </c>
      <c r="BK65" s="1" t="s">
        <v>286</v>
      </c>
      <c r="BN65" s="1" t="s">
        <v>251</v>
      </c>
      <c r="BO65" s="1" t="s">
        <v>279</v>
      </c>
      <c r="BS65" s="1" t="s">
        <v>251</v>
      </c>
      <c r="BW65" s="1" t="s">
        <v>239</v>
      </c>
    </row>
    <row r="66" spans="24:75">
      <c r="X66" s="1" t="s">
        <v>287</v>
      </c>
      <c r="Y66" s="1" t="s">
        <v>287</v>
      </c>
      <c r="AG66" s="1" t="s">
        <v>252</v>
      </c>
      <c r="AI66" s="1" t="s">
        <v>287</v>
      </c>
      <c r="AS66" s="1" t="s">
        <v>252</v>
      </c>
      <c r="AU66" s="1" t="s">
        <v>287</v>
      </c>
      <c r="AV66" s="1" t="s">
        <v>252</v>
      </c>
      <c r="AX66" s="1" t="s">
        <v>287</v>
      </c>
      <c r="BH66" s="1" t="s">
        <v>252</v>
      </c>
      <c r="BK66" s="1" t="s">
        <v>287</v>
      </c>
      <c r="BN66" s="1" t="s">
        <v>252</v>
      </c>
      <c r="BO66" s="1" t="s">
        <v>280</v>
      </c>
      <c r="BS66" s="1" t="s">
        <v>252</v>
      </c>
      <c r="BW66" s="1" t="s">
        <v>240</v>
      </c>
    </row>
    <row r="67" spans="24:75">
      <c r="X67" s="1" t="s">
        <v>288</v>
      </c>
      <c r="Y67" s="1" t="s">
        <v>288</v>
      </c>
      <c r="AG67" s="1" t="s">
        <v>298</v>
      </c>
      <c r="AI67" s="1" t="s">
        <v>288</v>
      </c>
      <c r="AS67" s="1" t="s">
        <v>298</v>
      </c>
      <c r="AU67" s="1" t="s">
        <v>288</v>
      </c>
      <c r="AV67" s="1" t="s">
        <v>298</v>
      </c>
      <c r="AX67" s="1" t="s">
        <v>288</v>
      </c>
      <c r="BH67" s="1" t="s">
        <v>298</v>
      </c>
      <c r="BK67" s="1" t="s">
        <v>288</v>
      </c>
      <c r="BN67" s="1" t="s">
        <v>298</v>
      </c>
      <c r="BO67" s="1" t="s">
        <v>281</v>
      </c>
      <c r="BS67" s="1" t="s">
        <v>298</v>
      </c>
      <c r="BW67" s="1" t="s">
        <v>241</v>
      </c>
    </row>
    <row r="68" spans="24:75">
      <c r="X68" s="1" t="s">
        <v>289</v>
      </c>
      <c r="Y68" s="1" t="s">
        <v>289</v>
      </c>
      <c r="AG68" s="1" t="s">
        <v>299</v>
      </c>
      <c r="AI68" s="1" t="s">
        <v>289</v>
      </c>
      <c r="AS68" s="1" t="s">
        <v>299</v>
      </c>
      <c r="AU68" s="1" t="s">
        <v>289</v>
      </c>
      <c r="AV68" s="1" t="s">
        <v>299</v>
      </c>
      <c r="AX68" s="1" t="s">
        <v>289</v>
      </c>
      <c r="BH68" s="1" t="s">
        <v>299</v>
      </c>
      <c r="BK68" s="1" t="s">
        <v>289</v>
      </c>
      <c r="BN68" s="1" t="s">
        <v>299</v>
      </c>
      <c r="BO68" s="1" t="s">
        <v>282</v>
      </c>
      <c r="BS68" s="1" t="s">
        <v>299</v>
      </c>
      <c r="BW68" s="1" t="s">
        <v>242</v>
      </c>
    </row>
    <row r="69" spans="24:75">
      <c r="X69" s="1" t="s">
        <v>290</v>
      </c>
      <c r="Y69" s="1" t="s">
        <v>290</v>
      </c>
      <c r="AG69" s="1" t="s">
        <v>253</v>
      </c>
      <c r="AI69" s="1" t="s">
        <v>290</v>
      </c>
      <c r="AS69" s="1" t="s">
        <v>253</v>
      </c>
      <c r="AU69" s="1" t="s">
        <v>290</v>
      </c>
      <c r="AV69" s="1" t="s">
        <v>253</v>
      </c>
      <c r="AX69" s="1" t="s">
        <v>290</v>
      </c>
      <c r="BH69" s="1" t="s">
        <v>253</v>
      </c>
      <c r="BK69" s="1" t="s">
        <v>290</v>
      </c>
      <c r="BN69" s="1" t="s">
        <v>253</v>
      </c>
      <c r="BO69" s="1" t="s">
        <v>283</v>
      </c>
      <c r="BS69" s="1" t="s">
        <v>253</v>
      </c>
      <c r="BW69" s="1" t="s">
        <v>243</v>
      </c>
    </row>
    <row r="70" spans="24:75">
      <c r="X70" s="1" t="s">
        <v>302</v>
      </c>
      <c r="Y70" s="1" t="s">
        <v>302</v>
      </c>
      <c r="AG70" s="1" t="s">
        <v>254</v>
      </c>
      <c r="AI70" s="1" t="s">
        <v>302</v>
      </c>
      <c r="AS70" s="1" t="s">
        <v>254</v>
      </c>
      <c r="AU70" s="1" t="s">
        <v>302</v>
      </c>
      <c r="AV70" s="1" t="s">
        <v>254</v>
      </c>
      <c r="AX70" s="1" t="s">
        <v>302</v>
      </c>
      <c r="BH70" s="1" t="s">
        <v>254</v>
      </c>
      <c r="BK70" s="1" t="s">
        <v>302</v>
      </c>
      <c r="BN70" s="1" t="s">
        <v>254</v>
      </c>
      <c r="BO70" s="1" t="s">
        <v>284</v>
      </c>
      <c r="BS70" s="1" t="s">
        <v>254</v>
      </c>
      <c r="BW70" s="1" t="s">
        <v>244</v>
      </c>
    </row>
    <row r="71" spans="24:75">
      <c r="X71" s="1" t="s">
        <v>291</v>
      </c>
      <c r="Y71" s="1" t="s">
        <v>291</v>
      </c>
      <c r="AG71" s="1" t="s">
        <v>255</v>
      </c>
      <c r="AI71" s="1" t="s">
        <v>291</v>
      </c>
      <c r="AS71" s="1" t="s">
        <v>255</v>
      </c>
      <c r="AU71" s="1" t="s">
        <v>291</v>
      </c>
      <c r="AV71" s="1" t="s">
        <v>255</v>
      </c>
      <c r="AX71" s="1" t="s">
        <v>291</v>
      </c>
      <c r="BH71" s="1" t="s">
        <v>255</v>
      </c>
      <c r="BK71" s="1" t="s">
        <v>291</v>
      </c>
      <c r="BN71" s="1" t="s">
        <v>255</v>
      </c>
      <c r="BO71" s="1" t="s">
        <v>285</v>
      </c>
      <c r="BS71" s="1" t="s">
        <v>255</v>
      </c>
      <c r="BW71" s="1" t="s">
        <v>245</v>
      </c>
    </row>
    <row r="72" spans="24:75">
      <c r="X72" s="1" t="s">
        <v>292</v>
      </c>
      <c r="Y72" s="1" t="s">
        <v>292</v>
      </c>
      <c r="AG72" s="1" t="s">
        <v>256</v>
      </c>
      <c r="AI72" s="1" t="s">
        <v>292</v>
      </c>
      <c r="AS72" s="1" t="s">
        <v>256</v>
      </c>
      <c r="AU72" s="1" t="s">
        <v>292</v>
      </c>
      <c r="AV72" s="1" t="s">
        <v>256</v>
      </c>
      <c r="AX72" s="1" t="s">
        <v>292</v>
      </c>
      <c r="BH72" s="1" t="s">
        <v>256</v>
      </c>
      <c r="BK72" s="1" t="s">
        <v>292</v>
      </c>
      <c r="BN72" s="1" t="s">
        <v>256</v>
      </c>
      <c r="BO72" s="1" t="s">
        <v>286</v>
      </c>
      <c r="BS72" s="1" t="s">
        <v>256</v>
      </c>
      <c r="BW72" s="1" t="s">
        <v>246</v>
      </c>
    </row>
    <row r="73" spans="24:75">
      <c r="X73" s="1" t="s">
        <v>293</v>
      </c>
      <c r="Y73" s="1" t="s">
        <v>293</v>
      </c>
      <c r="AI73" s="1" t="s">
        <v>293</v>
      </c>
      <c r="AU73" s="1" t="s">
        <v>293</v>
      </c>
      <c r="AX73" s="1" t="s">
        <v>293</v>
      </c>
      <c r="BK73" s="1" t="s">
        <v>293</v>
      </c>
      <c r="BO73" s="1" t="s">
        <v>287</v>
      </c>
      <c r="BW73" s="1" t="s">
        <v>247</v>
      </c>
    </row>
    <row r="74" spans="24:75">
      <c r="BO74" s="1" t="s">
        <v>288</v>
      </c>
      <c r="BW74" s="1" t="s">
        <v>248</v>
      </c>
    </row>
    <row r="75" spans="24:75">
      <c r="BO75" s="1" t="s">
        <v>289</v>
      </c>
      <c r="BW75" s="1" t="s">
        <v>249</v>
      </c>
    </row>
    <row r="76" spans="24:75">
      <c r="BO76" s="1" t="s">
        <v>290</v>
      </c>
      <c r="BW76" s="1" t="s">
        <v>250</v>
      </c>
    </row>
    <row r="77" spans="24:75">
      <c r="BO77" s="1" t="s">
        <v>291</v>
      </c>
      <c r="BW77" s="1" t="s">
        <v>251</v>
      </c>
    </row>
    <row r="78" spans="24:75">
      <c r="BO78" s="1" t="s">
        <v>292</v>
      </c>
      <c r="BW78" s="1" t="s">
        <v>252</v>
      </c>
    </row>
    <row r="79" spans="24:75">
      <c r="BO79" s="1" t="s">
        <v>293</v>
      </c>
      <c r="BW79" s="1" t="s">
        <v>253</v>
      </c>
    </row>
    <row r="80" spans="24:75">
      <c r="BW80" s="1" t="s">
        <v>254</v>
      </c>
    </row>
    <row r="81" spans="75:75">
      <c r="BW81" s="1" t="s">
        <v>255</v>
      </c>
    </row>
    <row r="82" spans="75:75">
      <c r="BW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G:AG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A:CA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B:CB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206</vt:i4>
      </vt:variant>
    </vt:vector>
  </HeadingPairs>
  <TitlesOfParts>
    <vt:vector size="20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2016-05-25T14:24:32Z</dcterms:modified>
</cp:coreProperties>
</file>